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My Own Projects\Landkort\"/>
    </mc:Choice>
  </mc:AlternateContent>
  <xr:revisionPtr revIDLastSave="0" documentId="8_{AED245E0-F5F6-4481-9C4A-D9E9D674EA00}" xr6:coauthVersionLast="45" xr6:coauthVersionMax="45" xr10:uidLastSave="{00000000-0000-0000-0000-000000000000}"/>
  <bookViews>
    <workbookView xWindow="-110" yWindow="-110" windowWidth="19420" windowHeight="10420" activeTab="1"/>
  </bookViews>
  <sheets>
    <sheet name="Municipality_test_pos" sheetId="1" r:id="rId1"/>
    <sheet name="CoronaTalLast" sheetId="2" r:id="rId2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2"/>
</calcChain>
</file>

<file path=xl/sharedStrings.xml><?xml version="1.0" encoding="utf-8"?>
<sst xmlns="http://schemas.openxmlformats.org/spreadsheetml/2006/main" count="405" uniqueCount="109">
  <si>
    <t>Kommune_(id)</t>
  </si>
  <si>
    <t>Kommune_(navn)</t>
  </si>
  <si>
    <t>Antal_testede</t>
  </si>
  <si>
    <t>Antal_bekræftede_COVID-19</t>
  </si>
  <si>
    <t>Befolkningstal</t>
  </si>
  <si>
    <t>Kumulativ_incidens_(per_100000)</t>
  </si>
  <si>
    <t>Frederiksberg</t>
  </si>
  <si>
    <t>Ballerup</t>
  </si>
  <si>
    <t>Brøndby</t>
  </si>
  <si>
    <t>Dragør</t>
  </si>
  <si>
    <t>Gentofte</t>
  </si>
  <si>
    <t>Gladsaxe</t>
  </si>
  <si>
    <t>Glostrup</t>
  </si>
  <si>
    <t>Herlev</t>
  </si>
  <si>
    <t>Albertslund</t>
  </si>
  <si>
    <t>Hvidovre</t>
  </si>
  <si>
    <t>Høje-Taastrup</t>
  </si>
  <si>
    <t>Lyngby-Taarbæk</t>
  </si>
  <si>
    <t>Rødovre</t>
  </si>
  <si>
    <t>Ishøj</t>
  </si>
  <si>
    <t>Tårnby</t>
  </si>
  <si>
    <t>Vallensbæk</t>
  </si>
  <si>
    <t>Furesø</t>
  </si>
  <si>
    <t>Allerød</t>
  </si>
  <si>
    <t>Fredensborg</t>
  </si>
  <si>
    <t>Helsingør</t>
  </si>
  <si>
    <t>Hillerød</t>
  </si>
  <si>
    <t>Hørsholm</t>
  </si>
  <si>
    <t>Rudersdal</t>
  </si>
  <si>
    <t>Egedal</t>
  </si>
  <si>
    <t>Frederikssund</t>
  </si>
  <si>
    <t>Greve</t>
  </si>
  <si>
    <t>Køge</t>
  </si>
  <si>
    <t>Halsnæs</t>
  </si>
  <si>
    <t>Roskilde</t>
  </si>
  <si>
    <t>Solrød</t>
  </si>
  <si>
    <t>Gribskov</t>
  </si>
  <si>
    <t>Odsherred</t>
  </si>
  <si>
    <t>Holbæk</t>
  </si>
  <si>
    <t>Faxe</t>
  </si>
  <si>
    <t>Kalundborg</t>
  </si>
  <si>
    <t>Ringsted</t>
  </si>
  <si>
    <t>Slagelse</t>
  </si>
  <si>
    <t>Stevns</t>
  </si>
  <si>
    <t>Sorø</t>
  </si>
  <si>
    <t>Lejre</t>
  </si>
  <si>
    <t>Lolland</t>
  </si>
  <si>
    <t>Næstved</t>
  </si>
  <si>
    <t>Guldborgsund</t>
  </si>
  <si>
    <t>Vordingborg</t>
  </si>
  <si>
    <t>Bornholm</t>
  </si>
  <si>
    <t>Middelfart</t>
  </si>
  <si>
    <t>Christiansø</t>
  </si>
  <si>
    <t>Assens</t>
  </si>
  <si>
    <t>Faaborg-Midtfyn</t>
  </si>
  <si>
    <t>Kerteminde</t>
  </si>
  <si>
    <t>Nyborg</t>
  </si>
  <si>
    <t>Odense</t>
  </si>
  <si>
    <t>Svendborg</t>
  </si>
  <si>
    <t>Nordfyns</t>
  </si>
  <si>
    <t>Langeland</t>
  </si>
  <si>
    <t>Ærø</t>
  </si>
  <si>
    <t>Haderslev</t>
  </si>
  <si>
    <t>Billund</t>
  </si>
  <si>
    <t>Sønderborg</t>
  </si>
  <si>
    <t>Tønder</t>
  </si>
  <si>
    <t>Esbjerg</t>
  </si>
  <si>
    <t>Fanø</t>
  </si>
  <si>
    <t>Varde</t>
  </si>
  <si>
    <t>Vejen</t>
  </si>
  <si>
    <t>Aabenraa</t>
  </si>
  <si>
    <t>Fredericia</t>
  </si>
  <si>
    <t>Horsens</t>
  </si>
  <si>
    <t>Kolding</t>
  </si>
  <si>
    <t>Vejle</t>
  </si>
  <si>
    <t>Herning</t>
  </si>
  <si>
    <t>Holstebro</t>
  </si>
  <si>
    <t>Lemvig</t>
  </si>
  <si>
    <t>Struer</t>
  </si>
  <si>
    <t>Syddjurs</t>
  </si>
  <si>
    <t>Norddjurs</t>
  </si>
  <si>
    <t>Favrskov</t>
  </si>
  <si>
    <t>Odder</t>
  </si>
  <si>
    <t>Randers</t>
  </si>
  <si>
    <t>Silkeborg</t>
  </si>
  <si>
    <t>Samsø</t>
  </si>
  <si>
    <t>Skanderborg</t>
  </si>
  <si>
    <t>Aarhus</t>
  </si>
  <si>
    <t>Ikast-Brande</t>
  </si>
  <si>
    <t>Ringkøbing-Skjern</t>
  </si>
  <si>
    <t>Hedensted</t>
  </si>
  <si>
    <t>Morsø</t>
  </si>
  <si>
    <t>Skive</t>
  </si>
  <si>
    <t>Thisted</t>
  </si>
  <si>
    <t>Viborg</t>
  </si>
  <si>
    <t>Brønderslev</t>
  </si>
  <si>
    <t>Frederikshavn</t>
  </si>
  <si>
    <t>Vesthimmerlands</t>
  </si>
  <si>
    <t>Læsø</t>
  </si>
  <si>
    <t>Rebild</t>
  </si>
  <si>
    <t>Mariagerfjord</t>
  </si>
  <si>
    <t>Jammerbugt</t>
  </si>
  <si>
    <t>Aalborg</t>
  </si>
  <si>
    <t>Hjørring</t>
  </si>
  <si>
    <t>Copenhagen</t>
  </si>
  <si>
    <t>date_sample</t>
  </si>
  <si>
    <t>Antal_test</t>
  </si>
  <si>
    <t>Befolkning</t>
  </si>
  <si>
    <t>Antal_bekræftede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</si>
</sst>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02"/>
  <sheetViews>
    <sheetView workbookViewId="0">
      <selection activeCell="I10" sqref="I10"/>
    </sheetView>
  </sheetViews>
  <sheetFormatPr defaultRowHeight="14.5" x14ac:dyDescent="0.35"/>
  <sheetData>
    <row r="1" spans="1:10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70</v>
      </c>
      <c r="K1" t="s">
        <v>102</v>
      </c>
      <c r="L1" t="s">
        <v>87</v>
      </c>
      <c r="M1" t="s">
        <v>61</v>
      </c>
      <c r="N1" t="s">
        <v>14</v>
      </c>
      <c r="O1" t="s">
        <v>23</v>
      </c>
      <c r="P1" t="s">
        <v>53</v>
      </c>
      <c r="Q1" t="s">
        <v>7</v>
      </c>
      <c r="R1" t="s">
        <v>63</v>
      </c>
      <c r="S1" t="s">
        <v>50</v>
      </c>
      <c r="T1" t="s">
        <v>8</v>
      </c>
      <c r="U1" t="s">
        <v>95</v>
      </c>
      <c r="V1" t="s">
        <v>104</v>
      </c>
      <c r="W1" t="s">
        <v>9</v>
      </c>
      <c r="X1" t="s">
        <v>29</v>
      </c>
      <c r="Y1" t="s">
        <v>66</v>
      </c>
      <c r="Z1" t="s">
        <v>54</v>
      </c>
      <c r="AA1" t="s">
        <v>67</v>
      </c>
      <c r="AB1" t="s">
        <v>81</v>
      </c>
      <c r="AC1" t="s">
        <v>39</v>
      </c>
      <c r="AD1" t="s">
        <v>24</v>
      </c>
      <c r="AE1" t="s">
        <v>71</v>
      </c>
      <c r="AF1" t="s">
        <v>6</v>
      </c>
      <c r="AG1" t="s">
        <v>96</v>
      </c>
      <c r="AH1" t="s">
        <v>30</v>
      </c>
      <c r="AI1" t="s">
        <v>22</v>
      </c>
      <c r="AJ1" t="s">
        <v>10</v>
      </c>
      <c r="AK1" t="s">
        <v>11</v>
      </c>
      <c r="AL1" t="s">
        <v>12</v>
      </c>
      <c r="AM1" t="s">
        <v>31</v>
      </c>
      <c r="AN1" t="s">
        <v>36</v>
      </c>
      <c r="AO1" t="s">
        <v>48</v>
      </c>
      <c r="AP1" t="s">
        <v>62</v>
      </c>
      <c r="AQ1" t="s">
        <v>33</v>
      </c>
      <c r="AR1" t="s">
        <v>90</v>
      </c>
      <c r="AS1" t="s">
        <v>25</v>
      </c>
      <c r="AT1" t="s">
        <v>13</v>
      </c>
      <c r="AU1" t="s">
        <v>75</v>
      </c>
      <c r="AV1" t="s">
        <v>26</v>
      </c>
      <c r="AW1" t="s">
        <v>103</v>
      </c>
      <c r="AX1" t="s">
        <v>16</v>
      </c>
      <c r="AY1" t="s">
        <v>38</v>
      </c>
      <c r="AZ1" t="s">
        <v>76</v>
      </c>
      <c r="BA1" t="s">
        <v>72</v>
      </c>
      <c r="BB1" t="s">
        <v>27</v>
      </c>
      <c r="BC1" t="s">
        <v>15</v>
      </c>
      <c r="BD1" t="s">
        <v>88</v>
      </c>
      <c r="BE1" t="s">
        <v>19</v>
      </c>
      <c r="BF1" t="s">
        <v>101</v>
      </c>
      <c r="BG1" t="s">
        <v>40</v>
      </c>
      <c r="BH1" t="s">
        <v>55</v>
      </c>
      <c r="BI1" t="s">
        <v>32</v>
      </c>
      <c r="BJ1" t="s">
        <v>73</v>
      </c>
      <c r="BK1" t="s">
        <v>98</v>
      </c>
      <c r="BL1" t="s">
        <v>60</v>
      </c>
      <c r="BM1" t="s">
        <v>45</v>
      </c>
      <c r="BN1" t="s">
        <v>77</v>
      </c>
      <c r="BO1" t="s">
        <v>46</v>
      </c>
      <c r="BP1" t="s">
        <v>17</v>
      </c>
      <c r="BQ1" t="s">
        <v>100</v>
      </c>
      <c r="BR1" t="s">
        <v>51</v>
      </c>
      <c r="BS1" t="s">
        <v>91</v>
      </c>
      <c r="BT1" t="s">
        <v>47</v>
      </c>
      <c r="BU1" t="s">
        <v>80</v>
      </c>
      <c r="BV1" t="s">
        <v>59</v>
      </c>
      <c r="BW1" t="s">
        <v>56</v>
      </c>
      <c r="BX1" t="s">
        <v>82</v>
      </c>
      <c r="BY1" t="s">
        <v>57</v>
      </c>
      <c r="BZ1" t="s">
        <v>37</v>
      </c>
      <c r="CA1" t="s">
        <v>83</v>
      </c>
      <c r="CB1" t="s">
        <v>99</v>
      </c>
      <c r="CC1" t="s">
        <v>89</v>
      </c>
      <c r="CD1" t="s">
        <v>41</v>
      </c>
      <c r="CE1" t="s">
        <v>18</v>
      </c>
      <c r="CF1" t="s">
        <v>34</v>
      </c>
      <c r="CG1" t="s">
        <v>28</v>
      </c>
      <c r="CH1" t="s">
        <v>85</v>
      </c>
      <c r="CI1" t="s">
        <v>84</v>
      </c>
      <c r="CJ1" t="s">
        <v>86</v>
      </c>
      <c r="CK1" t="s">
        <v>92</v>
      </c>
      <c r="CL1" t="s">
        <v>42</v>
      </c>
      <c r="CM1" t="s">
        <v>35</v>
      </c>
      <c r="CN1" t="s">
        <v>64</v>
      </c>
      <c r="CO1" t="s">
        <v>44</v>
      </c>
      <c r="CP1" t="s">
        <v>43</v>
      </c>
      <c r="CQ1" t="s">
        <v>78</v>
      </c>
      <c r="CR1" t="s">
        <v>58</v>
      </c>
      <c r="CS1" t="s">
        <v>79</v>
      </c>
      <c r="CT1" t="s">
        <v>20</v>
      </c>
      <c r="CU1" t="s">
        <v>93</v>
      </c>
      <c r="CV1" t="s">
        <v>65</v>
      </c>
      <c r="CW1" t="s">
        <v>21</v>
      </c>
      <c r="CX1" t="s">
        <v>68</v>
      </c>
      <c r="CY1" t="s">
        <v>69</v>
      </c>
      <c r="CZ1" t="s">
        <v>74</v>
      </c>
      <c r="DA1" t="s">
        <v>97</v>
      </c>
      <c r="DB1" t="s">
        <v>94</v>
      </c>
      <c r="DC1" t="s">
        <v>49</v>
      </c>
    </row>
    <row r="2" spans="1:107" x14ac:dyDescent="0.35">
      <c r="A2">
        <v>101</v>
      </c>
      <c r="B2" t="s">
        <v>104</v>
      </c>
      <c r="C2" s="1">
        <v>451281</v>
      </c>
      <c r="D2" s="1">
        <v>24766</v>
      </c>
      <c r="E2" s="1">
        <v>632340</v>
      </c>
      <c r="F2" s="1">
        <v>3917</v>
      </c>
      <c r="I2" t="s">
        <v>106</v>
      </c>
      <c r="J2">
        <v>30712</v>
      </c>
      <c r="K2">
        <v>137090</v>
      </c>
      <c r="L2">
        <v>235736</v>
      </c>
      <c r="M2">
        <v>2462</v>
      </c>
      <c r="N2">
        <v>19746</v>
      </c>
      <c r="O2">
        <v>17021</v>
      </c>
      <c r="P2">
        <v>21231</v>
      </c>
      <c r="Q2">
        <v>34690</v>
      </c>
      <c r="R2">
        <v>16225</v>
      </c>
      <c r="S2">
        <v>25796</v>
      </c>
      <c r="T2">
        <v>24998</v>
      </c>
      <c r="U2">
        <v>29129</v>
      </c>
      <c r="V2">
        <v>451281</v>
      </c>
      <c r="W2">
        <v>9900</v>
      </c>
      <c r="X2">
        <v>28866</v>
      </c>
      <c r="Y2">
        <v>69596</v>
      </c>
      <c r="Z2">
        <v>28224</v>
      </c>
      <c r="AA2">
        <v>1723</v>
      </c>
      <c r="AB2">
        <v>26489</v>
      </c>
      <c r="AC2">
        <v>20853</v>
      </c>
      <c r="AD2">
        <v>26172</v>
      </c>
      <c r="AE2">
        <v>30789</v>
      </c>
      <c r="AF2">
        <v>73199</v>
      </c>
      <c r="AG2">
        <v>49704</v>
      </c>
      <c r="AH2">
        <v>27676</v>
      </c>
      <c r="AI2">
        <v>26791</v>
      </c>
      <c r="AJ2">
        <v>49797</v>
      </c>
      <c r="AK2">
        <v>47369</v>
      </c>
      <c r="AL2">
        <v>16274</v>
      </c>
      <c r="AM2">
        <v>31704</v>
      </c>
      <c r="AN2">
        <v>24615</v>
      </c>
      <c r="AO2">
        <v>33818</v>
      </c>
      <c r="AP2">
        <v>28493</v>
      </c>
      <c r="AQ2">
        <v>17566</v>
      </c>
      <c r="AR2">
        <v>25365</v>
      </c>
      <c r="AS2">
        <v>41612</v>
      </c>
      <c r="AT2">
        <v>20807</v>
      </c>
      <c r="AU2">
        <v>49211</v>
      </c>
      <c r="AV2">
        <v>33184</v>
      </c>
      <c r="AW2">
        <v>52374</v>
      </c>
      <c r="AX2">
        <v>34718</v>
      </c>
      <c r="AY2">
        <v>40321</v>
      </c>
      <c r="AZ2">
        <v>45483</v>
      </c>
      <c r="BA2">
        <v>51585</v>
      </c>
      <c r="BB2">
        <v>15890</v>
      </c>
      <c r="BC2">
        <v>38275</v>
      </c>
      <c r="BD2">
        <v>23115</v>
      </c>
      <c r="BE2">
        <v>16625</v>
      </c>
      <c r="BF2">
        <v>31029</v>
      </c>
      <c r="BG2">
        <v>25741</v>
      </c>
      <c r="BH2">
        <v>13992</v>
      </c>
      <c r="BI2">
        <v>37164</v>
      </c>
      <c r="BJ2">
        <v>53530</v>
      </c>
      <c r="BK2">
        <v>1337</v>
      </c>
      <c r="BL2">
        <v>5541</v>
      </c>
      <c r="BM2">
        <v>16702</v>
      </c>
      <c r="BN2">
        <v>11191</v>
      </c>
      <c r="BO2">
        <v>22574</v>
      </c>
      <c r="BP2">
        <v>38276</v>
      </c>
      <c r="BQ2">
        <v>22068</v>
      </c>
      <c r="BR2">
        <v>21136</v>
      </c>
      <c r="BS2">
        <v>12132</v>
      </c>
      <c r="BT2">
        <v>50110</v>
      </c>
      <c r="BU2">
        <v>18893</v>
      </c>
      <c r="BV2">
        <v>16346</v>
      </c>
      <c r="BW2">
        <v>19177</v>
      </c>
      <c r="BX2">
        <v>13516</v>
      </c>
      <c r="BY2">
        <v>133149</v>
      </c>
      <c r="BZ2">
        <v>16934</v>
      </c>
      <c r="CA2">
        <v>54301</v>
      </c>
      <c r="CB2">
        <v>16546</v>
      </c>
      <c r="CC2">
        <v>39203</v>
      </c>
      <c r="CD2">
        <v>21731</v>
      </c>
      <c r="CE2">
        <v>28424</v>
      </c>
      <c r="CF2">
        <v>56832</v>
      </c>
      <c r="CG2">
        <v>37367</v>
      </c>
      <c r="CH2">
        <v>1757</v>
      </c>
      <c r="CI2">
        <v>58620</v>
      </c>
      <c r="CJ2">
        <v>38161</v>
      </c>
      <c r="CK2">
        <v>26011</v>
      </c>
      <c r="CL2">
        <v>46978</v>
      </c>
      <c r="CM2">
        <v>16310</v>
      </c>
      <c r="CN2">
        <v>41737</v>
      </c>
      <c r="CO2">
        <v>16518</v>
      </c>
      <c r="CP2">
        <v>12950</v>
      </c>
      <c r="CQ2">
        <v>13856</v>
      </c>
      <c r="CR2">
        <v>32893</v>
      </c>
      <c r="CS2">
        <v>22736</v>
      </c>
      <c r="CT2">
        <v>29484</v>
      </c>
      <c r="CU2">
        <v>36353</v>
      </c>
      <c r="CV2">
        <v>20863</v>
      </c>
      <c r="CW2">
        <v>12113</v>
      </c>
      <c r="CX2">
        <v>28660</v>
      </c>
      <c r="CY2">
        <v>23548</v>
      </c>
      <c r="CZ2">
        <v>68439</v>
      </c>
      <c r="DA2">
        <v>27859</v>
      </c>
      <c r="DB2">
        <v>54493</v>
      </c>
      <c r="DC2">
        <v>25182</v>
      </c>
    </row>
    <row r="3" spans="1:107" x14ac:dyDescent="0.35">
      <c r="A3">
        <v>147</v>
      </c>
      <c r="B3" t="s">
        <v>6</v>
      </c>
      <c r="C3" s="1">
        <v>73199</v>
      </c>
      <c r="D3" s="1">
        <v>3688</v>
      </c>
      <c r="E3" s="1">
        <v>104305</v>
      </c>
      <c r="F3" s="1">
        <v>3536</v>
      </c>
      <c r="I3" t="s">
        <v>108</v>
      </c>
      <c r="J3">
        <v>491</v>
      </c>
      <c r="K3">
        <v>3468</v>
      </c>
      <c r="L3">
        <v>9508</v>
      </c>
      <c r="M3">
        <v>17</v>
      </c>
      <c r="N3">
        <v>1154</v>
      </c>
      <c r="O3">
        <v>451</v>
      </c>
      <c r="P3">
        <v>297</v>
      </c>
      <c r="Q3">
        <v>1759</v>
      </c>
      <c r="R3">
        <v>361</v>
      </c>
      <c r="S3">
        <v>400</v>
      </c>
      <c r="T3">
        <v>1618</v>
      </c>
      <c r="U3">
        <v>564</v>
      </c>
      <c r="V3">
        <v>24766</v>
      </c>
      <c r="W3">
        <v>407</v>
      </c>
      <c r="X3">
        <v>1202</v>
      </c>
      <c r="Y3">
        <v>1403</v>
      </c>
      <c r="Z3">
        <v>393</v>
      </c>
      <c r="AA3">
        <v>20</v>
      </c>
      <c r="AB3">
        <v>557</v>
      </c>
      <c r="AC3">
        <v>646</v>
      </c>
      <c r="AD3">
        <v>862</v>
      </c>
      <c r="AE3">
        <v>657</v>
      </c>
      <c r="AF3">
        <v>3688</v>
      </c>
      <c r="AG3">
        <v>632</v>
      </c>
      <c r="AH3">
        <v>776</v>
      </c>
      <c r="AI3">
        <v>947</v>
      </c>
      <c r="AJ3">
        <v>2261</v>
      </c>
      <c r="AK3">
        <v>2413</v>
      </c>
      <c r="AL3">
        <v>902</v>
      </c>
      <c r="AM3">
        <v>1228</v>
      </c>
      <c r="AN3">
        <v>674</v>
      </c>
      <c r="AO3">
        <v>702</v>
      </c>
      <c r="AP3">
        <v>409</v>
      </c>
      <c r="AQ3">
        <v>359</v>
      </c>
      <c r="AR3">
        <v>671</v>
      </c>
      <c r="AS3">
        <v>1551</v>
      </c>
      <c r="AT3">
        <v>1256</v>
      </c>
      <c r="AU3">
        <v>1298</v>
      </c>
      <c r="AV3">
        <v>1083</v>
      </c>
      <c r="AW3">
        <v>730</v>
      </c>
      <c r="AX3">
        <v>2077</v>
      </c>
      <c r="AY3">
        <v>1169</v>
      </c>
      <c r="AZ3">
        <v>1384</v>
      </c>
      <c r="BA3">
        <v>1312</v>
      </c>
      <c r="BB3">
        <v>525</v>
      </c>
      <c r="BC3">
        <v>2090</v>
      </c>
      <c r="BD3">
        <v>560</v>
      </c>
      <c r="BE3">
        <v>1247</v>
      </c>
      <c r="BF3">
        <v>454</v>
      </c>
      <c r="BG3">
        <v>746</v>
      </c>
      <c r="BH3">
        <v>299</v>
      </c>
      <c r="BI3">
        <v>1494</v>
      </c>
      <c r="BJ3">
        <v>1263</v>
      </c>
      <c r="BK3">
        <v>17</v>
      </c>
      <c r="BL3">
        <v>72</v>
      </c>
      <c r="BM3">
        <v>554</v>
      </c>
      <c r="BN3">
        <v>289</v>
      </c>
      <c r="BO3">
        <v>368</v>
      </c>
      <c r="BP3">
        <v>1645</v>
      </c>
      <c r="BQ3">
        <v>382</v>
      </c>
      <c r="BR3">
        <v>339</v>
      </c>
      <c r="BS3">
        <v>244</v>
      </c>
      <c r="BT3">
        <v>1246</v>
      </c>
      <c r="BU3">
        <v>352</v>
      </c>
      <c r="BV3">
        <v>265</v>
      </c>
      <c r="BW3">
        <v>384</v>
      </c>
      <c r="BX3">
        <v>310</v>
      </c>
      <c r="BY3">
        <v>4099</v>
      </c>
      <c r="BZ3">
        <v>398</v>
      </c>
      <c r="CA3">
        <v>1196</v>
      </c>
      <c r="CB3">
        <v>305</v>
      </c>
      <c r="CC3">
        <v>671</v>
      </c>
      <c r="CD3">
        <v>716</v>
      </c>
      <c r="CE3">
        <v>1616</v>
      </c>
      <c r="CF3">
        <v>2020</v>
      </c>
      <c r="CG3">
        <v>1554</v>
      </c>
      <c r="CH3">
        <v>50</v>
      </c>
      <c r="CI3">
        <v>1289</v>
      </c>
      <c r="CJ3">
        <v>890</v>
      </c>
      <c r="CK3">
        <v>493</v>
      </c>
      <c r="CL3">
        <v>2111</v>
      </c>
      <c r="CM3">
        <v>812</v>
      </c>
      <c r="CN3">
        <v>796</v>
      </c>
      <c r="CO3">
        <v>395</v>
      </c>
      <c r="CP3">
        <v>386</v>
      </c>
      <c r="CQ3">
        <v>465</v>
      </c>
      <c r="CR3">
        <v>595</v>
      </c>
      <c r="CS3">
        <v>348</v>
      </c>
      <c r="CT3">
        <v>1531</v>
      </c>
      <c r="CU3">
        <v>444</v>
      </c>
      <c r="CV3">
        <v>386</v>
      </c>
      <c r="CW3">
        <v>769</v>
      </c>
      <c r="CX3">
        <v>613</v>
      </c>
      <c r="CY3">
        <v>479</v>
      </c>
      <c r="CZ3">
        <v>1634</v>
      </c>
      <c r="DA3">
        <v>349</v>
      </c>
      <c r="DB3">
        <v>894</v>
      </c>
      <c r="DC3">
        <v>675</v>
      </c>
    </row>
    <row r="4" spans="1:107" x14ac:dyDescent="0.35">
      <c r="A4">
        <v>151</v>
      </c>
      <c r="B4" t="s">
        <v>7</v>
      </c>
      <c r="C4" s="1">
        <v>34690</v>
      </c>
      <c r="D4" s="1">
        <v>1759</v>
      </c>
      <c r="E4" s="1">
        <v>48602</v>
      </c>
      <c r="F4" s="1">
        <v>3619</v>
      </c>
      <c r="I4" t="s">
        <v>107</v>
      </c>
      <c r="J4">
        <v>58761</v>
      </c>
      <c r="K4">
        <v>217075</v>
      </c>
      <c r="L4">
        <v>349983</v>
      </c>
      <c r="M4">
        <v>5964</v>
      </c>
      <c r="N4">
        <v>27731</v>
      </c>
      <c r="O4">
        <v>25633</v>
      </c>
      <c r="P4">
        <v>40965</v>
      </c>
      <c r="Q4">
        <v>48602</v>
      </c>
      <c r="R4">
        <v>26608</v>
      </c>
      <c r="S4">
        <v>39499</v>
      </c>
      <c r="T4">
        <v>35090</v>
      </c>
      <c r="U4">
        <v>36304</v>
      </c>
      <c r="V4">
        <v>632340</v>
      </c>
      <c r="W4">
        <v>14494</v>
      </c>
      <c r="X4">
        <v>43354</v>
      </c>
      <c r="Y4">
        <v>115483</v>
      </c>
      <c r="Z4">
        <v>51556</v>
      </c>
      <c r="AA4">
        <v>3488</v>
      </c>
      <c r="AB4">
        <v>48397</v>
      </c>
      <c r="AC4">
        <v>36576</v>
      </c>
      <c r="AD4">
        <v>40865</v>
      </c>
      <c r="AE4">
        <v>51377</v>
      </c>
      <c r="AF4">
        <v>104305</v>
      </c>
      <c r="AG4">
        <v>59654</v>
      </c>
      <c r="AH4">
        <v>45223</v>
      </c>
      <c r="AI4">
        <v>40965</v>
      </c>
      <c r="AJ4">
        <v>74830</v>
      </c>
      <c r="AK4">
        <v>69262</v>
      </c>
      <c r="AL4">
        <v>23128</v>
      </c>
      <c r="AM4">
        <v>50558</v>
      </c>
      <c r="AN4">
        <v>41048</v>
      </c>
      <c r="AO4">
        <v>60722</v>
      </c>
      <c r="AP4">
        <v>55670</v>
      </c>
      <c r="AQ4">
        <v>31384</v>
      </c>
      <c r="AR4">
        <v>46722</v>
      </c>
      <c r="AS4">
        <v>62695</v>
      </c>
      <c r="AT4">
        <v>28953</v>
      </c>
      <c r="AU4">
        <v>89127</v>
      </c>
      <c r="AV4">
        <v>51183</v>
      </c>
      <c r="AW4">
        <v>64483</v>
      </c>
      <c r="AX4">
        <v>50759</v>
      </c>
      <c r="AY4">
        <v>71541</v>
      </c>
      <c r="AZ4">
        <v>58591</v>
      </c>
      <c r="BA4">
        <v>90966</v>
      </c>
      <c r="BB4">
        <v>24864</v>
      </c>
      <c r="BC4">
        <v>53527</v>
      </c>
      <c r="BD4">
        <v>41369</v>
      </c>
      <c r="BE4">
        <v>22989</v>
      </c>
      <c r="BF4">
        <v>38324</v>
      </c>
      <c r="BG4">
        <v>48436</v>
      </c>
      <c r="BH4">
        <v>23812</v>
      </c>
      <c r="BI4">
        <v>60979</v>
      </c>
      <c r="BJ4">
        <v>93175</v>
      </c>
      <c r="BK4">
        <v>1786</v>
      </c>
      <c r="BL4">
        <v>12491</v>
      </c>
      <c r="BM4">
        <v>27996</v>
      </c>
      <c r="BN4">
        <v>19722</v>
      </c>
      <c r="BO4">
        <v>41105</v>
      </c>
      <c r="BP4">
        <v>56214</v>
      </c>
      <c r="BQ4">
        <v>41800</v>
      </c>
      <c r="BR4">
        <v>38853</v>
      </c>
      <c r="BS4">
        <v>20247</v>
      </c>
      <c r="BT4">
        <v>83143</v>
      </c>
      <c r="BU4">
        <v>37089</v>
      </c>
      <c r="BV4">
        <v>29665</v>
      </c>
      <c r="BW4">
        <v>32009</v>
      </c>
      <c r="BX4">
        <v>22844</v>
      </c>
      <c r="BY4">
        <v>204895</v>
      </c>
      <c r="BZ4">
        <v>32957</v>
      </c>
      <c r="CA4">
        <v>97805</v>
      </c>
      <c r="CB4">
        <v>30113</v>
      </c>
      <c r="CC4">
        <v>56594</v>
      </c>
      <c r="CD4">
        <v>34852</v>
      </c>
      <c r="CE4">
        <v>40652</v>
      </c>
      <c r="CF4">
        <v>87914</v>
      </c>
      <c r="CG4">
        <v>56728</v>
      </c>
      <c r="CH4">
        <v>3657</v>
      </c>
      <c r="CI4">
        <v>94026</v>
      </c>
      <c r="CJ4">
        <v>62678</v>
      </c>
      <c r="CK4">
        <v>45851</v>
      </c>
      <c r="CL4">
        <v>79073</v>
      </c>
      <c r="CM4">
        <v>23255</v>
      </c>
      <c r="CN4">
        <v>74220</v>
      </c>
      <c r="CO4">
        <v>29881</v>
      </c>
      <c r="CP4">
        <v>22805</v>
      </c>
      <c r="CQ4">
        <v>21036</v>
      </c>
      <c r="CR4">
        <v>58296</v>
      </c>
      <c r="CS4">
        <v>42962</v>
      </c>
      <c r="CT4">
        <v>42989</v>
      </c>
      <c r="CU4">
        <v>43423</v>
      </c>
      <c r="CV4">
        <v>37366</v>
      </c>
      <c r="CW4">
        <v>16633</v>
      </c>
      <c r="CX4">
        <v>49961</v>
      </c>
      <c r="CY4">
        <v>42742</v>
      </c>
      <c r="CZ4">
        <v>115748</v>
      </c>
      <c r="DA4">
        <v>36727</v>
      </c>
      <c r="DB4">
        <v>96921</v>
      </c>
      <c r="DC4">
        <v>45566</v>
      </c>
    </row>
    <row r="5" spans="1:107" x14ac:dyDescent="0.35">
      <c r="A5">
        <v>153</v>
      </c>
      <c r="B5" t="s">
        <v>8</v>
      </c>
      <c r="C5" s="1">
        <v>24998</v>
      </c>
      <c r="D5" s="1">
        <v>1618</v>
      </c>
      <c r="E5" s="1">
        <v>35090</v>
      </c>
      <c r="F5" s="1">
        <v>4611</v>
      </c>
      <c r="I5" t="s">
        <v>5</v>
      </c>
      <c r="J5">
        <v>836</v>
      </c>
      <c r="K5">
        <v>1598</v>
      </c>
      <c r="L5">
        <v>2717</v>
      </c>
      <c r="M5">
        <v>285</v>
      </c>
      <c r="N5">
        <v>4161</v>
      </c>
      <c r="O5">
        <v>1759</v>
      </c>
      <c r="P5">
        <v>725</v>
      </c>
      <c r="Q5">
        <v>3619</v>
      </c>
      <c r="R5">
        <v>1357</v>
      </c>
      <c r="S5">
        <v>1013</v>
      </c>
      <c r="T5">
        <v>4611</v>
      </c>
      <c r="U5">
        <v>1554</v>
      </c>
      <c r="V5">
        <v>3917</v>
      </c>
      <c r="W5">
        <v>2808</v>
      </c>
      <c r="X5">
        <v>2773</v>
      </c>
      <c r="Y5">
        <v>1215</v>
      </c>
      <c r="Z5">
        <v>762</v>
      </c>
      <c r="AA5">
        <v>573</v>
      </c>
      <c r="AB5">
        <v>1151</v>
      </c>
      <c r="AC5">
        <v>1766</v>
      </c>
      <c r="AD5">
        <v>2109</v>
      </c>
      <c r="AE5">
        <v>1279</v>
      </c>
      <c r="AF5">
        <v>3536</v>
      </c>
      <c r="AG5">
        <v>1059</v>
      </c>
      <c r="AH5">
        <v>1716</v>
      </c>
      <c r="AI5">
        <v>2312</v>
      </c>
      <c r="AJ5">
        <v>3022</v>
      </c>
      <c r="AK5">
        <v>3484</v>
      </c>
      <c r="AL5">
        <v>3900</v>
      </c>
      <c r="AM5">
        <v>2429</v>
      </c>
      <c r="AN5">
        <v>1642</v>
      </c>
      <c r="AO5">
        <v>1156</v>
      </c>
      <c r="AP5">
        <v>735</v>
      </c>
      <c r="AQ5">
        <v>1144</v>
      </c>
      <c r="AR5">
        <v>1436</v>
      </c>
      <c r="AS5">
        <v>2474</v>
      </c>
      <c r="AT5">
        <v>4338</v>
      </c>
      <c r="AU5">
        <v>1456</v>
      </c>
      <c r="AV5">
        <v>2116</v>
      </c>
      <c r="AW5">
        <v>1132</v>
      </c>
      <c r="AX5">
        <v>4092</v>
      </c>
      <c r="AY5">
        <v>1634</v>
      </c>
      <c r="AZ5">
        <v>2362</v>
      </c>
      <c r="BA5">
        <v>1442</v>
      </c>
      <c r="BB5">
        <v>2111</v>
      </c>
      <c r="BC5">
        <v>3905</v>
      </c>
      <c r="BD5">
        <v>1354</v>
      </c>
      <c r="BE5">
        <v>5424</v>
      </c>
      <c r="BF5">
        <v>1185</v>
      </c>
      <c r="BG5">
        <v>1540</v>
      </c>
      <c r="BH5">
        <v>1256</v>
      </c>
      <c r="BI5">
        <v>2450</v>
      </c>
      <c r="BJ5">
        <v>1356</v>
      </c>
      <c r="BK5">
        <v>952</v>
      </c>
      <c r="BL5">
        <v>576</v>
      </c>
      <c r="BM5">
        <v>1979</v>
      </c>
      <c r="BN5">
        <v>1465</v>
      </c>
      <c r="BO5">
        <v>895</v>
      </c>
      <c r="BP5">
        <v>2926</v>
      </c>
      <c r="BQ5">
        <v>914</v>
      </c>
      <c r="BR5">
        <v>873</v>
      </c>
      <c r="BS5">
        <v>1205</v>
      </c>
      <c r="BT5">
        <v>1499</v>
      </c>
      <c r="BU5">
        <v>949</v>
      </c>
      <c r="BV5">
        <v>893</v>
      </c>
      <c r="BW5">
        <v>1200</v>
      </c>
      <c r="BX5">
        <v>1357</v>
      </c>
      <c r="BY5">
        <v>2001</v>
      </c>
      <c r="BZ5">
        <v>1208</v>
      </c>
      <c r="CA5">
        <v>1223</v>
      </c>
      <c r="CB5">
        <v>1013</v>
      </c>
      <c r="CC5">
        <v>1186</v>
      </c>
      <c r="CD5">
        <v>2054</v>
      </c>
      <c r="CE5">
        <v>3975</v>
      </c>
      <c r="CF5">
        <v>2298</v>
      </c>
      <c r="CG5">
        <v>2739</v>
      </c>
      <c r="CH5">
        <v>1367</v>
      </c>
      <c r="CI5">
        <v>1371</v>
      </c>
      <c r="CJ5">
        <v>1420</v>
      </c>
      <c r="CK5">
        <v>1075</v>
      </c>
      <c r="CL5">
        <v>2670</v>
      </c>
      <c r="CM5">
        <v>3492</v>
      </c>
      <c r="CN5">
        <v>1072</v>
      </c>
      <c r="CO5">
        <v>1322</v>
      </c>
      <c r="CP5">
        <v>1693</v>
      </c>
      <c r="CQ5">
        <v>2210</v>
      </c>
      <c r="CR5">
        <v>1021</v>
      </c>
      <c r="CS5">
        <v>810</v>
      </c>
      <c r="CT5">
        <v>3561</v>
      </c>
      <c r="CU5">
        <v>1022</v>
      </c>
      <c r="CV5">
        <v>1033</v>
      </c>
      <c r="CW5">
        <v>4623</v>
      </c>
      <c r="CX5">
        <v>1227</v>
      </c>
      <c r="CY5">
        <v>1121</v>
      </c>
      <c r="CZ5">
        <v>1412</v>
      </c>
      <c r="DA5">
        <v>950</v>
      </c>
      <c r="DB5">
        <v>922</v>
      </c>
      <c r="DC5">
        <v>1481</v>
      </c>
    </row>
    <row r="6" spans="1:107" x14ac:dyDescent="0.35">
      <c r="A6">
        <v>155</v>
      </c>
      <c r="B6" t="s">
        <v>9</v>
      </c>
      <c r="C6" s="1">
        <v>9900</v>
      </c>
      <c r="D6">
        <v>407</v>
      </c>
      <c r="E6" s="1">
        <v>14494</v>
      </c>
      <c r="F6" s="1">
        <v>2808</v>
      </c>
    </row>
    <row r="7" spans="1:107" x14ac:dyDescent="0.35">
      <c r="A7">
        <v>157</v>
      </c>
      <c r="B7" t="s">
        <v>10</v>
      </c>
      <c r="C7" s="1">
        <v>49797</v>
      </c>
      <c r="D7" s="1">
        <v>2261</v>
      </c>
      <c r="E7" s="1">
        <v>74830</v>
      </c>
      <c r="F7" s="1">
        <v>3022</v>
      </c>
      <c r="I7" t="s">
        <v>105</v>
      </c>
      <c r="J7" t="s">
        <v>70</v>
      </c>
      <c r="K7" t="s">
        <v>102</v>
      </c>
      <c r="L7" t="s">
        <v>87</v>
      </c>
      <c r="M7" t="s">
        <v>61</v>
      </c>
      <c r="N7" t="s">
        <v>14</v>
      </c>
      <c r="O7" t="s">
        <v>23</v>
      </c>
      <c r="P7" t="s">
        <v>53</v>
      </c>
      <c r="Q7" t="s">
        <v>7</v>
      </c>
      <c r="R7" t="s">
        <v>63</v>
      </c>
      <c r="S7" t="s">
        <v>50</v>
      </c>
      <c r="T7" t="s">
        <v>8</v>
      </c>
      <c r="U7" t="s">
        <v>95</v>
      </c>
      <c r="V7" t="s">
        <v>104</v>
      </c>
      <c r="W7" t="s">
        <v>9</v>
      </c>
      <c r="X7" t="s">
        <v>29</v>
      </c>
      <c r="Y7" t="s">
        <v>66</v>
      </c>
      <c r="Z7" t="s">
        <v>54</v>
      </c>
      <c r="AA7" t="s">
        <v>67</v>
      </c>
      <c r="AB7" t="s">
        <v>81</v>
      </c>
      <c r="AC7" t="s">
        <v>39</v>
      </c>
      <c r="AD7" t="s">
        <v>24</v>
      </c>
      <c r="AE7" t="s">
        <v>71</v>
      </c>
      <c r="AF7" t="s">
        <v>6</v>
      </c>
      <c r="AG7" t="s">
        <v>96</v>
      </c>
      <c r="AH7" t="s">
        <v>30</v>
      </c>
      <c r="AI7" t="s">
        <v>22</v>
      </c>
      <c r="AJ7" t="s">
        <v>10</v>
      </c>
      <c r="AK7" t="s">
        <v>11</v>
      </c>
      <c r="AL7" t="s">
        <v>12</v>
      </c>
      <c r="AM7" t="s">
        <v>31</v>
      </c>
      <c r="AN7" t="s">
        <v>36</v>
      </c>
      <c r="AO7" t="s">
        <v>48</v>
      </c>
      <c r="AP7" t="s">
        <v>62</v>
      </c>
      <c r="AQ7" t="s">
        <v>33</v>
      </c>
      <c r="AR7" t="s">
        <v>90</v>
      </c>
      <c r="AS7" t="s">
        <v>25</v>
      </c>
      <c r="AT7" t="s">
        <v>13</v>
      </c>
      <c r="AU7" t="s">
        <v>75</v>
      </c>
      <c r="AV7" t="s">
        <v>26</v>
      </c>
      <c r="AW7" t="s">
        <v>103</v>
      </c>
      <c r="AX7" t="s">
        <v>16</v>
      </c>
      <c r="AY7" t="s">
        <v>38</v>
      </c>
      <c r="AZ7" t="s">
        <v>76</v>
      </c>
      <c r="BA7" t="s">
        <v>72</v>
      </c>
      <c r="BB7" t="s">
        <v>27</v>
      </c>
      <c r="BC7" t="s">
        <v>15</v>
      </c>
      <c r="BD7" t="s">
        <v>88</v>
      </c>
      <c r="BE7" t="s">
        <v>19</v>
      </c>
      <c r="BF7" t="s">
        <v>101</v>
      </c>
      <c r="BG7" t="s">
        <v>40</v>
      </c>
      <c r="BH7" t="s">
        <v>55</v>
      </c>
      <c r="BI7" t="s">
        <v>32</v>
      </c>
      <c r="BJ7" t="s">
        <v>73</v>
      </c>
      <c r="BK7" t="s">
        <v>98</v>
      </c>
      <c r="BL7" t="s">
        <v>60</v>
      </c>
      <c r="BM7" t="s">
        <v>45</v>
      </c>
      <c r="BN7" t="s">
        <v>77</v>
      </c>
      <c r="BO7" t="s">
        <v>46</v>
      </c>
      <c r="BP7" t="s">
        <v>17</v>
      </c>
      <c r="BQ7" t="s">
        <v>100</v>
      </c>
      <c r="BR7" t="s">
        <v>51</v>
      </c>
      <c r="BS7" t="s">
        <v>91</v>
      </c>
      <c r="BT7" t="s">
        <v>47</v>
      </c>
      <c r="BU7" t="s">
        <v>80</v>
      </c>
      <c r="BV7" t="s">
        <v>59</v>
      </c>
      <c r="BW7" t="s">
        <v>56</v>
      </c>
      <c r="BX7" t="s">
        <v>82</v>
      </c>
      <c r="BY7" t="s">
        <v>57</v>
      </c>
      <c r="BZ7" t="s">
        <v>37</v>
      </c>
      <c r="CA7" t="s">
        <v>83</v>
      </c>
      <c r="CB7" t="s">
        <v>99</v>
      </c>
      <c r="CC7" t="s">
        <v>89</v>
      </c>
      <c r="CD7" t="s">
        <v>41</v>
      </c>
      <c r="CE7" t="s">
        <v>18</v>
      </c>
      <c r="CF7" t="s">
        <v>34</v>
      </c>
      <c r="CG7" t="s">
        <v>28</v>
      </c>
      <c r="CH7" t="s">
        <v>85</v>
      </c>
      <c r="CI7" t="s">
        <v>84</v>
      </c>
      <c r="CJ7" t="s">
        <v>86</v>
      </c>
      <c r="CK7" t="s">
        <v>92</v>
      </c>
      <c r="CL7" t="s">
        <v>42</v>
      </c>
      <c r="CM7" t="s">
        <v>35</v>
      </c>
      <c r="CN7" t="s">
        <v>64</v>
      </c>
      <c r="CO7" t="s">
        <v>44</v>
      </c>
      <c r="CP7" t="s">
        <v>43</v>
      </c>
      <c r="CQ7" t="s">
        <v>78</v>
      </c>
      <c r="CR7" t="s">
        <v>58</v>
      </c>
      <c r="CS7" t="s">
        <v>79</v>
      </c>
      <c r="CT7" t="s">
        <v>20</v>
      </c>
      <c r="CU7" t="s">
        <v>93</v>
      </c>
      <c r="CV7" t="s">
        <v>65</v>
      </c>
      <c r="CW7" t="s">
        <v>21</v>
      </c>
      <c r="CX7" t="s">
        <v>68</v>
      </c>
      <c r="CY7" t="s">
        <v>69</v>
      </c>
      <c r="CZ7" t="s">
        <v>74</v>
      </c>
      <c r="DA7" t="s">
        <v>97</v>
      </c>
      <c r="DB7" t="s">
        <v>94</v>
      </c>
      <c r="DC7" t="s">
        <v>49</v>
      </c>
    </row>
    <row r="8" spans="1:107" x14ac:dyDescent="0.35">
      <c r="A8">
        <v>159</v>
      </c>
      <c r="B8" t="s">
        <v>11</v>
      </c>
      <c r="C8" s="1">
        <v>47369</v>
      </c>
      <c r="D8" s="1">
        <v>2413</v>
      </c>
      <c r="E8" s="1">
        <v>69262</v>
      </c>
      <c r="F8" s="1">
        <v>3484</v>
      </c>
      <c r="I8" s="2">
        <v>43887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x14ac:dyDescent="0.35">
      <c r="A9">
        <v>161</v>
      </c>
      <c r="B9" t="s">
        <v>12</v>
      </c>
      <c r="C9" s="1">
        <v>16274</v>
      </c>
      <c r="D9">
        <v>902</v>
      </c>
      <c r="E9" s="1">
        <v>23128</v>
      </c>
      <c r="F9" s="1">
        <v>3900</v>
      </c>
      <c r="I9" s="2">
        <v>43888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 x14ac:dyDescent="0.35">
      <c r="A10">
        <v>163</v>
      </c>
      <c r="B10" t="s">
        <v>13</v>
      </c>
      <c r="C10" s="1">
        <v>20807</v>
      </c>
      <c r="D10" s="1">
        <v>1256</v>
      </c>
      <c r="E10" s="1">
        <v>28953</v>
      </c>
      <c r="F10" s="1">
        <v>4338</v>
      </c>
      <c r="I10" s="2">
        <v>43889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x14ac:dyDescent="0.35">
      <c r="A11">
        <v>165</v>
      </c>
      <c r="B11" t="s">
        <v>14</v>
      </c>
      <c r="C11" s="1">
        <v>19746</v>
      </c>
      <c r="D11" s="1">
        <v>1154</v>
      </c>
      <c r="E11" s="1">
        <v>27731</v>
      </c>
      <c r="F11" s="1">
        <v>4161</v>
      </c>
      <c r="I11" s="2">
        <v>43891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 x14ac:dyDescent="0.35">
      <c r="A12">
        <v>167</v>
      </c>
      <c r="B12" t="s">
        <v>15</v>
      </c>
      <c r="C12" s="1">
        <v>38275</v>
      </c>
      <c r="D12" s="1">
        <v>2090</v>
      </c>
      <c r="E12" s="1">
        <v>53527</v>
      </c>
      <c r="F12" s="1">
        <v>3905</v>
      </c>
      <c r="I12" s="2">
        <v>43892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x14ac:dyDescent="0.35">
      <c r="A13">
        <v>169</v>
      </c>
      <c r="B13" t="s">
        <v>16</v>
      </c>
      <c r="C13" s="1">
        <v>34718</v>
      </c>
      <c r="D13" s="1">
        <v>2077</v>
      </c>
      <c r="E13" s="1">
        <v>50759</v>
      </c>
      <c r="F13" s="1">
        <v>4092</v>
      </c>
      <c r="I13" s="2">
        <v>43893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x14ac:dyDescent="0.35">
      <c r="A14">
        <v>173</v>
      </c>
      <c r="B14" t="s">
        <v>17</v>
      </c>
      <c r="C14" s="1">
        <v>38276</v>
      </c>
      <c r="D14" s="1">
        <v>1645</v>
      </c>
      <c r="E14" s="1">
        <v>56214</v>
      </c>
      <c r="F14" s="1">
        <v>2926</v>
      </c>
      <c r="I14" s="2">
        <v>43894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x14ac:dyDescent="0.35">
      <c r="A15">
        <v>175</v>
      </c>
      <c r="B15" t="s">
        <v>18</v>
      </c>
      <c r="C15" s="1">
        <v>28424</v>
      </c>
      <c r="D15" s="1">
        <v>1616</v>
      </c>
      <c r="E15" s="1">
        <v>40652</v>
      </c>
      <c r="F15" s="1">
        <v>3975</v>
      </c>
      <c r="I15" s="2">
        <v>43895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 x14ac:dyDescent="0.35">
      <c r="A16">
        <v>183</v>
      </c>
      <c r="B16" t="s">
        <v>19</v>
      </c>
      <c r="C16" s="1">
        <v>16625</v>
      </c>
      <c r="D16" s="1">
        <v>1247</v>
      </c>
      <c r="E16" s="1">
        <v>22989</v>
      </c>
      <c r="F16" s="1">
        <v>5424</v>
      </c>
      <c r="I16" s="2">
        <v>43896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x14ac:dyDescent="0.35">
      <c r="A17">
        <v>185</v>
      </c>
      <c r="B17" t="s">
        <v>20</v>
      </c>
      <c r="C17" s="1">
        <v>29484</v>
      </c>
      <c r="D17" s="1">
        <v>1531</v>
      </c>
      <c r="E17" s="1">
        <v>42989</v>
      </c>
      <c r="F17" s="1">
        <v>3561</v>
      </c>
      <c r="I17" s="2">
        <v>43897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 x14ac:dyDescent="0.35">
      <c r="A18">
        <v>187</v>
      </c>
      <c r="B18" t="s">
        <v>21</v>
      </c>
      <c r="C18" s="1">
        <v>12113</v>
      </c>
      <c r="D18">
        <v>769</v>
      </c>
      <c r="E18" s="1">
        <v>16633</v>
      </c>
      <c r="F18" s="1">
        <v>4623</v>
      </c>
      <c r="I18" s="2">
        <v>43898</v>
      </c>
      <c r="J18">
        <v>2</v>
      </c>
      <c r="K18">
        <v>1</v>
      </c>
      <c r="L18">
        <v>15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2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2</v>
      </c>
      <c r="CH18">
        <v>0</v>
      </c>
      <c r="CI18">
        <v>2</v>
      </c>
      <c r="CJ18">
        <v>4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</row>
    <row r="19" spans="1:107" x14ac:dyDescent="0.35">
      <c r="A19">
        <v>190</v>
      </c>
      <c r="B19" t="s">
        <v>22</v>
      </c>
      <c r="C19" s="1">
        <v>26791</v>
      </c>
      <c r="D19">
        <v>947</v>
      </c>
      <c r="E19" s="1">
        <v>40965</v>
      </c>
      <c r="F19" s="1">
        <v>2312</v>
      </c>
      <c r="I19" s="2">
        <v>43899</v>
      </c>
      <c r="J19">
        <v>2</v>
      </c>
      <c r="K19">
        <v>6</v>
      </c>
      <c r="L19">
        <v>25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23</v>
      </c>
      <c r="W19">
        <v>0</v>
      </c>
      <c r="X19">
        <v>1</v>
      </c>
      <c r="Y19">
        <v>11</v>
      </c>
      <c r="Z19">
        <v>2</v>
      </c>
      <c r="AA19">
        <v>0</v>
      </c>
      <c r="AB19">
        <v>1</v>
      </c>
      <c r="AC19">
        <v>2</v>
      </c>
      <c r="AD19">
        <v>0</v>
      </c>
      <c r="AE19">
        <v>1</v>
      </c>
      <c r="AF19">
        <v>6</v>
      </c>
      <c r="AG19">
        <v>0</v>
      </c>
      <c r="AH19">
        <v>0</v>
      </c>
      <c r="AI19">
        <v>2</v>
      </c>
      <c r="AJ19">
        <v>5</v>
      </c>
      <c r="AK19">
        <v>3</v>
      </c>
      <c r="AL19">
        <v>0</v>
      </c>
      <c r="AM19">
        <v>2</v>
      </c>
      <c r="AN19">
        <v>0</v>
      </c>
      <c r="AO19">
        <v>2</v>
      </c>
      <c r="AP19">
        <v>1</v>
      </c>
      <c r="AQ19">
        <v>2</v>
      </c>
      <c r="AR19">
        <v>0</v>
      </c>
      <c r="AS19">
        <v>9</v>
      </c>
      <c r="AT19">
        <v>1</v>
      </c>
      <c r="AU19">
        <v>5</v>
      </c>
      <c r="AV19">
        <v>2</v>
      </c>
      <c r="AW19">
        <v>2</v>
      </c>
      <c r="AX19">
        <v>0</v>
      </c>
      <c r="AY19">
        <v>2</v>
      </c>
      <c r="AZ19">
        <v>0</v>
      </c>
      <c r="BA19">
        <v>1</v>
      </c>
      <c r="BB19">
        <v>4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2</v>
      </c>
      <c r="BJ19">
        <v>6</v>
      </c>
      <c r="BK19">
        <v>0</v>
      </c>
      <c r="BL19">
        <v>0</v>
      </c>
      <c r="BM19">
        <v>2</v>
      </c>
      <c r="BN19">
        <v>0</v>
      </c>
      <c r="BO19">
        <v>3</v>
      </c>
      <c r="BP19">
        <v>6</v>
      </c>
      <c r="BQ19">
        <v>0</v>
      </c>
      <c r="BR19">
        <v>5</v>
      </c>
      <c r="BS19">
        <v>0</v>
      </c>
      <c r="BT19">
        <v>7</v>
      </c>
      <c r="BU19">
        <v>0</v>
      </c>
      <c r="BV19">
        <v>1</v>
      </c>
      <c r="BW19">
        <v>1</v>
      </c>
      <c r="BX19">
        <v>0</v>
      </c>
      <c r="BY19">
        <v>8</v>
      </c>
      <c r="BZ19">
        <v>0</v>
      </c>
      <c r="CA19">
        <v>2</v>
      </c>
      <c r="CB19">
        <v>0</v>
      </c>
      <c r="CC19">
        <v>0</v>
      </c>
      <c r="CD19">
        <v>0</v>
      </c>
      <c r="CE19">
        <v>1</v>
      </c>
      <c r="CF19">
        <v>2</v>
      </c>
      <c r="CG19">
        <v>2</v>
      </c>
      <c r="CH19">
        <v>0</v>
      </c>
      <c r="CI19">
        <v>6</v>
      </c>
      <c r="CJ19">
        <v>2</v>
      </c>
      <c r="CK19">
        <v>1</v>
      </c>
      <c r="CL19">
        <v>1</v>
      </c>
      <c r="CM19">
        <v>4</v>
      </c>
      <c r="CN19">
        <v>2</v>
      </c>
      <c r="CO19">
        <v>2</v>
      </c>
      <c r="CP19">
        <v>3</v>
      </c>
      <c r="CQ19">
        <v>0</v>
      </c>
      <c r="CR19">
        <v>3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5</v>
      </c>
      <c r="DA19">
        <v>0</v>
      </c>
      <c r="DB19">
        <v>1</v>
      </c>
      <c r="DC19">
        <v>2</v>
      </c>
    </row>
    <row r="20" spans="1:107" x14ac:dyDescent="0.35">
      <c r="A20">
        <v>201</v>
      </c>
      <c r="B20" t="s">
        <v>23</v>
      </c>
      <c r="C20" s="1">
        <v>17021</v>
      </c>
      <c r="D20">
        <v>451</v>
      </c>
      <c r="E20" s="1">
        <v>25633</v>
      </c>
      <c r="F20" s="1">
        <v>1759</v>
      </c>
      <c r="I20" s="2">
        <v>43900</v>
      </c>
      <c r="J20">
        <v>1</v>
      </c>
      <c r="K20">
        <v>5</v>
      </c>
      <c r="L20">
        <v>37</v>
      </c>
      <c r="M20">
        <v>0</v>
      </c>
      <c r="N20">
        <v>0</v>
      </c>
      <c r="O20">
        <v>3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50</v>
      </c>
      <c r="W20">
        <v>0</v>
      </c>
      <c r="X20">
        <v>1</v>
      </c>
      <c r="Y20">
        <v>4</v>
      </c>
      <c r="Z20">
        <v>2</v>
      </c>
      <c r="AA20">
        <v>0</v>
      </c>
      <c r="AB20">
        <v>4</v>
      </c>
      <c r="AC20">
        <v>0</v>
      </c>
      <c r="AD20">
        <v>0</v>
      </c>
      <c r="AE20">
        <v>3</v>
      </c>
      <c r="AF20">
        <v>13</v>
      </c>
      <c r="AG20">
        <v>2</v>
      </c>
      <c r="AH20">
        <v>2</v>
      </c>
      <c r="AI20">
        <v>0</v>
      </c>
      <c r="AJ20">
        <v>13</v>
      </c>
      <c r="AK20">
        <v>1</v>
      </c>
      <c r="AL20">
        <v>0</v>
      </c>
      <c r="AM20">
        <v>7</v>
      </c>
      <c r="AN20">
        <v>1</v>
      </c>
      <c r="AO20">
        <v>2</v>
      </c>
      <c r="AP20">
        <v>1</v>
      </c>
      <c r="AQ20">
        <v>2</v>
      </c>
      <c r="AR20">
        <v>0</v>
      </c>
      <c r="AS20">
        <v>7</v>
      </c>
      <c r="AT20">
        <v>2</v>
      </c>
      <c r="AU20">
        <v>2</v>
      </c>
      <c r="AV20">
        <v>4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3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4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</v>
      </c>
      <c r="BQ20">
        <v>2</v>
      </c>
      <c r="BR20">
        <v>2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1</v>
      </c>
      <c r="BY20">
        <v>3</v>
      </c>
      <c r="BZ20">
        <v>2</v>
      </c>
      <c r="CA20">
        <v>2</v>
      </c>
      <c r="CB20">
        <v>3</v>
      </c>
      <c r="CC20">
        <v>2</v>
      </c>
      <c r="CD20">
        <v>0</v>
      </c>
      <c r="CE20">
        <v>1</v>
      </c>
      <c r="CF20">
        <v>6</v>
      </c>
      <c r="CG20">
        <v>6</v>
      </c>
      <c r="CH20">
        <v>0</v>
      </c>
      <c r="CI20">
        <v>4</v>
      </c>
      <c r="CJ20">
        <v>13</v>
      </c>
      <c r="CK20">
        <v>3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1</v>
      </c>
      <c r="DB20">
        <v>1</v>
      </c>
      <c r="DC20">
        <v>3</v>
      </c>
    </row>
    <row r="21" spans="1:107" x14ac:dyDescent="0.35">
      <c r="A21">
        <v>210</v>
      </c>
      <c r="B21" t="s">
        <v>24</v>
      </c>
      <c r="C21" s="1">
        <v>26172</v>
      </c>
      <c r="D21">
        <v>862</v>
      </c>
      <c r="E21" s="1">
        <v>40865</v>
      </c>
      <c r="F21" s="1">
        <v>2109</v>
      </c>
      <c r="I21" s="2">
        <v>43901</v>
      </c>
      <c r="J21">
        <v>2</v>
      </c>
      <c r="K21">
        <v>11</v>
      </c>
      <c r="L21">
        <v>12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3</v>
      </c>
      <c r="U21">
        <v>0</v>
      </c>
      <c r="V21">
        <v>29</v>
      </c>
      <c r="W21">
        <v>3</v>
      </c>
      <c r="X21">
        <v>4</v>
      </c>
      <c r="Y21">
        <v>4</v>
      </c>
      <c r="Z21">
        <v>5</v>
      </c>
      <c r="AA21">
        <v>0</v>
      </c>
      <c r="AB21">
        <v>0</v>
      </c>
      <c r="AC21">
        <v>1</v>
      </c>
      <c r="AD21">
        <v>0</v>
      </c>
      <c r="AE21">
        <v>4</v>
      </c>
      <c r="AF21">
        <v>8</v>
      </c>
      <c r="AG21">
        <v>1</v>
      </c>
      <c r="AH21">
        <v>1</v>
      </c>
      <c r="AI21">
        <v>1</v>
      </c>
      <c r="AJ21">
        <v>11</v>
      </c>
      <c r="AK21">
        <v>6</v>
      </c>
      <c r="AL21">
        <v>1</v>
      </c>
      <c r="AM21">
        <v>4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2</v>
      </c>
      <c r="AT21">
        <v>0</v>
      </c>
      <c r="AU21">
        <v>3</v>
      </c>
      <c r="AV21">
        <v>1</v>
      </c>
      <c r="AW21">
        <v>2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2</v>
      </c>
      <c r="BJ21">
        <v>10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3</v>
      </c>
      <c r="BQ21">
        <v>4</v>
      </c>
      <c r="BR21">
        <v>2</v>
      </c>
      <c r="BS21">
        <v>1</v>
      </c>
      <c r="BT21">
        <v>4</v>
      </c>
      <c r="BU21">
        <v>0</v>
      </c>
      <c r="BV21">
        <v>1</v>
      </c>
      <c r="BW21">
        <v>0</v>
      </c>
      <c r="BX21">
        <v>1</v>
      </c>
      <c r="BY21">
        <v>6</v>
      </c>
      <c r="BZ21">
        <v>4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4</v>
      </c>
      <c r="CG21">
        <v>7</v>
      </c>
      <c r="CH21">
        <v>0</v>
      </c>
      <c r="CI21">
        <v>8</v>
      </c>
      <c r="CJ21">
        <v>0</v>
      </c>
      <c r="CK21">
        <v>0</v>
      </c>
      <c r="CL21">
        <v>3</v>
      </c>
      <c r="CM21">
        <v>3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</v>
      </c>
      <c r="CU21">
        <v>2</v>
      </c>
      <c r="CV21">
        <v>2</v>
      </c>
      <c r="CW21">
        <v>1</v>
      </c>
      <c r="CX21">
        <v>0</v>
      </c>
      <c r="CY21">
        <v>1</v>
      </c>
      <c r="CZ21">
        <v>4</v>
      </c>
      <c r="DA21">
        <v>0</v>
      </c>
      <c r="DB21">
        <v>0</v>
      </c>
      <c r="DC21">
        <v>0</v>
      </c>
    </row>
    <row r="22" spans="1:107" x14ac:dyDescent="0.35">
      <c r="A22">
        <v>217</v>
      </c>
      <c r="B22" t="s">
        <v>25</v>
      </c>
      <c r="C22" s="1">
        <v>41612</v>
      </c>
      <c r="D22" s="1">
        <v>1551</v>
      </c>
      <c r="E22" s="1">
        <v>62695</v>
      </c>
      <c r="F22" s="1">
        <v>2474</v>
      </c>
      <c r="I22" s="2">
        <v>43902</v>
      </c>
      <c r="J22">
        <v>0</v>
      </c>
      <c r="K22">
        <v>2</v>
      </c>
      <c r="L22">
        <v>5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6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1</v>
      </c>
      <c r="BI22">
        <v>2</v>
      </c>
      <c r="BJ22">
        <v>1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2</v>
      </c>
      <c r="CH22">
        <v>0</v>
      </c>
      <c r="CI22">
        <v>0</v>
      </c>
      <c r="CJ22">
        <v>1</v>
      </c>
      <c r="CK22">
        <v>0</v>
      </c>
      <c r="CL22">
        <v>2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0</v>
      </c>
    </row>
    <row r="23" spans="1:107" x14ac:dyDescent="0.35">
      <c r="A23">
        <v>219</v>
      </c>
      <c r="B23" t="s">
        <v>26</v>
      </c>
      <c r="C23" s="1">
        <v>33184</v>
      </c>
      <c r="D23" s="1">
        <v>1083</v>
      </c>
      <c r="E23" s="1">
        <v>51183</v>
      </c>
      <c r="F23" s="1">
        <v>2116</v>
      </c>
      <c r="I23" s="2">
        <v>43903</v>
      </c>
      <c r="J23">
        <v>0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9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2</v>
      </c>
      <c r="AK23">
        <v>0</v>
      </c>
      <c r="AL23">
        <v>0</v>
      </c>
      <c r="AM23">
        <v>2</v>
      </c>
      <c r="AN23">
        <v>3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2</v>
      </c>
      <c r="DC23">
        <v>0</v>
      </c>
    </row>
    <row r="24" spans="1:107" x14ac:dyDescent="0.35">
      <c r="A24">
        <v>223</v>
      </c>
      <c r="B24" t="s">
        <v>27</v>
      </c>
      <c r="C24" s="1">
        <v>15890</v>
      </c>
      <c r="D24">
        <v>525</v>
      </c>
      <c r="E24" s="1">
        <v>24864</v>
      </c>
      <c r="F24" s="1">
        <v>2111</v>
      </c>
      <c r="I24" s="2">
        <v>43904</v>
      </c>
      <c r="J24">
        <v>0</v>
      </c>
      <c r="K24">
        <v>1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2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3</v>
      </c>
      <c r="AG24">
        <v>0</v>
      </c>
      <c r="AH24">
        <v>0</v>
      </c>
      <c r="AI24">
        <v>0</v>
      </c>
      <c r="AJ24">
        <v>2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0</v>
      </c>
      <c r="CO24">
        <v>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</row>
    <row r="25" spans="1:107" x14ac:dyDescent="0.35">
      <c r="A25">
        <v>230</v>
      </c>
      <c r="B25" t="s">
        <v>28</v>
      </c>
      <c r="C25" s="1">
        <v>37367</v>
      </c>
      <c r="D25" s="1">
        <v>1554</v>
      </c>
      <c r="E25" s="1">
        <v>56728</v>
      </c>
      <c r="F25" s="1">
        <v>2739</v>
      </c>
      <c r="I25" s="2">
        <v>43905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2</v>
      </c>
      <c r="U25">
        <v>0</v>
      </c>
      <c r="V25">
        <v>10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2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</v>
      </c>
      <c r="CB25">
        <v>0</v>
      </c>
      <c r="CC25">
        <v>0</v>
      </c>
      <c r="CD25">
        <v>0</v>
      </c>
      <c r="CE25">
        <v>2</v>
      </c>
      <c r="CF25">
        <v>2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1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</row>
    <row r="26" spans="1:107" x14ac:dyDescent="0.35">
      <c r="A26">
        <v>240</v>
      </c>
      <c r="B26" t="s">
        <v>29</v>
      </c>
      <c r="C26" s="1">
        <v>28866</v>
      </c>
      <c r="D26" s="1">
        <v>1202</v>
      </c>
      <c r="E26" s="1">
        <v>43354</v>
      </c>
      <c r="F26" s="1">
        <v>2773</v>
      </c>
      <c r="I26" s="2">
        <v>43906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1</v>
      </c>
      <c r="U26">
        <v>0</v>
      </c>
      <c r="V26">
        <v>23</v>
      </c>
      <c r="W26">
        <v>0</v>
      </c>
      <c r="X26">
        <v>2</v>
      </c>
      <c r="Y26">
        <v>1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3</v>
      </c>
      <c r="AG26">
        <v>0</v>
      </c>
      <c r="AH26">
        <v>1</v>
      </c>
      <c r="AI26">
        <v>1</v>
      </c>
      <c r="AJ26">
        <v>2</v>
      </c>
      <c r="AK26">
        <v>3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4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5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3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x14ac:dyDescent="0.35">
      <c r="A27">
        <v>250</v>
      </c>
      <c r="B27" t="s">
        <v>30</v>
      </c>
      <c r="C27" s="1">
        <v>27676</v>
      </c>
      <c r="D27">
        <v>776</v>
      </c>
      <c r="E27" s="1">
        <v>45223</v>
      </c>
      <c r="F27" s="1">
        <v>1716</v>
      </c>
      <c r="I27" s="2">
        <v>43907</v>
      </c>
      <c r="J27">
        <v>0</v>
      </c>
      <c r="K27">
        <v>3</v>
      </c>
      <c r="L27">
        <v>3</v>
      </c>
      <c r="M27">
        <v>0</v>
      </c>
      <c r="N27">
        <v>2</v>
      </c>
      <c r="O27">
        <v>0</v>
      </c>
      <c r="P27">
        <v>0</v>
      </c>
      <c r="Q27">
        <v>1</v>
      </c>
      <c r="R27">
        <v>0</v>
      </c>
      <c r="S27">
        <v>0</v>
      </c>
      <c r="T27">
        <v>2</v>
      </c>
      <c r="U27">
        <v>0</v>
      </c>
      <c r="V27">
        <v>21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2</v>
      </c>
      <c r="AG27">
        <v>1</v>
      </c>
      <c r="AH27">
        <v>0</v>
      </c>
      <c r="AI27">
        <v>3</v>
      </c>
      <c r="AJ27">
        <v>2</v>
      </c>
      <c r="AK27">
        <v>5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0</v>
      </c>
      <c r="BR27">
        <v>0</v>
      </c>
      <c r="BS27">
        <v>0</v>
      </c>
      <c r="BT27">
        <v>2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3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0</v>
      </c>
      <c r="DB27">
        <v>1</v>
      </c>
      <c r="DC27">
        <v>0</v>
      </c>
    </row>
    <row r="28" spans="1:107" x14ac:dyDescent="0.35">
      <c r="A28">
        <v>253</v>
      </c>
      <c r="B28" t="s">
        <v>31</v>
      </c>
      <c r="C28" s="1">
        <v>31704</v>
      </c>
      <c r="D28" s="1">
        <v>1228</v>
      </c>
      <c r="E28" s="1">
        <v>50558</v>
      </c>
      <c r="F28" s="1">
        <v>2429</v>
      </c>
      <c r="I28" s="2">
        <v>43908</v>
      </c>
      <c r="J28">
        <v>0</v>
      </c>
      <c r="K28">
        <v>4</v>
      </c>
      <c r="L28">
        <v>4</v>
      </c>
      <c r="M28">
        <v>0</v>
      </c>
      <c r="N28">
        <v>0</v>
      </c>
      <c r="O28">
        <v>1</v>
      </c>
      <c r="P28">
        <v>0</v>
      </c>
      <c r="Q28">
        <v>2</v>
      </c>
      <c r="R28">
        <v>0</v>
      </c>
      <c r="S28">
        <v>0</v>
      </c>
      <c r="T28">
        <v>2</v>
      </c>
      <c r="U28">
        <v>0</v>
      </c>
      <c r="V28">
        <v>20</v>
      </c>
      <c r="W28">
        <v>1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2</v>
      </c>
      <c r="AI28">
        <v>0</v>
      </c>
      <c r="AJ28">
        <v>4</v>
      </c>
      <c r="AK28">
        <v>2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2</v>
      </c>
      <c r="AW28">
        <v>1</v>
      </c>
      <c r="AX28">
        <v>1</v>
      </c>
      <c r="AY28">
        <v>0</v>
      </c>
      <c r="AZ28">
        <v>2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2</v>
      </c>
      <c r="CH28">
        <v>0</v>
      </c>
      <c r="CI28">
        <v>2</v>
      </c>
      <c r="CJ28">
        <v>0</v>
      </c>
      <c r="CK28">
        <v>1</v>
      </c>
      <c r="CL28">
        <v>9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</row>
    <row r="29" spans="1:107" x14ac:dyDescent="0.35">
      <c r="A29">
        <v>259</v>
      </c>
      <c r="B29" t="s">
        <v>32</v>
      </c>
      <c r="C29" s="1">
        <v>37164</v>
      </c>
      <c r="D29" s="1">
        <v>1494</v>
      </c>
      <c r="E29" s="1">
        <v>60979</v>
      </c>
      <c r="F29" s="1">
        <v>2450</v>
      </c>
      <c r="I29" s="2">
        <v>43909</v>
      </c>
      <c r="J29">
        <v>0</v>
      </c>
      <c r="K29">
        <v>4</v>
      </c>
      <c r="L29">
        <v>7</v>
      </c>
      <c r="M29">
        <v>0</v>
      </c>
      <c r="N29">
        <v>1</v>
      </c>
      <c r="O29">
        <v>0</v>
      </c>
      <c r="P29">
        <v>0</v>
      </c>
      <c r="Q29">
        <v>2</v>
      </c>
      <c r="R29">
        <v>0</v>
      </c>
      <c r="S29">
        <v>2</v>
      </c>
      <c r="T29">
        <v>1</v>
      </c>
      <c r="U29">
        <v>0</v>
      </c>
      <c r="V29">
        <v>20</v>
      </c>
      <c r="W29">
        <v>1</v>
      </c>
      <c r="X29">
        <v>0</v>
      </c>
      <c r="Y29">
        <v>4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5</v>
      </c>
      <c r="AG29">
        <v>0</v>
      </c>
      <c r="AH29">
        <v>0</v>
      </c>
      <c r="AI29">
        <v>2</v>
      </c>
      <c r="AJ29">
        <v>4</v>
      </c>
      <c r="AK29">
        <v>3</v>
      </c>
      <c r="AL29">
        <v>0</v>
      </c>
      <c r="AM29">
        <v>0</v>
      </c>
      <c r="AN29">
        <v>3</v>
      </c>
      <c r="AO29">
        <v>0</v>
      </c>
      <c r="AP29">
        <v>0</v>
      </c>
      <c r="AQ29">
        <v>1</v>
      </c>
      <c r="AR29">
        <v>0</v>
      </c>
      <c r="AS29">
        <v>3</v>
      </c>
      <c r="AT29">
        <v>2</v>
      </c>
      <c r="AU29">
        <v>9</v>
      </c>
      <c r="AV29">
        <v>0</v>
      </c>
      <c r="AW29">
        <v>0</v>
      </c>
      <c r="AX29">
        <v>1</v>
      </c>
      <c r="AY29">
        <v>0</v>
      </c>
      <c r="AZ29">
        <v>2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2</v>
      </c>
      <c r="BH29">
        <v>0</v>
      </c>
      <c r="BI29">
        <v>0</v>
      </c>
      <c r="BJ29">
        <v>4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3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1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1</v>
      </c>
      <c r="CS29">
        <v>0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</row>
    <row r="30" spans="1:107" x14ac:dyDescent="0.35">
      <c r="A30">
        <v>260</v>
      </c>
      <c r="B30" t="s">
        <v>33</v>
      </c>
      <c r="C30" s="1">
        <v>17566</v>
      </c>
      <c r="D30">
        <v>359</v>
      </c>
      <c r="E30" s="1">
        <v>31384</v>
      </c>
      <c r="F30" s="1">
        <v>1144</v>
      </c>
      <c r="I30" s="2">
        <v>43910</v>
      </c>
      <c r="J30">
        <v>0</v>
      </c>
      <c r="K30">
        <v>5</v>
      </c>
      <c r="L30">
        <v>1</v>
      </c>
      <c r="M30">
        <v>0</v>
      </c>
      <c r="N30">
        <v>1</v>
      </c>
      <c r="O30">
        <v>0</v>
      </c>
      <c r="P30">
        <v>0</v>
      </c>
      <c r="Q30">
        <v>2</v>
      </c>
      <c r="R30">
        <v>0</v>
      </c>
      <c r="S30">
        <v>2</v>
      </c>
      <c r="T30">
        <v>0</v>
      </c>
      <c r="U30">
        <v>0</v>
      </c>
      <c r="V30">
        <v>22</v>
      </c>
      <c r="W30">
        <v>0</v>
      </c>
      <c r="X30">
        <v>1</v>
      </c>
      <c r="Y30">
        <v>4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3</v>
      </c>
      <c r="AG30">
        <v>0</v>
      </c>
      <c r="AH30">
        <v>1</v>
      </c>
      <c r="AI30">
        <v>3</v>
      </c>
      <c r="AJ30">
        <v>4</v>
      </c>
      <c r="AK30">
        <v>1</v>
      </c>
      <c r="AL30">
        <v>2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2</v>
      </c>
      <c r="AT30">
        <v>1</v>
      </c>
      <c r="AU30">
        <v>1</v>
      </c>
      <c r="AV30">
        <v>1</v>
      </c>
      <c r="AW30">
        <v>0</v>
      </c>
      <c r="AX30">
        <v>2</v>
      </c>
      <c r="AY30">
        <v>2</v>
      </c>
      <c r="AZ30">
        <v>2</v>
      </c>
      <c r="BA30">
        <v>0</v>
      </c>
      <c r="BB30">
        <v>1</v>
      </c>
      <c r="BC30">
        <v>0</v>
      </c>
      <c r="BD30">
        <v>0</v>
      </c>
      <c r="BE30">
        <v>1</v>
      </c>
      <c r="BF30">
        <v>0</v>
      </c>
      <c r="BG30">
        <v>2</v>
      </c>
      <c r="BH30">
        <v>0</v>
      </c>
      <c r="BI30">
        <v>1</v>
      </c>
      <c r="BJ30">
        <v>3</v>
      </c>
      <c r="BK30">
        <v>0</v>
      </c>
      <c r="BL30">
        <v>0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1</v>
      </c>
      <c r="CJ30">
        <v>0</v>
      </c>
      <c r="CK30">
        <v>0</v>
      </c>
      <c r="CL30">
        <v>8</v>
      </c>
      <c r="CM30">
        <v>0</v>
      </c>
      <c r="CN30">
        <v>0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2</v>
      </c>
      <c r="DA30">
        <v>0</v>
      </c>
      <c r="DB30">
        <v>0</v>
      </c>
      <c r="DC30">
        <v>0</v>
      </c>
    </row>
    <row r="31" spans="1:107" x14ac:dyDescent="0.35">
      <c r="A31">
        <v>265</v>
      </c>
      <c r="B31" t="s">
        <v>34</v>
      </c>
      <c r="C31" s="1">
        <v>56832</v>
      </c>
      <c r="D31" s="1">
        <v>2020</v>
      </c>
      <c r="E31" s="1">
        <v>87914</v>
      </c>
      <c r="F31" s="1">
        <v>2298</v>
      </c>
      <c r="I31" s="2">
        <v>43911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6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2</v>
      </c>
      <c r="AG31">
        <v>0</v>
      </c>
      <c r="AH31">
        <v>1</v>
      </c>
      <c r="AI31">
        <v>1</v>
      </c>
      <c r="AJ31">
        <v>2</v>
      </c>
      <c r="AK31">
        <v>1</v>
      </c>
      <c r="AL31">
        <v>0</v>
      </c>
      <c r="AM31">
        <v>0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2</v>
      </c>
      <c r="AV31">
        <v>3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0</v>
      </c>
      <c r="CJ31">
        <v>0</v>
      </c>
      <c r="CK31">
        <v>1</v>
      </c>
      <c r="CL31">
        <v>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2</v>
      </c>
      <c r="DA31">
        <v>1</v>
      </c>
      <c r="DB31">
        <v>1</v>
      </c>
      <c r="DC31">
        <v>0</v>
      </c>
    </row>
    <row r="32" spans="1:107" x14ac:dyDescent="0.35">
      <c r="A32">
        <v>269</v>
      </c>
      <c r="B32" t="s">
        <v>35</v>
      </c>
      <c r="C32" s="1">
        <v>16310</v>
      </c>
      <c r="D32">
        <v>812</v>
      </c>
      <c r="E32" s="1">
        <v>23255</v>
      </c>
      <c r="F32" s="1">
        <v>3492</v>
      </c>
      <c r="I32" s="2">
        <v>43912</v>
      </c>
      <c r="J32">
        <v>0</v>
      </c>
      <c r="K32">
        <v>0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14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1</v>
      </c>
      <c r="AJ32">
        <v>4</v>
      </c>
      <c r="AK32">
        <v>4</v>
      </c>
      <c r="AL32">
        <v>0</v>
      </c>
      <c r="AM32">
        <v>0</v>
      </c>
      <c r="AN32">
        <v>3</v>
      </c>
      <c r="AO32">
        <v>0</v>
      </c>
      <c r="AP32">
        <v>0</v>
      </c>
      <c r="AQ32">
        <v>1</v>
      </c>
      <c r="AR32">
        <v>0</v>
      </c>
      <c r="AS32">
        <v>2</v>
      </c>
      <c r="AT32">
        <v>0</v>
      </c>
      <c r="AU32">
        <v>1</v>
      </c>
      <c r="AV32">
        <v>2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0</v>
      </c>
      <c r="BI32">
        <v>1</v>
      </c>
      <c r="BJ32">
        <v>2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2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x14ac:dyDescent="0.35">
      <c r="A33">
        <v>270</v>
      </c>
      <c r="B33" t="s">
        <v>36</v>
      </c>
      <c r="C33" s="1">
        <v>24615</v>
      </c>
      <c r="D33">
        <v>674</v>
      </c>
      <c r="E33" s="1">
        <v>41048</v>
      </c>
      <c r="F33" s="1">
        <v>1642</v>
      </c>
      <c r="I33" s="2">
        <v>43913</v>
      </c>
      <c r="J33">
        <v>0</v>
      </c>
      <c r="K33">
        <v>6</v>
      </c>
      <c r="L33">
        <v>6</v>
      </c>
      <c r="M33">
        <v>0</v>
      </c>
      <c r="N33">
        <v>0</v>
      </c>
      <c r="O33">
        <v>1</v>
      </c>
      <c r="P33">
        <v>1</v>
      </c>
      <c r="Q33">
        <v>2</v>
      </c>
      <c r="R33">
        <v>0</v>
      </c>
      <c r="S33">
        <v>0</v>
      </c>
      <c r="T33">
        <v>2</v>
      </c>
      <c r="U33">
        <v>0</v>
      </c>
      <c r="V33">
        <v>28</v>
      </c>
      <c r="W33">
        <v>0</v>
      </c>
      <c r="X33">
        <v>0</v>
      </c>
      <c r="Y33">
        <v>0</v>
      </c>
      <c r="Z33">
        <v>2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3</v>
      </c>
      <c r="AG33">
        <v>0</v>
      </c>
      <c r="AH33">
        <v>0</v>
      </c>
      <c r="AI33">
        <v>2</v>
      </c>
      <c r="AJ33">
        <v>9</v>
      </c>
      <c r="AK33">
        <v>2</v>
      </c>
      <c r="AL33">
        <v>0</v>
      </c>
      <c r="AM33">
        <v>1</v>
      </c>
      <c r="AN33">
        <v>2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5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4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3</v>
      </c>
      <c r="BJ33">
        <v>2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2</v>
      </c>
      <c r="BQ33">
        <v>1</v>
      </c>
      <c r="BR33">
        <v>2</v>
      </c>
      <c r="BS33">
        <v>0</v>
      </c>
      <c r="BT33">
        <v>1</v>
      </c>
      <c r="BU33">
        <v>0</v>
      </c>
      <c r="BV33">
        <v>2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2</v>
      </c>
      <c r="CF33">
        <v>3</v>
      </c>
      <c r="CG33">
        <v>1</v>
      </c>
      <c r="CH33">
        <v>0</v>
      </c>
      <c r="CI33">
        <v>0</v>
      </c>
      <c r="CJ33">
        <v>1</v>
      </c>
      <c r="CK33">
        <v>1</v>
      </c>
      <c r="CL33">
        <v>5</v>
      </c>
      <c r="CM33">
        <v>2</v>
      </c>
      <c r="CN33">
        <v>0</v>
      </c>
      <c r="CO33">
        <v>1</v>
      </c>
      <c r="CP33">
        <v>0</v>
      </c>
      <c r="CQ33">
        <v>1</v>
      </c>
      <c r="CR33">
        <v>1</v>
      </c>
      <c r="CS33">
        <v>0</v>
      </c>
      <c r="CT33">
        <v>2</v>
      </c>
      <c r="CU33">
        <v>1</v>
      </c>
      <c r="CV33">
        <v>0</v>
      </c>
      <c r="CW33">
        <v>3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</row>
    <row r="34" spans="1:107" x14ac:dyDescent="0.35">
      <c r="A34">
        <v>306</v>
      </c>
      <c r="B34" t="s">
        <v>37</v>
      </c>
      <c r="C34" s="1">
        <v>16934</v>
      </c>
      <c r="D34">
        <v>398</v>
      </c>
      <c r="E34" s="1">
        <v>32957</v>
      </c>
      <c r="F34" s="1">
        <v>1208</v>
      </c>
      <c r="I34" s="2">
        <v>43914</v>
      </c>
      <c r="J34">
        <v>1</v>
      </c>
      <c r="K34">
        <v>6</v>
      </c>
      <c r="L34">
        <v>3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2</v>
      </c>
      <c r="T34">
        <v>3</v>
      </c>
      <c r="U34">
        <v>0</v>
      </c>
      <c r="V34">
        <v>29</v>
      </c>
      <c r="W34">
        <v>0</v>
      </c>
      <c r="X34">
        <v>1</v>
      </c>
      <c r="Y34">
        <v>3</v>
      </c>
      <c r="Z34">
        <v>1</v>
      </c>
      <c r="AA34">
        <v>0</v>
      </c>
      <c r="AB34">
        <v>1</v>
      </c>
      <c r="AC34">
        <v>0</v>
      </c>
      <c r="AD34">
        <v>2</v>
      </c>
      <c r="AE34">
        <v>2</v>
      </c>
      <c r="AF34">
        <v>6</v>
      </c>
      <c r="AG34">
        <v>0</v>
      </c>
      <c r="AH34">
        <v>1</v>
      </c>
      <c r="AI34">
        <v>1</v>
      </c>
      <c r="AJ34">
        <v>5</v>
      </c>
      <c r="AK34">
        <v>4</v>
      </c>
      <c r="AL34">
        <v>1</v>
      </c>
      <c r="AM34">
        <v>1</v>
      </c>
      <c r="AN34">
        <v>3</v>
      </c>
      <c r="AO34">
        <v>1</v>
      </c>
      <c r="AP34">
        <v>0</v>
      </c>
      <c r="AQ34">
        <v>1</v>
      </c>
      <c r="AR34">
        <v>1</v>
      </c>
      <c r="AS34">
        <v>2</v>
      </c>
      <c r="AT34">
        <v>1</v>
      </c>
      <c r="AU34">
        <v>3</v>
      </c>
      <c r="AV34">
        <v>3</v>
      </c>
      <c r="AW34">
        <v>0</v>
      </c>
      <c r="AX34">
        <v>1</v>
      </c>
      <c r="AY34">
        <v>2</v>
      </c>
      <c r="AZ34">
        <v>0</v>
      </c>
      <c r="BA34">
        <v>1</v>
      </c>
      <c r="BB34">
        <v>0</v>
      </c>
      <c r="BC34">
        <v>2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4</v>
      </c>
      <c r="BZ34">
        <v>0</v>
      </c>
      <c r="CA34">
        <v>0</v>
      </c>
      <c r="CB34">
        <v>0</v>
      </c>
      <c r="CC34">
        <v>1</v>
      </c>
      <c r="CD34">
        <v>2</v>
      </c>
      <c r="CE34">
        <v>2</v>
      </c>
      <c r="CF34">
        <v>3</v>
      </c>
      <c r="CG34">
        <v>1</v>
      </c>
      <c r="CH34">
        <v>0</v>
      </c>
      <c r="CI34">
        <v>0</v>
      </c>
      <c r="CJ34">
        <v>0</v>
      </c>
      <c r="CK34">
        <v>1</v>
      </c>
      <c r="CL34">
        <v>2</v>
      </c>
      <c r="CM34">
        <v>0</v>
      </c>
      <c r="CN34">
        <v>0</v>
      </c>
      <c r="CO34">
        <v>3</v>
      </c>
      <c r="CP34">
        <v>1</v>
      </c>
      <c r="CQ34">
        <v>1</v>
      </c>
      <c r="CR34">
        <v>5</v>
      </c>
      <c r="CS34">
        <v>0</v>
      </c>
      <c r="CT34">
        <v>1</v>
      </c>
      <c r="CU34">
        <v>0</v>
      </c>
      <c r="CV34">
        <v>0</v>
      </c>
      <c r="CW34">
        <v>1</v>
      </c>
      <c r="CX34">
        <v>1</v>
      </c>
      <c r="CY34">
        <v>0</v>
      </c>
      <c r="CZ34">
        <v>2</v>
      </c>
      <c r="DA34">
        <v>1</v>
      </c>
      <c r="DB34">
        <v>2</v>
      </c>
      <c r="DC34">
        <v>0</v>
      </c>
    </row>
    <row r="35" spans="1:107" x14ac:dyDescent="0.35">
      <c r="A35">
        <v>316</v>
      </c>
      <c r="B35" t="s">
        <v>38</v>
      </c>
      <c r="C35" s="1">
        <v>40321</v>
      </c>
      <c r="D35" s="1">
        <v>1169</v>
      </c>
      <c r="E35" s="1">
        <v>71541</v>
      </c>
      <c r="F35" s="1">
        <v>1634</v>
      </c>
      <c r="I35" s="2">
        <v>43915</v>
      </c>
      <c r="J35">
        <v>0</v>
      </c>
      <c r="K35">
        <v>4</v>
      </c>
      <c r="L35">
        <v>1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1</v>
      </c>
      <c r="T35">
        <v>3</v>
      </c>
      <c r="U35">
        <v>0</v>
      </c>
      <c r="V35">
        <v>26</v>
      </c>
      <c r="W35">
        <v>0</v>
      </c>
      <c r="X35">
        <v>2</v>
      </c>
      <c r="Y35">
        <v>3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2</v>
      </c>
      <c r="AF35">
        <v>8</v>
      </c>
      <c r="AG35">
        <v>0</v>
      </c>
      <c r="AH35">
        <v>1</v>
      </c>
      <c r="AI35">
        <v>0</v>
      </c>
      <c r="AJ35">
        <v>1</v>
      </c>
      <c r="AK35">
        <v>3</v>
      </c>
      <c r="AL35">
        <v>2</v>
      </c>
      <c r="AM35">
        <v>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9</v>
      </c>
      <c r="AV35">
        <v>1</v>
      </c>
      <c r="AW35">
        <v>1</v>
      </c>
      <c r="AX35">
        <v>1</v>
      </c>
      <c r="AY35">
        <v>4</v>
      </c>
      <c r="AZ35">
        <v>1</v>
      </c>
      <c r="BA35">
        <v>1</v>
      </c>
      <c r="BB35">
        <v>2</v>
      </c>
      <c r="BC35">
        <v>5</v>
      </c>
      <c r="BD35">
        <v>0</v>
      </c>
      <c r="BE35">
        <v>0</v>
      </c>
      <c r="BF35">
        <v>1</v>
      </c>
      <c r="BG35">
        <v>3</v>
      </c>
      <c r="BH35">
        <v>0</v>
      </c>
      <c r="BI35">
        <v>4</v>
      </c>
      <c r="BJ35">
        <v>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2</v>
      </c>
      <c r="BQ35">
        <v>2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2</v>
      </c>
      <c r="BX35">
        <v>0</v>
      </c>
      <c r="BY35">
        <v>1</v>
      </c>
      <c r="BZ35">
        <v>0</v>
      </c>
      <c r="CA35">
        <v>1</v>
      </c>
      <c r="CB35">
        <v>0</v>
      </c>
      <c r="CC35">
        <v>1</v>
      </c>
      <c r="CD35">
        <v>1</v>
      </c>
      <c r="CE35">
        <v>2</v>
      </c>
      <c r="CF35">
        <v>5</v>
      </c>
      <c r="CG35">
        <v>2</v>
      </c>
      <c r="CH35">
        <v>0</v>
      </c>
      <c r="CI35">
        <v>2</v>
      </c>
      <c r="CJ35">
        <v>2</v>
      </c>
      <c r="CK35">
        <v>0</v>
      </c>
      <c r="CL35">
        <v>5</v>
      </c>
      <c r="CM35">
        <v>2</v>
      </c>
      <c r="CN35">
        <v>0</v>
      </c>
      <c r="CO35">
        <v>0</v>
      </c>
      <c r="CP35">
        <v>0</v>
      </c>
      <c r="CQ35">
        <v>0</v>
      </c>
      <c r="CR35">
        <v>4</v>
      </c>
      <c r="CS35">
        <v>0</v>
      </c>
      <c r="CT35">
        <v>1</v>
      </c>
      <c r="CU35">
        <v>0</v>
      </c>
      <c r="CV35">
        <v>0</v>
      </c>
      <c r="CW35">
        <v>3</v>
      </c>
      <c r="CX35">
        <v>0</v>
      </c>
      <c r="CY35">
        <v>0</v>
      </c>
      <c r="CZ35">
        <v>2</v>
      </c>
      <c r="DA35">
        <v>0</v>
      </c>
      <c r="DB35">
        <v>3</v>
      </c>
      <c r="DC35">
        <v>1</v>
      </c>
    </row>
    <row r="36" spans="1:107" x14ac:dyDescent="0.35">
      <c r="A36">
        <v>320</v>
      </c>
      <c r="B36" t="s">
        <v>39</v>
      </c>
      <c r="C36" s="1">
        <v>20853</v>
      </c>
      <c r="D36">
        <v>646</v>
      </c>
      <c r="E36" s="1">
        <v>36576</v>
      </c>
      <c r="F36" s="1">
        <v>1766</v>
      </c>
      <c r="I36" s="2">
        <v>43916</v>
      </c>
      <c r="J36">
        <v>0</v>
      </c>
      <c r="K36">
        <v>7</v>
      </c>
      <c r="L36">
        <v>8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4</v>
      </c>
      <c r="T36">
        <v>0</v>
      </c>
      <c r="U36">
        <v>2</v>
      </c>
      <c r="V36">
        <v>26</v>
      </c>
      <c r="W36">
        <v>0</v>
      </c>
      <c r="X36">
        <v>5</v>
      </c>
      <c r="Y36">
        <v>1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3</v>
      </c>
      <c r="AF36">
        <v>7</v>
      </c>
      <c r="AG36">
        <v>1</v>
      </c>
      <c r="AH36">
        <v>3</v>
      </c>
      <c r="AI36">
        <v>0</v>
      </c>
      <c r="AJ36">
        <v>5</v>
      </c>
      <c r="AK36">
        <v>7</v>
      </c>
      <c r="AL36">
        <v>3</v>
      </c>
      <c r="AM36">
        <v>1</v>
      </c>
      <c r="AN36">
        <v>2</v>
      </c>
      <c r="AO36">
        <v>2</v>
      </c>
      <c r="AP36">
        <v>0</v>
      </c>
      <c r="AQ36">
        <v>0</v>
      </c>
      <c r="AR36">
        <v>0</v>
      </c>
      <c r="AS36">
        <v>2</v>
      </c>
      <c r="AT36">
        <v>1</v>
      </c>
      <c r="AU36">
        <v>3</v>
      </c>
      <c r="AV36">
        <v>3</v>
      </c>
      <c r="AW36">
        <v>0</v>
      </c>
      <c r="AX36">
        <v>1</v>
      </c>
      <c r="AY36">
        <v>2</v>
      </c>
      <c r="AZ36">
        <v>3</v>
      </c>
      <c r="BA36">
        <v>0</v>
      </c>
      <c r="BB36">
        <v>2</v>
      </c>
      <c r="BC36">
        <v>2</v>
      </c>
      <c r="BD36">
        <v>0</v>
      </c>
      <c r="BE36">
        <v>3</v>
      </c>
      <c r="BF36">
        <v>1</v>
      </c>
      <c r="BG36">
        <v>2</v>
      </c>
      <c r="BH36">
        <v>1</v>
      </c>
      <c r="BI36">
        <v>2</v>
      </c>
      <c r="BJ36">
        <v>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2</v>
      </c>
      <c r="BS36">
        <v>1</v>
      </c>
      <c r="BT36">
        <v>1</v>
      </c>
      <c r="BU36">
        <v>1</v>
      </c>
      <c r="BV36">
        <v>0</v>
      </c>
      <c r="BW36">
        <v>0</v>
      </c>
      <c r="BX36">
        <v>1</v>
      </c>
      <c r="BY36">
        <v>4</v>
      </c>
      <c r="BZ36">
        <v>0</v>
      </c>
      <c r="CA36">
        <v>0</v>
      </c>
      <c r="CB36">
        <v>0</v>
      </c>
      <c r="CC36">
        <v>3</v>
      </c>
      <c r="CD36">
        <v>0</v>
      </c>
      <c r="CE36">
        <v>0</v>
      </c>
      <c r="CF36">
        <v>2</v>
      </c>
      <c r="CG36">
        <v>2</v>
      </c>
      <c r="CH36">
        <v>0</v>
      </c>
      <c r="CI36">
        <v>2</v>
      </c>
      <c r="CJ36">
        <v>0</v>
      </c>
      <c r="CK36">
        <v>1</v>
      </c>
      <c r="CL36">
        <v>2</v>
      </c>
      <c r="CM36">
        <v>1</v>
      </c>
      <c r="CN36">
        <v>1</v>
      </c>
      <c r="CO36">
        <v>3</v>
      </c>
      <c r="CP36">
        <v>0</v>
      </c>
      <c r="CQ36">
        <v>0</v>
      </c>
      <c r="CR36">
        <v>2</v>
      </c>
      <c r="CS36">
        <v>0</v>
      </c>
      <c r="CT36">
        <v>5</v>
      </c>
      <c r="CU36">
        <v>0</v>
      </c>
      <c r="CV36">
        <v>0</v>
      </c>
      <c r="CW36">
        <v>3</v>
      </c>
      <c r="CX36">
        <v>1</v>
      </c>
      <c r="CY36">
        <v>2</v>
      </c>
      <c r="CZ36">
        <v>1</v>
      </c>
      <c r="DA36">
        <v>0</v>
      </c>
      <c r="DB36">
        <v>4</v>
      </c>
      <c r="DC36">
        <v>0</v>
      </c>
    </row>
    <row r="37" spans="1:107" x14ac:dyDescent="0.35">
      <c r="A37">
        <v>326</v>
      </c>
      <c r="B37" t="s">
        <v>40</v>
      </c>
      <c r="C37" s="1">
        <v>25741</v>
      </c>
      <c r="D37">
        <v>746</v>
      </c>
      <c r="E37" s="1">
        <v>48436</v>
      </c>
      <c r="F37" s="1">
        <v>1540</v>
      </c>
      <c r="I37" s="2">
        <v>43917</v>
      </c>
      <c r="J37">
        <v>1</v>
      </c>
      <c r="K37">
        <v>5</v>
      </c>
      <c r="L37">
        <v>5</v>
      </c>
      <c r="M37">
        <v>0</v>
      </c>
      <c r="N37">
        <v>1</v>
      </c>
      <c r="O37">
        <v>2</v>
      </c>
      <c r="P37">
        <v>0</v>
      </c>
      <c r="Q37">
        <v>5</v>
      </c>
      <c r="R37">
        <v>0</v>
      </c>
      <c r="S37">
        <v>3</v>
      </c>
      <c r="T37">
        <v>2</v>
      </c>
      <c r="U37">
        <v>0</v>
      </c>
      <c r="V37">
        <v>49</v>
      </c>
      <c r="W37">
        <v>0</v>
      </c>
      <c r="X37">
        <v>2</v>
      </c>
      <c r="Y37">
        <v>9</v>
      </c>
      <c r="Z37">
        <v>1</v>
      </c>
      <c r="AA37">
        <v>0</v>
      </c>
      <c r="AB37">
        <v>2</v>
      </c>
      <c r="AC37">
        <v>0</v>
      </c>
      <c r="AD37">
        <v>3</v>
      </c>
      <c r="AE37">
        <v>2</v>
      </c>
      <c r="AF37">
        <v>11</v>
      </c>
      <c r="AG37">
        <v>1</v>
      </c>
      <c r="AH37">
        <v>2</v>
      </c>
      <c r="AI37">
        <v>1</v>
      </c>
      <c r="AJ37">
        <v>6</v>
      </c>
      <c r="AK37">
        <v>4</v>
      </c>
      <c r="AL37">
        <v>0</v>
      </c>
      <c r="AM37">
        <v>5</v>
      </c>
      <c r="AN37">
        <v>3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5</v>
      </c>
      <c r="AV37">
        <v>3</v>
      </c>
      <c r="AW37">
        <v>0</v>
      </c>
      <c r="AX37">
        <v>5</v>
      </c>
      <c r="AY37">
        <v>1</v>
      </c>
      <c r="AZ37">
        <v>4</v>
      </c>
      <c r="BA37">
        <v>1</v>
      </c>
      <c r="BB37">
        <v>3</v>
      </c>
      <c r="BC37">
        <v>4</v>
      </c>
      <c r="BD37">
        <v>0</v>
      </c>
      <c r="BE37">
        <v>0</v>
      </c>
      <c r="BF37">
        <v>1</v>
      </c>
      <c r="BG37">
        <v>2</v>
      </c>
      <c r="BH37">
        <v>0</v>
      </c>
      <c r="BI37">
        <v>5</v>
      </c>
      <c r="BJ37">
        <v>2</v>
      </c>
      <c r="BK37">
        <v>0</v>
      </c>
      <c r="BL37">
        <v>1</v>
      </c>
      <c r="BM37">
        <v>0</v>
      </c>
      <c r="BN37">
        <v>0</v>
      </c>
      <c r="BO37">
        <v>1</v>
      </c>
      <c r="BP37">
        <v>3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5</v>
      </c>
      <c r="BZ37">
        <v>1</v>
      </c>
      <c r="CA37">
        <v>1</v>
      </c>
      <c r="CB37">
        <v>0</v>
      </c>
      <c r="CC37">
        <v>4</v>
      </c>
      <c r="CD37">
        <v>2</v>
      </c>
      <c r="CE37">
        <v>4</v>
      </c>
      <c r="CF37">
        <v>3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6</v>
      </c>
      <c r="CM37">
        <v>1</v>
      </c>
      <c r="CN37">
        <v>0</v>
      </c>
      <c r="CO37">
        <v>0</v>
      </c>
      <c r="CP37">
        <v>0</v>
      </c>
      <c r="CQ37">
        <v>2</v>
      </c>
      <c r="CR37">
        <v>4</v>
      </c>
      <c r="CS37">
        <v>0</v>
      </c>
      <c r="CT37">
        <v>1</v>
      </c>
      <c r="CU37">
        <v>2</v>
      </c>
      <c r="CV37">
        <v>1</v>
      </c>
      <c r="CW37">
        <v>2</v>
      </c>
      <c r="CX37">
        <v>0</v>
      </c>
      <c r="CY37">
        <v>1</v>
      </c>
      <c r="CZ37">
        <v>2</v>
      </c>
      <c r="DA37">
        <v>0</v>
      </c>
      <c r="DB37">
        <v>1</v>
      </c>
      <c r="DC37">
        <v>0</v>
      </c>
    </row>
    <row r="38" spans="1:107" x14ac:dyDescent="0.35">
      <c r="A38">
        <v>329</v>
      </c>
      <c r="B38" t="s">
        <v>41</v>
      </c>
      <c r="C38" s="1">
        <v>21731</v>
      </c>
      <c r="D38">
        <v>716</v>
      </c>
      <c r="E38" s="1">
        <v>34852</v>
      </c>
      <c r="F38" s="1">
        <v>2054</v>
      </c>
      <c r="I38" s="2">
        <v>43918</v>
      </c>
      <c r="J38">
        <v>0</v>
      </c>
      <c r="K38">
        <v>4</v>
      </c>
      <c r="L38">
        <v>2</v>
      </c>
      <c r="M38">
        <v>0</v>
      </c>
      <c r="N38">
        <v>1</v>
      </c>
      <c r="O38">
        <v>1</v>
      </c>
      <c r="P38">
        <v>1</v>
      </c>
      <c r="Q38">
        <v>3</v>
      </c>
      <c r="R38">
        <v>0</v>
      </c>
      <c r="S38">
        <v>1</v>
      </c>
      <c r="T38">
        <v>0</v>
      </c>
      <c r="U38">
        <v>2</v>
      </c>
      <c r="V38">
        <v>53</v>
      </c>
      <c r="W38">
        <v>1</v>
      </c>
      <c r="X38">
        <v>1</v>
      </c>
      <c r="Y38">
        <v>6</v>
      </c>
      <c r="Z38">
        <v>0</v>
      </c>
      <c r="AA38">
        <v>0</v>
      </c>
      <c r="AB38">
        <v>0</v>
      </c>
      <c r="AC38">
        <v>4</v>
      </c>
      <c r="AD38">
        <v>1</v>
      </c>
      <c r="AE38">
        <v>0</v>
      </c>
      <c r="AF38">
        <v>8</v>
      </c>
      <c r="AG38">
        <v>0</v>
      </c>
      <c r="AH38">
        <v>1</v>
      </c>
      <c r="AI38">
        <v>0</v>
      </c>
      <c r="AJ38">
        <v>1</v>
      </c>
      <c r="AK38">
        <v>5</v>
      </c>
      <c r="AL38">
        <v>1</v>
      </c>
      <c r="AM38">
        <v>1</v>
      </c>
      <c r="AN38">
        <v>7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3</v>
      </c>
      <c r="AU38">
        <v>5</v>
      </c>
      <c r="AV38">
        <v>5</v>
      </c>
      <c r="AW38">
        <v>1</v>
      </c>
      <c r="AX38">
        <v>11</v>
      </c>
      <c r="AY38">
        <v>0</v>
      </c>
      <c r="AZ38">
        <v>4</v>
      </c>
      <c r="BA38">
        <v>1</v>
      </c>
      <c r="BB38">
        <v>1</v>
      </c>
      <c r="BC38">
        <v>4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5</v>
      </c>
      <c r="BQ38">
        <v>1</v>
      </c>
      <c r="BR38">
        <v>0</v>
      </c>
      <c r="BS38">
        <v>0</v>
      </c>
      <c r="BT38">
        <v>3</v>
      </c>
      <c r="BU38">
        <v>0</v>
      </c>
      <c r="BV38">
        <v>0</v>
      </c>
      <c r="BW38">
        <v>2</v>
      </c>
      <c r="BX38">
        <v>0</v>
      </c>
      <c r="BY38">
        <v>6</v>
      </c>
      <c r="BZ38">
        <v>1</v>
      </c>
      <c r="CA38">
        <v>0</v>
      </c>
      <c r="CB38">
        <v>0</v>
      </c>
      <c r="CC38">
        <v>4</v>
      </c>
      <c r="CD38">
        <v>1</v>
      </c>
      <c r="CE38">
        <v>4</v>
      </c>
      <c r="CF38">
        <v>1</v>
      </c>
      <c r="CG38">
        <v>1</v>
      </c>
      <c r="CH38">
        <v>0</v>
      </c>
      <c r="CI38">
        <v>1</v>
      </c>
      <c r="CJ38">
        <v>2</v>
      </c>
      <c r="CK38">
        <v>0</v>
      </c>
      <c r="CL38">
        <v>6</v>
      </c>
      <c r="CM38">
        <v>2</v>
      </c>
      <c r="CN38">
        <v>0</v>
      </c>
      <c r="CO38">
        <v>1</v>
      </c>
      <c r="CP38">
        <v>2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2</v>
      </c>
      <c r="CZ38">
        <v>3</v>
      </c>
      <c r="DA38">
        <v>2</v>
      </c>
      <c r="DB38">
        <v>1</v>
      </c>
      <c r="DC38">
        <v>1</v>
      </c>
    </row>
    <row r="39" spans="1:107" x14ac:dyDescent="0.35">
      <c r="A39">
        <v>330</v>
      </c>
      <c r="B39" t="s">
        <v>42</v>
      </c>
      <c r="C39" s="1">
        <v>46978</v>
      </c>
      <c r="D39" s="1">
        <v>2111</v>
      </c>
      <c r="E39" s="1">
        <v>79073</v>
      </c>
      <c r="F39" s="1">
        <v>2670</v>
      </c>
      <c r="I39" s="2">
        <v>43919</v>
      </c>
      <c r="J39">
        <v>0</v>
      </c>
      <c r="K39">
        <v>5</v>
      </c>
      <c r="L39">
        <v>1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2</v>
      </c>
      <c r="U39">
        <v>1</v>
      </c>
      <c r="V39">
        <v>40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5</v>
      </c>
      <c r="AG39">
        <v>0</v>
      </c>
      <c r="AH39">
        <v>0</v>
      </c>
      <c r="AI39">
        <v>2</v>
      </c>
      <c r="AJ39">
        <v>4</v>
      </c>
      <c r="AK39">
        <v>2</v>
      </c>
      <c r="AL39">
        <v>5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3</v>
      </c>
      <c r="AY39">
        <v>0</v>
      </c>
      <c r="AZ39">
        <v>0</v>
      </c>
      <c r="BA39">
        <v>0</v>
      </c>
      <c r="BB39">
        <v>3</v>
      </c>
      <c r="BC39">
        <v>3</v>
      </c>
      <c r="BD39">
        <v>1</v>
      </c>
      <c r="BE39">
        <v>0</v>
      </c>
      <c r="BF39">
        <v>2</v>
      </c>
      <c r="BG39">
        <v>0</v>
      </c>
      <c r="BH39">
        <v>0</v>
      </c>
      <c r="BI39">
        <v>2</v>
      </c>
      <c r="BJ39">
        <v>4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3</v>
      </c>
      <c r="BQ39">
        <v>0</v>
      </c>
      <c r="BR39">
        <v>0</v>
      </c>
      <c r="BS39">
        <v>0</v>
      </c>
      <c r="BT39">
        <v>3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2</v>
      </c>
      <c r="CF39">
        <v>1</v>
      </c>
      <c r="CG39">
        <v>1</v>
      </c>
      <c r="CH39">
        <v>0</v>
      </c>
      <c r="CI39">
        <v>0</v>
      </c>
      <c r="CJ39">
        <v>1</v>
      </c>
      <c r="CK39">
        <v>0</v>
      </c>
      <c r="CL39">
        <v>3</v>
      </c>
      <c r="CM39">
        <v>0</v>
      </c>
      <c r="CN39">
        <v>0</v>
      </c>
      <c r="CO39">
        <v>2</v>
      </c>
      <c r="CP39">
        <v>0</v>
      </c>
      <c r="CQ39">
        <v>0</v>
      </c>
      <c r="CR39">
        <v>0</v>
      </c>
      <c r="CS39">
        <v>2</v>
      </c>
      <c r="CT39">
        <v>1</v>
      </c>
      <c r="CU39">
        <v>0</v>
      </c>
      <c r="CV39">
        <v>1</v>
      </c>
      <c r="CW39">
        <v>0</v>
      </c>
      <c r="CX39">
        <v>1</v>
      </c>
      <c r="CY39">
        <v>0</v>
      </c>
      <c r="CZ39">
        <v>1</v>
      </c>
      <c r="DA39">
        <v>0</v>
      </c>
      <c r="DB39">
        <v>1</v>
      </c>
      <c r="DC39">
        <v>1</v>
      </c>
    </row>
    <row r="40" spans="1:107" x14ac:dyDescent="0.35">
      <c r="A40">
        <v>336</v>
      </c>
      <c r="B40" t="s">
        <v>43</v>
      </c>
      <c r="C40" s="1">
        <v>12950</v>
      </c>
      <c r="D40">
        <v>386</v>
      </c>
      <c r="E40" s="1">
        <v>22805</v>
      </c>
      <c r="F40" s="1">
        <v>1693</v>
      </c>
      <c r="I40" s="2">
        <v>43920</v>
      </c>
      <c r="J40">
        <v>1</v>
      </c>
      <c r="K40">
        <v>3</v>
      </c>
      <c r="L40">
        <v>11</v>
      </c>
      <c r="M40">
        <v>0</v>
      </c>
      <c r="N40">
        <v>4</v>
      </c>
      <c r="O40">
        <v>2</v>
      </c>
      <c r="P40">
        <v>1</v>
      </c>
      <c r="Q40">
        <v>5</v>
      </c>
      <c r="R40">
        <v>1</v>
      </c>
      <c r="S40">
        <v>5</v>
      </c>
      <c r="T40">
        <v>2</v>
      </c>
      <c r="U40">
        <v>2</v>
      </c>
      <c r="V40">
        <v>48</v>
      </c>
      <c r="W40">
        <v>1</v>
      </c>
      <c r="X40">
        <v>7</v>
      </c>
      <c r="Y40">
        <v>6</v>
      </c>
      <c r="Z40">
        <v>1</v>
      </c>
      <c r="AA40">
        <v>0</v>
      </c>
      <c r="AB40">
        <v>1</v>
      </c>
      <c r="AC40">
        <v>2</v>
      </c>
      <c r="AD40">
        <v>1</v>
      </c>
      <c r="AE40">
        <v>3</v>
      </c>
      <c r="AF40">
        <v>17</v>
      </c>
      <c r="AG40">
        <v>0</v>
      </c>
      <c r="AH40">
        <v>3</v>
      </c>
      <c r="AI40">
        <v>2</v>
      </c>
      <c r="AJ40">
        <v>8</v>
      </c>
      <c r="AK40">
        <v>4</v>
      </c>
      <c r="AL40">
        <v>4</v>
      </c>
      <c r="AM40">
        <v>4</v>
      </c>
      <c r="AN40">
        <v>3</v>
      </c>
      <c r="AO40">
        <v>2</v>
      </c>
      <c r="AP40">
        <v>0</v>
      </c>
      <c r="AQ40">
        <v>1</v>
      </c>
      <c r="AR40">
        <v>0</v>
      </c>
      <c r="AS40">
        <v>3</v>
      </c>
      <c r="AT40">
        <v>2</v>
      </c>
      <c r="AU40">
        <v>8</v>
      </c>
      <c r="AV40">
        <v>1</v>
      </c>
      <c r="AW40">
        <v>2</v>
      </c>
      <c r="AX40">
        <v>4</v>
      </c>
      <c r="AY40">
        <v>2</v>
      </c>
      <c r="AZ40">
        <v>8</v>
      </c>
      <c r="BA40">
        <v>1</v>
      </c>
      <c r="BB40">
        <v>3</v>
      </c>
      <c r="BC40">
        <v>7</v>
      </c>
      <c r="BD40">
        <v>0</v>
      </c>
      <c r="BE40">
        <v>5</v>
      </c>
      <c r="BF40">
        <v>0</v>
      </c>
      <c r="BG40">
        <v>2</v>
      </c>
      <c r="BH40">
        <v>2</v>
      </c>
      <c r="BI40">
        <v>6</v>
      </c>
      <c r="BJ40">
        <v>1</v>
      </c>
      <c r="BK40">
        <v>0</v>
      </c>
      <c r="BL40">
        <v>0</v>
      </c>
      <c r="BM40">
        <v>3</v>
      </c>
      <c r="BN40">
        <v>1</v>
      </c>
      <c r="BO40">
        <v>5</v>
      </c>
      <c r="BP40">
        <v>5</v>
      </c>
      <c r="BQ40">
        <v>0</v>
      </c>
      <c r="BR40">
        <v>2</v>
      </c>
      <c r="BS40">
        <v>0</v>
      </c>
      <c r="BT40">
        <v>3</v>
      </c>
      <c r="BU40">
        <v>0</v>
      </c>
      <c r="BV40">
        <v>0</v>
      </c>
      <c r="BW40">
        <v>2</v>
      </c>
      <c r="BX40">
        <v>0</v>
      </c>
      <c r="BY40">
        <v>8</v>
      </c>
      <c r="BZ40">
        <v>0</v>
      </c>
      <c r="CA40">
        <v>2</v>
      </c>
      <c r="CB40">
        <v>2</v>
      </c>
      <c r="CC40">
        <v>3</v>
      </c>
      <c r="CD40">
        <v>3</v>
      </c>
      <c r="CE40">
        <v>5</v>
      </c>
      <c r="CF40">
        <v>12</v>
      </c>
      <c r="CG40">
        <v>5</v>
      </c>
      <c r="CH40">
        <v>0</v>
      </c>
      <c r="CI40">
        <v>2</v>
      </c>
      <c r="CJ40">
        <v>1</v>
      </c>
      <c r="CK40">
        <v>0</v>
      </c>
      <c r="CL40">
        <v>7</v>
      </c>
      <c r="CM40">
        <v>1</v>
      </c>
      <c r="CN40">
        <v>1</v>
      </c>
      <c r="CO40">
        <v>3</v>
      </c>
      <c r="CP40">
        <v>0</v>
      </c>
      <c r="CQ40">
        <v>0</v>
      </c>
      <c r="CR40">
        <v>4</v>
      </c>
      <c r="CS40">
        <v>1</v>
      </c>
      <c r="CT40">
        <v>2</v>
      </c>
      <c r="CU40">
        <v>1</v>
      </c>
      <c r="CV40">
        <v>0</v>
      </c>
      <c r="CW40">
        <v>2</v>
      </c>
      <c r="CX40">
        <v>0</v>
      </c>
      <c r="CY40">
        <v>1</v>
      </c>
      <c r="CZ40">
        <v>6</v>
      </c>
      <c r="DA40">
        <v>1</v>
      </c>
      <c r="DB40">
        <v>2</v>
      </c>
      <c r="DC40">
        <v>1</v>
      </c>
    </row>
    <row r="41" spans="1:107" x14ac:dyDescent="0.35">
      <c r="A41">
        <v>340</v>
      </c>
      <c r="B41" t="s">
        <v>44</v>
      </c>
      <c r="C41" s="1">
        <v>16518</v>
      </c>
      <c r="D41">
        <v>395</v>
      </c>
      <c r="E41" s="1">
        <v>29881</v>
      </c>
      <c r="F41" s="1">
        <v>1322</v>
      </c>
      <c r="I41" s="2">
        <v>43921</v>
      </c>
      <c r="J41">
        <v>0</v>
      </c>
      <c r="K41">
        <v>2</v>
      </c>
      <c r="L41">
        <v>6</v>
      </c>
      <c r="M41">
        <v>1</v>
      </c>
      <c r="N41">
        <v>0</v>
      </c>
      <c r="O41">
        <v>0</v>
      </c>
      <c r="P41">
        <v>1</v>
      </c>
      <c r="Q41">
        <v>6</v>
      </c>
      <c r="R41">
        <v>0</v>
      </c>
      <c r="S41">
        <v>0</v>
      </c>
      <c r="T41">
        <v>5</v>
      </c>
      <c r="U41">
        <v>9</v>
      </c>
      <c r="V41">
        <v>48</v>
      </c>
      <c r="W41">
        <v>0</v>
      </c>
      <c r="X41">
        <v>5</v>
      </c>
      <c r="Y41">
        <v>4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1</v>
      </c>
      <c r="AF41">
        <v>11</v>
      </c>
      <c r="AG41">
        <v>2</v>
      </c>
      <c r="AH41">
        <v>3</v>
      </c>
      <c r="AI41">
        <v>2</v>
      </c>
      <c r="AJ41">
        <v>6</v>
      </c>
      <c r="AK41">
        <v>6</v>
      </c>
      <c r="AL41">
        <v>4</v>
      </c>
      <c r="AM41">
        <v>2</v>
      </c>
      <c r="AN41">
        <v>4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3</v>
      </c>
      <c r="AU41">
        <v>13</v>
      </c>
      <c r="AV41">
        <v>2</v>
      </c>
      <c r="AW41">
        <v>2</v>
      </c>
      <c r="AX41">
        <v>5</v>
      </c>
      <c r="AY41">
        <v>2</v>
      </c>
      <c r="AZ41">
        <v>15</v>
      </c>
      <c r="BA41">
        <v>0</v>
      </c>
      <c r="BB41">
        <v>0</v>
      </c>
      <c r="BC41">
        <v>3</v>
      </c>
      <c r="BD41">
        <v>2</v>
      </c>
      <c r="BE41">
        <v>2</v>
      </c>
      <c r="BF41">
        <v>0</v>
      </c>
      <c r="BG41">
        <v>0</v>
      </c>
      <c r="BH41">
        <v>0</v>
      </c>
      <c r="BI41">
        <v>3</v>
      </c>
      <c r="BJ41">
        <v>2</v>
      </c>
      <c r="BK41">
        <v>0</v>
      </c>
      <c r="BL41">
        <v>0</v>
      </c>
      <c r="BM41">
        <v>3</v>
      </c>
      <c r="BN41">
        <v>1</v>
      </c>
      <c r="BO41">
        <v>1</v>
      </c>
      <c r="BP41">
        <v>2</v>
      </c>
      <c r="BQ41">
        <v>0</v>
      </c>
      <c r="BR41">
        <v>0</v>
      </c>
      <c r="BS41">
        <v>0</v>
      </c>
      <c r="BT41">
        <v>5</v>
      </c>
      <c r="BU41">
        <v>0</v>
      </c>
      <c r="BV41">
        <v>0</v>
      </c>
      <c r="BW41">
        <v>1</v>
      </c>
      <c r="BX41">
        <v>0</v>
      </c>
      <c r="BY41">
        <v>8</v>
      </c>
      <c r="BZ41">
        <v>0</v>
      </c>
      <c r="CA41">
        <v>1</v>
      </c>
      <c r="CB41">
        <v>0</v>
      </c>
      <c r="CC41">
        <v>5</v>
      </c>
      <c r="CD41">
        <v>3</v>
      </c>
      <c r="CE41">
        <v>1</v>
      </c>
      <c r="CF41">
        <v>2</v>
      </c>
      <c r="CG41">
        <v>1</v>
      </c>
      <c r="CH41">
        <v>0</v>
      </c>
      <c r="CI41">
        <v>2</v>
      </c>
      <c r="CJ41">
        <v>0</v>
      </c>
      <c r="CK41">
        <v>0</v>
      </c>
      <c r="CL41">
        <v>9</v>
      </c>
      <c r="CM41">
        <v>2</v>
      </c>
      <c r="CN41">
        <v>0</v>
      </c>
      <c r="CO41">
        <v>3</v>
      </c>
      <c r="CP41">
        <v>1</v>
      </c>
      <c r="CQ41">
        <v>1</v>
      </c>
      <c r="CR41">
        <v>2</v>
      </c>
      <c r="CS41">
        <v>1</v>
      </c>
      <c r="CT41">
        <v>1</v>
      </c>
      <c r="CU41">
        <v>0</v>
      </c>
      <c r="CV41">
        <v>1</v>
      </c>
      <c r="CW41">
        <v>4</v>
      </c>
      <c r="CX41">
        <v>2</v>
      </c>
      <c r="CY41">
        <v>0</v>
      </c>
      <c r="CZ41">
        <v>1</v>
      </c>
      <c r="DA41">
        <v>3</v>
      </c>
      <c r="DB41">
        <v>3</v>
      </c>
      <c r="DC41">
        <v>0</v>
      </c>
    </row>
    <row r="42" spans="1:107" x14ac:dyDescent="0.35">
      <c r="A42">
        <v>350</v>
      </c>
      <c r="B42" t="s">
        <v>45</v>
      </c>
      <c r="C42" s="1">
        <v>16702</v>
      </c>
      <c r="D42">
        <v>554</v>
      </c>
      <c r="E42" s="1">
        <v>27996</v>
      </c>
      <c r="F42" s="1">
        <v>1979</v>
      </c>
      <c r="I42" s="2">
        <v>43922</v>
      </c>
      <c r="J42">
        <v>2</v>
      </c>
      <c r="K42">
        <v>4</v>
      </c>
      <c r="L42">
        <v>14</v>
      </c>
      <c r="M42">
        <v>0</v>
      </c>
      <c r="N42">
        <v>1</v>
      </c>
      <c r="O42">
        <v>1</v>
      </c>
      <c r="P42">
        <v>0</v>
      </c>
      <c r="Q42">
        <v>4</v>
      </c>
      <c r="R42">
        <v>0</v>
      </c>
      <c r="S42">
        <v>4</v>
      </c>
      <c r="T42">
        <v>2</v>
      </c>
      <c r="U42">
        <v>1</v>
      </c>
      <c r="V42">
        <v>44</v>
      </c>
      <c r="W42">
        <v>0</v>
      </c>
      <c r="X42">
        <v>4</v>
      </c>
      <c r="Y42">
        <v>5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8</v>
      </c>
      <c r="AG42">
        <v>0</v>
      </c>
      <c r="AH42">
        <v>2</v>
      </c>
      <c r="AI42">
        <v>1</v>
      </c>
      <c r="AJ42">
        <v>6</v>
      </c>
      <c r="AK42">
        <v>4</v>
      </c>
      <c r="AL42">
        <v>4</v>
      </c>
      <c r="AM42">
        <v>0</v>
      </c>
      <c r="AN42">
        <v>0</v>
      </c>
      <c r="AO42">
        <v>2</v>
      </c>
      <c r="AP42">
        <v>0</v>
      </c>
      <c r="AQ42">
        <v>3</v>
      </c>
      <c r="AR42">
        <v>0</v>
      </c>
      <c r="AS42">
        <v>5</v>
      </c>
      <c r="AT42">
        <v>5</v>
      </c>
      <c r="AU42">
        <v>11</v>
      </c>
      <c r="AV42">
        <v>1</v>
      </c>
      <c r="AW42">
        <v>0</v>
      </c>
      <c r="AX42">
        <v>6</v>
      </c>
      <c r="AY42">
        <v>4</v>
      </c>
      <c r="AZ42">
        <v>9</v>
      </c>
      <c r="BA42">
        <v>2</v>
      </c>
      <c r="BB42">
        <v>1</v>
      </c>
      <c r="BC42">
        <v>13</v>
      </c>
      <c r="BD42">
        <v>2</v>
      </c>
      <c r="BE42">
        <v>1</v>
      </c>
      <c r="BF42">
        <v>0</v>
      </c>
      <c r="BG42">
        <v>2</v>
      </c>
      <c r="BH42">
        <v>2</v>
      </c>
      <c r="BI42">
        <v>2</v>
      </c>
      <c r="BJ42">
        <v>4</v>
      </c>
      <c r="BK42">
        <v>0</v>
      </c>
      <c r="BL42">
        <v>0</v>
      </c>
      <c r="BM42">
        <v>0</v>
      </c>
      <c r="BN42">
        <v>1</v>
      </c>
      <c r="BO42">
        <v>3</v>
      </c>
      <c r="BP42">
        <v>4</v>
      </c>
      <c r="BQ42">
        <v>0</v>
      </c>
      <c r="BR42">
        <v>3</v>
      </c>
      <c r="BS42">
        <v>0</v>
      </c>
      <c r="BT42">
        <v>3</v>
      </c>
      <c r="BU42">
        <v>0</v>
      </c>
      <c r="BV42">
        <v>1</v>
      </c>
      <c r="BW42">
        <v>0</v>
      </c>
      <c r="BX42">
        <v>0</v>
      </c>
      <c r="BY42">
        <v>4</v>
      </c>
      <c r="BZ42">
        <v>0</v>
      </c>
      <c r="CA42">
        <v>0</v>
      </c>
      <c r="CB42">
        <v>2</v>
      </c>
      <c r="CC42">
        <v>2</v>
      </c>
      <c r="CD42">
        <v>2</v>
      </c>
      <c r="CE42">
        <v>6</v>
      </c>
      <c r="CF42">
        <v>1</v>
      </c>
      <c r="CG42">
        <v>8</v>
      </c>
      <c r="CH42">
        <v>0</v>
      </c>
      <c r="CI42">
        <v>6</v>
      </c>
      <c r="CJ42">
        <v>0</v>
      </c>
      <c r="CK42">
        <v>0</v>
      </c>
      <c r="CL42">
        <v>10</v>
      </c>
      <c r="CM42">
        <v>1</v>
      </c>
      <c r="CN42">
        <v>1</v>
      </c>
      <c r="CO42">
        <v>1</v>
      </c>
      <c r="CP42">
        <v>0</v>
      </c>
      <c r="CQ42">
        <v>4</v>
      </c>
      <c r="CR42">
        <v>4</v>
      </c>
      <c r="CS42">
        <v>0</v>
      </c>
      <c r="CT42">
        <v>1</v>
      </c>
      <c r="CU42">
        <v>1</v>
      </c>
      <c r="CV42">
        <v>2</v>
      </c>
      <c r="CW42">
        <v>1</v>
      </c>
      <c r="CX42">
        <v>2</v>
      </c>
      <c r="CY42">
        <v>2</v>
      </c>
      <c r="CZ42">
        <v>4</v>
      </c>
      <c r="DA42">
        <v>8</v>
      </c>
      <c r="DB42">
        <v>3</v>
      </c>
      <c r="DC42">
        <v>1</v>
      </c>
    </row>
    <row r="43" spans="1:107" x14ac:dyDescent="0.35">
      <c r="A43">
        <v>360</v>
      </c>
      <c r="B43" t="s">
        <v>46</v>
      </c>
      <c r="C43" s="1">
        <v>22574</v>
      </c>
      <c r="D43">
        <v>368</v>
      </c>
      <c r="E43" s="1">
        <v>41105</v>
      </c>
      <c r="F43">
        <v>895</v>
      </c>
      <c r="I43" s="2">
        <v>43923</v>
      </c>
      <c r="J43">
        <v>1</v>
      </c>
      <c r="K43">
        <v>9</v>
      </c>
      <c r="L43">
        <v>16</v>
      </c>
      <c r="M43">
        <v>1</v>
      </c>
      <c r="N43">
        <v>4</v>
      </c>
      <c r="O43">
        <v>0</v>
      </c>
      <c r="P43">
        <v>2</v>
      </c>
      <c r="Q43">
        <v>7</v>
      </c>
      <c r="R43">
        <v>0</v>
      </c>
      <c r="S43">
        <v>2</v>
      </c>
      <c r="T43">
        <v>5</v>
      </c>
      <c r="U43">
        <v>6</v>
      </c>
      <c r="V43">
        <v>60</v>
      </c>
      <c r="W43">
        <v>2</v>
      </c>
      <c r="X43">
        <v>2</v>
      </c>
      <c r="Y43">
        <v>6</v>
      </c>
      <c r="Z43">
        <v>1</v>
      </c>
      <c r="AA43">
        <v>0</v>
      </c>
      <c r="AB43">
        <v>0</v>
      </c>
      <c r="AC43">
        <v>1</v>
      </c>
      <c r="AD43">
        <v>5</v>
      </c>
      <c r="AE43">
        <v>4</v>
      </c>
      <c r="AF43">
        <v>16</v>
      </c>
      <c r="AG43">
        <v>1</v>
      </c>
      <c r="AH43">
        <v>4</v>
      </c>
      <c r="AI43">
        <v>3</v>
      </c>
      <c r="AJ43">
        <v>5</v>
      </c>
      <c r="AK43">
        <v>8</v>
      </c>
      <c r="AL43">
        <v>5</v>
      </c>
      <c r="AM43">
        <v>2</v>
      </c>
      <c r="AN43">
        <v>3</v>
      </c>
      <c r="AO43">
        <v>2</v>
      </c>
      <c r="AP43">
        <v>2</v>
      </c>
      <c r="AQ43">
        <v>0</v>
      </c>
      <c r="AR43">
        <v>0</v>
      </c>
      <c r="AS43">
        <v>10</v>
      </c>
      <c r="AT43">
        <v>5</v>
      </c>
      <c r="AU43">
        <v>3</v>
      </c>
      <c r="AV43">
        <v>3</v>
      </c>
      <c r="AW43">
        <v>1</v>
      </c>
      <c r="AX43">
        <v>4</v>
      </c>
      <c r="AY43">
        <v>9</v>
      </c>
      <c r="AZ43">
        <v>7</v>
      </c>
      <c r="BA43">
        <v>3</v>
      </c>
      <c r="BB43">
        <v>5</v>
      </c>
      <c r="BC43">
        <v>6</v>
      </c>
      <c r="BD43">
        <v>3</v>
      </c>
      <c r="BE43">
        <v>2</v>
      </c>
      <c r="BF43">
        <v>1</v>
      </c>
      <c r="BG43">
        <v>2</v>
      </c>
      <c r="BH43">
        <v>2</v>
      </c>
      <c r="BI43">
        <v>9</v>
      </c>
      <c r="BJ43">
        <v>6</v>
      </c>
      <c r="BK43">
        <v>0</v>
      </c>
      <c r="BL43">
        <v>0</v>
      </c>
      <c r="BM43">
        <v>1</v>
      </c>
      <c r="BN43">
        <v>1</v>
      </c>
      <c r="BO43">
        <v>3</v>
      </c>
      <c r="BP43">
        <v>3</v>
      </c>
      <c r="BQ43">
        <v>0</v>
      </c>
      <c r="BR43">
        <v>3</v>
      </c>
      <c r="BS43">
        <v>0</v>
      </c>
      <c r="BT43">
        <v>6</v>
      </c>
      <c r="BU43">
        <v>0</v>
      </c>
      <c r="BV43">
        <v>1</v>
      </c>
      <c r="BW43">
        <v>2</v>
      </c>
      <c r="BX43">
        <v>0</v>
      </c>
      <c r="BY43">
        <v>7</v>
      </c>
      <c r="BZ43">
        <v>2</v>
      </c>
      <c r="CA43">
        <v>3</v>
      </c>
      <c r="CB43">
        <v>1</v>
      </c>
      <c r="CC43">
        <v>0</v>
      </c>
      <c r="CD43">
        <v>0</v>
      </c>
      <c r="CE43">
        <v>3</v>
      </c>
      <c r="CF43">
        <v>7</v>
      </c>
      <c r="CG43">
        <v>6</v>
      </c>
      <c r="CH43">
        <v>0</v>
      </c>
      <c r="CI43">
        <v>5</v>
      </c>
      <c r="CJ43">
        <v>1</v>
      </c>
      <c r="CK43">
        <v>3</v>
      </c>
      <c r="CL43">
        <v>15</v>
      </c>
      <c r="CM43">
        <v>1</v>
      </c>
      <c r="CN43">
        <v>1</v>
      </c>
      <c r="CO43">
        <v>4</v>
      </c>
      <c r="CP43">
        <v>1</v>
      </c>
      <c r="CQ43">
        <v>0</v>
      </c>
      <c r="CR43">
        <v>4</v>
      </c>
      <c r="CS43">
        <v>1</v>
      </c>
      <c r="CT43">
        <v>5</v>
      </c>
      <c r="CU43">
        <v>0</v>
      </c>
      <c r="CV43">
        <v>1</v>
      </c>
      <c r="CW43">
        <v>3</v>
      </c>
      <c r="CX43">
        <v>1</v>
      </c>
      <c r="CY43">
        <v>0</v>
      </c>
      <c r="CZ43">
        <v>8</v>
      </c>
      <c r="DA43">
        <v>7</v>
      </c>
      <c r="DB43">
        <v>4</v>
      </c>
      <c r="DC43">
        <v>0</v>
      </c>
    </row>
    <row r="44" spans="1:107" x14ac:dyDescent="0.35">
      <c r="A44">
        <v>370</v>
      </c>
      <c r="B44" t="s">
        <v>47</v>
      </c>
      <c r="C44" s="1">
        <v>50110</v>
      </c>
      <c r="D44" s="1">
        <v>1246</v>
      </c>
      <c r="E44" s="1">
        <v>83143</v>
      </c>
      <c r="F44" s="1">
        <v>1499</v>
      </c>
      <c r="I44" s="2">
        <v>43924</v>
      </c>
      <c r="J44">
        <v>3</v>
      </c>
      <c r="K44">
        <v>7</v>
      </c>
      <c r="L44">
        <v>19</v>
      </c>
      <c r="M44">
        <v>0</v>
      </c>
      <c r="N44">
        <v>4</v>
      </c>
      <c r="O44">
        <v>1</v>
      </c>
      <c r="P44">
        <v>1</v>
      </c>
      <c r="Q44">
        <v>6</v>
      </c>
      <c r="R44">
        <v>1</v>
      </c>
      <c r="S44">
        <v>8</v>
      </c>
      <c r="T44">
        <v>10</v>
      </c>
      <c r="U44">
        <v>5</v>
      </c>
      <c r="V44">
        <v>96</v>
      </c>
      <c r="W44">
        <v>1</v>
      </c>
      <c r="X44">
        <v>9</v>
      </c>
      <c r="Y44">
        <v>7</v>
      </c>
      <c r="Z44">
        <v>2</v>
      </c>
      <c r="AA44">
        <v>0</v>
      </c>
      <c r="AB44">
        <v>0</v>
      </c>
      <c r="AC44">
        <v>1</v>
      </c>
      <c r="AD44">
        <v>1</v>
      </c>
      <c r="AE44">
        <v>4</v>
      </c>
      <c r="AF44">
        <v>11</v>
      </c>
      <c r="AG44">
        <v>2</v>
      </c>
      <c r="AH44">
        <v>6</v>
      </c>
      <c r="AI44">
        <v>2</v>
      </c>
      <c r="AJ44">
        <v>7</v>
      </c>
      <c r="AK44">
        <v>13</v>
      </c>
      <c r="AL44">
        <v>8</v>
      </c>
      <c r="AM44">
        <v>2</v>
      </c>
      <c r="AN44">
        <v>3</v>
      </c>
      <c r="AO44">
        <v>2</v>
      </c>
      <c r="AP44">
        <v>0</v>
      </c>
      <c r="AQ44">
        <v>2</v>
      </c>
      <c r="AR44">
        <v>1</v>
      </c>
      <c r="AS44">
        <v>5</v>
      </c>
      <c r="AT44">
        <v>8</v>
      </c>
      <c r="AU44">
        <v>19</v>
      </c>
      <c r="AV44">
        <v>4</v>
      </c>
      <c r="AW44">
        <v>1</v>
      </c>
      <c r="AX44">
        <v>3</v>
      </c>
      <c r="AY44">
        <v>9</v>
      </c>
      <c r="AZ44">
        <v>12</v>
      </c>
      <c r="BA44">
        <v>2</v>
      </c>
      <c r="BB44">
        <v>5</v>
      </c>
      <c r="BC44">
        <v>17</v>
      </c>
      <c r="BD44">
        <v>1</v>
      </c>
      <c r="BE44">
        <v>0</v>
      </c>
      <c r="BF44">
        <v>2</v>
      </c>
      <c r="BG44">
        <v>4</v>
      </c>
      <c r="BH44">
        <v>0</v>
      </c>
      <c r="BI44">
        <v>4</v>
      </c>
      <c r="BJ44">
        <v>7</v>
      </c>
      <c r="BK44">
        <v>0</v>
      </c>
      <c r="BL44">
        <v>0</v>
      </c>
      <c r="BM44">
        <v>2</v>
      </c>
      <c r="BN44">
        <v>2</v>
      </c>
      <c r="BO44">
        <v>2</v>
      </c>
      <c r="BP44">
        <v>9</v>
      </c>
      <c r="BQ44">
        <v>4</v>
      </c>
      <c r="BR44">
        <v>3</v>
      </c>
      <c r="BS44">
        <v>0</v>
      </c>
      <c r="BT44">
        <v>3</v>
      </c>
      <c r="BU44">
        <v>0</v>
      </c>
      <c r="BV44">
        <v>2</v>
      </c>
      <c r="BW44">
        <v>0</v>
      </c>
      <c r="BX44">
        <v>0</v>
      </c>
      <c r="BY44">
        <v>13</v>
      </c>
      <c r="BZ44">
        <v>1</v>
      </c>
      <c r="CA44">
        <v>1</v>
      </c>
      <c r="CB44">
        <v>0</v>
      </c>
      <c r="CC44">
        <v>3</v>
      </c>
      <c r="CD44">
        <v>1</v>
      </c>
      <c r="CE44">
        <v>5</v>
      </c>
      <c r="CF44">
        <v>3</v>
      </c>
      <c r="CG44">
        <v>2</v>
      </c>
      <c r="CH44">
        <v>0</v>
      </c>
      <c r="CI44">
        <v>2</v>
      </c>
      <c r="CJ44">
        <v>3</v>
      </c>
      <c r="CK44">
        <v>2</v>
      </c>
      <c r="CL44">
        <v>14</v>
      </c>
      <c r="CM44">
        <v>0</v>
      </c>
      <c r="CN44">
        <v>2</v>
      </c>
      <c r="CO44">
        <v>3</v>
      </c>
      <c r="CP44">
        <v>1</v>
      </c>
      <c r="CQ44">
        <v>0</v>
      </c>
      <c r="CR44">
        <v>6</v>
      </c>
      <c r="CS44">
        <v>0</v>
      </c>
      <c r="CT44">
        <v>5</v>
      </c>
      <c r="CU44">
        <v>2</v>
      </c>
      <c r="CV44">
        <v>1</v>
      </c>
      <c r="CW44">
        <v>6</v>
      </c>
      <c r="CX44">
        <v>0</v>
      </c>
      <c r="CY44">
        <v>1</v>
      </c>
      <c r="CZ44">
        <v>10</v>
      </c>
      <c r="DA44">
        <v>5</v>
      </c>
      <c r="DB44">
        <v>3</v>
      </c>
      <c r="DC44">
        <v>1</v>
      </c>
    </row>
    <row r="45" spans="1:107" x14ac:dyDescent="0.35">
      <c r="A45">
        <v>376</v>
      </c>
      <c r="B45" t="s">
        <v>48</v>
      </c>
      <c r="C45" s="1">
        <v>33818</v>
      </c>
      <c r="D45">
        <v>702</v>
      </c>
      <c r="E45" s="1">
        <v>60722</v>
      </c>
      <c r="F45" s="1">
        <v>1156</v>
      </c>
      <c r="I45" s="2">
        <v>43925</v>
      </c>
      <c r="J45">
        <v>1</v>
      </c>
      <c r="K45">
        <v>3</v>
      </c>
      <c r="L45">
        <v>2</v>
      </c>
      <c r="M45">
        <v>0</v>
      </c>
      <c r="N45">
        <v>8</v>
      </c>
      <c r="O45">
        <v>1</v>
      </c>
      <c r="P45">
        <v>0</v>
      </c>
      <c r="Q45">
        <v>7</v>
      </c>
      <c r="R45">
        <v>0</v>
      </c>
      <c r="S45">
        <v>8</v>
      </c>
      <c r="T45">
        <v>3</v>
      </c>
      <c r="U45">
        <v>0</v>
      </c>
      <c r="V45">
        <v>93</v>
      </c>
      <c r="W45">
        <v>1</v>
      </c>
      <c r="X45">
        <v>10</v>
      </c>
      <c r="Y45">
        <v>4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16</v>
      </c>
      <c r="AG45">
        <v>0</v>
      </c>
      <c r="AH45">
        <v>3</v>
      </c>
      <c r="AI45">
        <v>5</v>
      </c>
      <c r="AJ45">
        <v>4</v>
      </c>
      <c r="AK45">
        <v>9</v>
      </c>
      <c r="AL45">
        <v>6</v>
      </c>
      <c r="AM45">
        <v>2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3</v>
      </c>
      <c r="AU45">
        <v>3</v>
      </c>
      <c r="AV45">
        <v>2</v>
      </c>
      <c r="AW45">
        <v>1</v>
      </c>
      <c r="AX45">
        <v>3</v>
      </c>
      <c r="AY45">
        <v>0</v>
      </c>
      <c r="AZ45">
        <v>14</v>
      </c>
      <c r="BA45">
        <v>2</v>
      </c>
      <c r="BB45">
        <v>0</v>
      </c>
      <c r="BC45">
        <v>9</v>
      </c>
      <c r="BD45">
        <v>0</v>
      </c>
      <c r="BE45">
        <v>4</v>
      </c>
      <c r="BF45">
        <v>1</v>
      </c>
      <c r="BG45">
        <v>2</v>
      </c>
      <c r="BH45">
        <v>0</v>
      </c>
      <c r="BI45">
        <v>4</v>
      </c>
      <c r="BJ45">
        <v>3</v>
      </c>
      <c r="BK45">
        <v>0</v>
      </c>
      <c r="BL45">
        <v>0</v>
      </c>
      <c r="BM45">
        <v>1</v>
      </c>
      <c r="BN45">
        <v>1</v>
      </c>
      <c r="BO45">
        <v>0</v>
      </c>
      <c r="BP45">
        <v>2</v>
      </c>
      <c r="BQ45">
        <v>0</v>
      </c>
      <c r="BR45">
        <v>1</v>
      </c>
      <c r="BS45">
        <v>0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4</v>
      </c>
      <c r="BZ45">
        <v>0</v>
      </c>
      <c r="CA45">
        <v>0</v>
      </c>
      <c r="CB45">
        <v>0</v>
      </c>
      <c r="CC45">
        <v>2</v>
      </c>
      <c r="CD45">
        <v>1</v>
      </c>
      <c r="CE45">
        <v>2</v>
      </c>
      <c r="CF45">
        <v>1</v>
      </c>
      <c r="CG45">
        <v>3</v>
      </c>
      <c r="CH45">
        <v>0</v>
      </c>
      <c r="CI45">
        <v>1</v>
      </c>
      <c r="CJ45">
        <v>3</v>
      </c>
      <c r="CK45">
        <v>0</v>
      </c>
      <c r="CL45">
        <v>9</v>
      </c>
      <c r="CM45">
        <v>3</v>
      </c>
      <c r="CN45">
        <v>1</v>
      </c>
      <c r="CO45">
        <v>1</v>
      </c>
      <c r="CP45">
        <v>1</v>
      </c>
      <c r="CQ45">
        <v>0</v>
      </c>
      <c r="CR45">
        <v>0</v>
      </c>
      <c r="CS45">
        <v>0</v>
      </c>
      <c r="CT45">
        <v>4</v>
      </c>
      <c r="CU45">
        <v>3</v>
      </c>
      <c r="CV45">
        <v>0</v>
      </c>
      <c r="CW45">
        <v>4</v>
      </c>
      <c r="CX45">
        <v>0</v>
      </c>
      <c r="CY45">
        <v>1</v>
      </c>
      <c r="CZ45">
        <v>0</v>
      </c>
      <c r="DA45">
        <v>0</v>
      </c>
      <c r="DB45">
        <v>1</v>
      </c>
      <c r="DC45">
        <v>0</v>
      </c>
    </row>
    <row r="46" spans="1:107" x14ac:dyDescent="0.35">
      <c r="A46">
        <v>390</v>
      </c>
      <c r="B46" t="s">
        <v>49</v>
      </c>
      <c r="C46" s="1">
        <v>25182</v>
      </c>
      <c r="D46">
        <v>675</v>
      </c>
      <c r="E46" s="1">
        <v>45566</v>
      </c>
      <c r="F46" s="1">
        <v>1481</v>
      </c>
      <c r="I46" s="2">
        <v>43926</v>
      </c>
      <c r="J46">
        <v>0</v>
      </c>
      <c r="K46">
        <v>0</v>
      </c>
      <c r="L46">
        <v>4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1</v>
      </c>
      <c r="T46">
        <v>6</v>
      </c>
      <c r="U46">
        <v>0</v>
      </c>
      <c r="V46">
        <v>43</v>
      </c>
      <c r="W46">
        <v>1</v>
      </c>
      <c r="X46">
        <v>6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3</v>
      </c>
      <c r="AG46">
        <v>0</v>
      </c>
      <c r="AH46">
        <v>1</v>
      </c>
      <c r="AI46">
        <v>2</v>
      </c>
      <c r="AJ46">
        <v>0</v>
      </c>
      <c r="AK46">
        <v>4</v>
      </c>
      <c r="AL46">
        <v>4</v>
      </c>
      <c r="AM46">
        <v>2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3</v>
      </c>
      <c r="AT46">
        <v>3</v>
      </c>
      <c r="AU46">
        <v>4</v>
      </c>
      <c r="AV46">
        <v>1</v>
      </c>
      <c r="AW46">
        <v>1</v>
      </c>
      <c r="AX46">
        <v>4</v>
      </c>
      <c r="AY46">
        <v>2</v>
      </c>
      <c r="AZ46">
        <v>5</v>
      </c>
      <c r="BA46">
        <v>0</v>
      </c>
      <c r="BB46">
        <v>2</v>
      </c>
      <c r="BC46">
        <v>2</v>
      </c>
      <c r="BD46">
        <v>0</v>
      </c>
      <c r="BE46">
        <v>2</v>
      </c>
      <c r="BF46">
        <v>1</v>
      </c>
      <c r="BG46">
        <v>1</v>
      </c>
      <c r="BH46">
        <v>0</v>
      </c>
      <c r="BI46">
        <v>2</v>
      </c>
      <c r="BJ46">
        <v>2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3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1</v>
      </c>
      <c r="CA46">
        <v>0</v>
      </c>
      <c r="CB46">
        <v>1</v>
      </c>
      <c r="CC46">
        <v>1</v>
      </c>
      <c r="CD46">
        <v>0</v>
      </c>
      <c r="CE46">
        <v>4</v>
      </c>
      <c r="CF46">
        <v>1</v>
      </c>
      <c r="CG46">
        <v>2</v>
      </c>
      <c r="CH46">
        <v>0</v>
      </c>
      <c r="CI46">
        <v>1</v>
      </c>
      <c r="CJ46">
        <v>1</v>
      </c>
      <c r="CK46">
        <v>0</v>
      </c>
      <c r="CL46">
        <v>3</v>
      </c>
      <c r="CM46">
        <v>1</v>
      </c>
      <c r="CN46">
        <v>0</v>
      </c>
      <c r="CO46">
        <v>0</v>
      </c>
      <c r="CP46">
        <v>0</v>
      </c>
      <c r="CQ46">
        <v>2</v>
      </c>
      <c r="CR46">
        <v>2</v>
      </c>
      <c r="CS46">
        <v>0</v>
      </c>
      <c r="CT46">
        <v>1</v>
      </c>
      <c r="CU46">
        <v>0</v>
      </c>
      <c r="CV46">
        <v>0</v>
      </c>
      <c r="CW46">
        <v>1</v>
      </c>
      <c r="CX46">
        <v>0</v>
      </c>
      <c r="CY46">
        <v>3</v>
      </c>
      <c r="CZ46">
        <v>1</v>
      </c>
      <c r="DA46">
        <v>1</v>
      </c>
      <c r="DB46">
        <v>2</v>
      </c>
      <c r="DC46">
        <v>0</v>
      </c>
    </row>
    <row r="47" spans="1:107" x14ac:dyDescent="0.35">
      <c r="A47">
        <v>400</v>
      </c>
      <c r="B47" t="s">
        <v>50</v>
      </c>
      <c r="C47" s="1">
        <v>25796</v>
      </c>
      <c r="D47">
        <v>400</v>
      </c>
      <c r="E47" s="1">
        <v>39499</v>
      </c>
      <c r="F47" s="1">
        <v>1013</v>
      </c>
      <c r="I47" s="2">
        <v>43927</v>
      </c>
      <c r="J47">
        <v>1</v>
      </c>
      <c r="K47">
        <v>5</v>
      </c>
      <c r="L47">
        <v>20</v>
      </c>
      <c r="M47">
        <v>0</v>
      </c>
      <c r="N47">
        <v>8</v>
      </c>
      <c r="O47">
        <v>1</v>
      </c>
      <c r="P47">
        <v>2</v>
      </c>
      <c r="Q47">
        <v>3</v>
      </c>
      <c r="R47">
        <v>1</v>
      </c>
      <c r="S47">
        <v>2</v>
      </c>
      <c r="T47">
        <v>5</v>
      </c>
      <c r="U47">
        <v>3</v>
      </c>
      <c r="V47">
        <v>97</v>
      </c>
      <c r="W47">
        <v>2</v>
      </c>
      <c r="X47">
        <v>6</v>
      </c>
      <c r="Y47">
        <v>3</v>
      </c>
      <c r="Z47">
        <v>2</v>
      </c>
      <c r="AA47">
        <v>0</v>
      </c>
      <c r="AB47">
        <v>2</v>
      </c>
      <c r="AC47">
        <v>0</v>
      </c>
      <c r="AD47">
        <v>5</v>
      </c>
      <c r="AE47">
        <v>2</v>
      </c>
      <c r="AF47">
        <v>19</v>
      </c>
      <c r="AG47">
        <v>1</v>
      </c>
      <c r="AH47">
        <v>6</v>
      </c>
      <c r="AI47">
        <v>2</v>
      </c>
      <c r="AJ47">
        <v>10</v>
      </c>
      <c r="AK47">
        <v>7</v>
      </c>
      <c r="AL47">
        <v>5</v>
      </c>
      <c r="AM47">
        <v>6</v>
      </c>
      <c r="AN47">
        <v>2</v>
      </c>
      <c r="AO47">
        <v>0</v>
      </c>
      <c r="AP47">
        <v>1</v>
      </c>
      <c r="AQ47">
        <v>1</v>
      </c>
      <c r="AR47">
        <v>2</v>
      </c>
      <c r="AS47">
        <v>3</v>
      </c>
      <c r="AT47">
        <v>2</v>
      </c>
      <c r="AU47">
        <v>12</v>
      </c>
      <c r="AV47">
        <v>1</v>
      </c>
      <c r="AW47">
        <v>2</v>
      </c>
      <c r="AX47">
        <v>2</v>
      </c>
      <c r="AY47">
        <v>7</v>
      </c>
      <c r="AZ47">
        <v>16</v>
      </c>
      <c r="BA47">
        <v>1</v>
      </c>
      <c r="BB47">
        <v>1</v>
      </c>
      <c r="BC47">
        <v>13</v>
      </c>
      <c r="BD47">
        <v>2</v>
      </c>
      <c r="BE47">
        <v>4</v>
      </c>
      <c r="BF47">
        <v>1</v>
      </c>
      <c r="BG47">
        <v>1</v>
      </c>
      <c r="BH47">
        <v>1</v>
      </c>
      <c r="BI47">
        <v>7</v>
      </c>
      <c r="BJ47">
        <v>5</v>
      </c>
      <c r="BK47">
        <v>0</v>
      </c>
      <c r="BL47">
        <v>0</v>
      </c>
      <c r="BM47">
        <v>2</v>
      </c>
      <c r="BN47">
        <v>1</v>
      </c>
      <c r="BO47">
        <v>0</v>
      </c>
      <c r="BP47">
        <v>3</v>
      </c>
      <c r="BQ47">
        <v>2</v>
      </c>
      <c r="BR47">
        <v>3</v>
      </c>
      <c r="BS47">
        <v>1</v>
      </c>
      <c r="BT47">
        <v>6</v>
      </c>
      <c r="BU47">
        <v>0</v>
      </c>
      <c r="BV47">
        <v>0</v>
      </c>
      <c r="BW47">
        <v>4</v>
      </c>
      <c r="BX47">
        <v>1</v>
      </c>
      <c r="BY47">
        <v>7</v>
      </c>
      <c r="BZ47">
        <v>3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5</v>
      </c>
      <c r="CG47">
        <v>3</v>
      </c>
      <c r="CH47">
        <v>0</v>
      </c>
      <c r="CI47">
        <v>8</v>
      </c>
      <c r="CJ47">
        <v>1</v>
      </c>
      <c r="CK47">
        <v>2</v>
      </c>
      <c r="CL47">
        <v>19</v>
      </c>
      <c r="CM47">
        <v>1</v>
      </c>
      <c r="CN47">
        <v>0</v>
      </c>
      <c r="CO47">
        <v>4</v>
      </c>
      <c r="CP47">
        <v>1</v>
      </c>
      <c r="CQ47">
        <v>2</v>
      </c>
      <c r="CR47">
        <v>4</v>
      </c>
      <c r="CS47">
        <v>0</v>
      </c>
      <c r="CT47">
        <v>3</v>
      </c>
      <c r="CU47">
        <v>3</v>
      </c>
      <c r="CV47">
        <v>1</v>
      </c>
      <c r="CW47">
        <v>4</v>
      </c>
      <c r="CX47">
        <v>2</v>
      </c>
      <c r="CY47">
        <v>3</v>
      </c>
      <c r="CZ47">
        <v>5</v>
      </c>
      <c r="DA47">
        <v>3</v>
      </c>
      <c r="DB47">
        <v>1</v>
      </c>
      <c r="DC47">
        <v>0</v>
      </c>
    </row>
    <row r="48" spans="1:107" x14ac:dyDescent="0.35">
      <c r="A48">
        <v>410</v>
      </c>
      <c r="B48" t="s">
        <v>51</v>
      </c>
      <c r="C48" s="1">
        <v>21136</v>
      </c>
      <c r="D48">
        <v>339</v>
      </c>
      <c r="E48" s="1">
        <v>38853</v>
      </c>
      <c r="F48">
        <v>873</v>
      </c>
      <c r="I48" s="2">
        <v>43928</v>
      </c>
      <c r="J48">
        <v>4</v>
      </c>
      <c r="K48">
        <v>3</v>
      </c>
      <c r="L48">
        <v>12</v>
      </c>
      <c r="M48">
        <v>1</v>
      </c>
      <c r="N48">
        <v>5</v>
      </c>
      <c r="O48">
        <v>0</v>
      </c>
      <c r="P48">
        <v>0</v>
      </c>
      <c r="Q48">
        <v>4</v>
      </c>
      <c r="R48">
        <v>0</v>
      </c>
      <c r="S48">
        <v>1</v>
      </c>
      <c r="T48">
        <v>4</v>
      </c>
      <c r="U48">
        <v>0</v>
      </c>
      <c r="V48">
        <v>61</v>
      </c>
      <c r="W48">
        <v>2</v>
      </c>
      <c r="X48">
        <v>6</v>
      </c>
      <c r="Y48">
        <v>7</v>
      </c>
      <c r="Z48">
        <v>0</v>
      </c>
      <c r="AA48">
        <v>0</v>
      </c>
      <c r="AB48">
        <v>3</v>
      </c>
      <c r="AC48">
        <v>3</v>
      </c>
      <c r="AD48">
        <v>1</v>
      </c>
      <c r="AE48">
        <v>0</v>
      </c>
      <c r="AF48">
        <v>8</v>
      </c>
      <c r="AG48">
        <v>1</v>
      </c>
      <c r="AH48">
        <v>1</v>
      </c>
      <c r="AI48">
        <v>5</v>
      </c>
      <c r="AJ48">
        <v>2</v>
      </c>
      <c r="AK48">
        <v>8</v>
      </c>
      <c r="AL48">
        <v>12</v>
      </c>
      <c r="AM48">
        <v>3</v>
      </c>
      <c r="AN48">
        <v>0</v>
      </c>
      <c r="AO48">
        <v>3</v>
      </c>
      <c r="AP48">
        <v>2</v>
      </c>
      <c r="AQ48">
        <v>1</v>
      </c>
      <c r="AR48">
        <v>0</v>
      </c>
      <c r="AS48">
        <v>4</v>
      </c>
      <c r="AT48">
        <v>4</v>
      </c>
      <c r="AU48">
        <v>10</v>
      </c>
      <c r="AV48">
        <v>3</v>
      </c>
      <c r="AW48">
        <v>0</v>
      </c>
      <c r="AX48">
        <v>3</v>
      </c>
      <c r="AY48">
        <v>4</v>
      </c>
      <c r="AZ48">
        <v>10</v>
      </c>
      <c r="BA48">
        <v>3</v>
      </c>
      <c r="BB48">
        <v>1</v>
      </c>
      <c r="BC48">
        <v>13</v>
      </c>
      <c r="BD48">
        <v>9</v>
      </c>
      <c r="BE48">
        <v>2</v>
      </c>
      <c r="BF48">
        <v>3</v>
      </c>
      <c r="BG48">
        <v>2</v>
      </c>
      <c r="BH48">
        <v>0</v>
      </c>
      <c r="BI48">
        <v>3</v>
      </c>
      <c r="BJ48">
        <v>4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11</v>
      </c>
      <c r="BQ48">
        <v>0</v>
      </c>
      <c r="BR48">
        <v>2</v>
      </c>
      <c r="BS48">
        <v>0</v>
      </c>
      <c r="BT48">
        <v>3</v>
      </c>
      <c r="BU48">
        <v>0</v>
      </c>
      <c r="BV48">
        <v>0</v>
      </c>
      <c r="BW48">
        <v>2</v>
      </c>
      <c r="BX48">
        <v>0</v>
      </c>
      <c r="BY48">
        <v>8</v>
      </c>
      <c r="BZ48">
        <v>1</v>
      </c>
      <c r="CA48">
        <v>0</v>
      </c>
      <c r="CB48">
        <v>0</v>
      </c>
      <c r="CC48">
        <v>4</v>
      </c>
      <c r="CD48">
        <v>1</v>
      </c>
      <c r="CE48">
        <v>4</v>
      </c>
      <c r="CF48">
        <v>9</v>
      </c>
      <c r="CG48">
        <v>4</v>
      </c>
      <c r="CH48">
        <v>0</v>
      </c>
      <c r="CI48">
        <v>6</v>
      </c>
      <c r="CJ48">
        <v>1</v>
      </c>
      <c r="CK48">
        <v>2</v>
      </c>
      <c r="CL48">
        <v>15</v>
      </c>
      <c r="CM48">
        <v>4</v>
      </c>
      <c r="CN48">
        <v>0</v>
      </c>
      <c r="CO48">
        <v>1</v>
      </c>
      <c r="CP48">
        <v>0</v>
      </c>
      <c r="CQ48">
        <v>4</v>
      </c>
      <c r="CR48">
        <v>2</v>
      </c>
      <c r="CS48">
        <v>0</v>
      </c>
      <c r="CT48">
        <v>10</v>
      </c>
      <c r="CU48">
        <v>2</v>
      </c>
      <c r="CV48">
        <v>0</v>
      </c>
      <c r="CW48">
        <v>2</v>
      </c>
      <c r="CX48">
        <v>0</v>
      </c>
      <c r="CY48">
        <v>1</v>
      </c>
      <c r="CZ48">
        <v>2</v>
      </c>
      <c r="DA48">
        <v>0</v>
      </c>
      <c r="DB48">
        <v>2</v>
      </c>
      <c r="DC48">
        <v>0</v>
      </c>
    </row>
    <row r="49" spans="1:107" x14ac:dyDescent="0.35">
      <c r="A49">
        <v>411</v>
      </c>
      <c r="B49" t="s">
        <v>52</v>
      </c>
      <c r="C49">
        <v>49</v>
      </c>
      <c r="D49">
        <v>0</v>
      </c>
      <c r="E49">
        <v>84</v>
      </c>
      <c r="F49">
        <v>0</v>
      </c>
      <c r="I49" s="2">
        <v>43929</v>
      </c>
      <c r="J49">
        <v>4</v>
      </c>
      <c r="K49">
        <v>1</v>
      </c>
      <c r="L49">
        <v>13</v>
      </c>
      <c r="M49">
        <v>0</v>
      </c>
      <c r="N49">
        <v>3</v>
      </c>
      <c r="O49">
        <v>1</v>
      </c>
      <c r="P49">
        <v>0</v>
      </c>
      <c r="Q49">
        <v>11</v>
      </c>
      <c r="R49">
        <v>0</v>
      </c>
      <c r="S49">
        <v>3</v>
      </c>
      <c r="T49">
        <v>4</v>
      </c>
      <c r="U49">
        <v>0</v>
      </c>
      <c r="V49">
        <v>65</v>
      </c>
      <c r="W49">
        <v>2</v>
      </c>
      <c r="X49">
        <v>9</v>
      </c>
      <c r="Y49">
        <v>2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9</v>
      </c>
      <c r="AG49">
        <v>1</v>
      </c>
      <c r="AH49">
        <v>2</v>
      </c>
      <c r="AI49">
        <v>1</v>
      </c>
      <c r="AJ49">
        <v>3</v>
      </c>
      <c r="AK49">
        <v>7</v>
      </c>
      <c r="AL49">
        <v>0</v>
      </c>
      <c r="AM49">
        <v>6</v>
      </c>
      <c r="AN49">
        <v>1</v>
      </c>
      <c r="AO49">
        <v>2</v>
      </c>
      <c r="AP49">
        <v>0</v>
      </c>
      <c r="AQ49">
        <v>3</v>
      </c>
      <c r="AR49">
        <v>1</v>
      </c>
      <c r="AS49">
        <v>4</v>
      </c>
      <c r="AT49">
        <v>5</v>
      </c>
      <c r="AU49">
        <v>10</v>
      </c>
      <c r="AV49">
        <v>3</v>
      </c>
      <c r="AW49">
        <v>0</v>
      </c>
      <c r="AX49">
        <v>0</v>
      </c>
      <c r="AY49">
        <v>5</v>
      </c>
      <c r="AZ49">
        <v>7</v>
      </c>
      <c r="BA49">
        <v>3</v>
      </c>
      <c r="BB49">
        <v>1</v>
      </c>
      <c r="BC49">
        <v>9</v>
      </c>
      <c r="BD49">
        <v>2</v>
      </c>
      <c r="BE49">
        <v>3</v>
      </c>
      <c r="BF49">
        <v>0</v>
      </c>
      <c r="BG49">
        <v>1</v>
      </c>
      <c r="BH49">
        <v>0</v>
      </c>
      <c r="BI49">
        <v>5</v>
      </c>
      <c r="BJ49">
        <v>3</v>
      </c>
      <c r="BK49">
        <v>0</v>
      </c>
      <c r="BL49">
        <v>1</v>
      </c>
      <c r="BM49">
        <v>2</v>
      </c>
      <c r="BN49">
        <v>1</v>
      </c>
      <c r="BO49">
        <v>1</v>
      </c>
      <c r="BP49">
        <v>3</v>
      </c>
      <c r="BQ49">
        <v>0</v>
      </c>
      <c r="BR49">
        <v>0</v>
      </c>
      <c r="BS49">
        <v>0</v>
      </c>
      <c r="BT49">
        <v>5</v>
      </c>
      <c r="BU49">
        <v>0</v>
      </c>
      <c r="BV49">
        <v>1</v>
      </c>
      <c r="BW49">
        <v>0</v>
      </c>
      <c r="BX49">
        <v>0</v>
      </c>
      <c r="BY49">
        <v>4</v>
      </c>
      <c r="BZ49">
        <v>1</v>
      </c>
      <c r="CA49">
        <v>0</v>
      </c>
      <c r="CB49">
        <v>0</v>
      </c>
      <c r="CC49">
        <v>2</v>
      </c>
      <c r="CD49">
        <v>2</v>
      </c>
      <c r="CE49">
        <v>7</v>
      </c>
      <c r="CF49">
        <v>3</v>
      </c>
      <c r="CG49">
        <v>1</v>
      </c>
      <c r="CH49">
        <v>0</v>
      </c>
      <c r="CI49">
        <v>4</v>
      </c>
      <c r="CJ49">
        <v>0</v>
      </c>
      <c r="CK49">
        <v>2</v>
      </c>
      <c r="CL49">
        <v>13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3</v>
      </c>
      <c r="CS49">
        <v>1</v>
      </c>
      <c r="CT49">
        <v>2</v>
      </c>
      <c r="CU49">
        <v>2</v>
      </c>
      <c r="CV49">
        <v>0</v>
      </c>
      <c r="CW49">
        <v>4</v>
      </c>
      <c r="CX49">
        <v>1</v>
      </c>
      <c r="CY49">
        <v>0</v>
      </c>
      <c r="CZ49">
        <v>0</v>
      </c>
      <c r="DA49">
        <v>3</v>
      </c>
      <c r="DB49">
        <v>4</v>
      </c>
      <c r="DC49">
        <v>4</v>
      </c>
    </row>
    <row r="50" spans="1:107" x14ac:dyDescent="0.35">
      <c r="A50">
        <v>420</v>
      </c>
      <c r="B50" t="s">
        <v>53</v>
      </c>
      <c r="C50" s="1">
        <v>21231</v>
      </c>
      <c r="D50">
        <v>297</v>
      </c>
      <c r="E50" s="1">
        <v>40965</v>
      </c>
      <c r="F50">
        <v>725</v>
      </c>
      <c r="I50" s="2">
        <v>43930</v>
      </c>
      <c r="J50">
        <v>3</v>
      </c>
      <c r="K50">
        <v>1</v>
      </c>
      <c r="L50">
        <v>5</v>
      </c>
      <c r="M50">
        <v>0</v>
      </c>
      <c r="N50">
        <v>1</v>
      </c>
      <c r="O50">
        <v>0</v>
      </c>
      <c r="P50">
        <v>1</v>
      </c>
      <c r="Q50">
        <v>2</v>
      </c>
      <c r="R50">
        <v>0</v>
      </c>
      <c r="S50">
        <v>0</v>
      </c>
      <c r="T50">
        <v>0</v>
      </c>
      <c r="U50">
        <v>0</v>
      </c>
      <c r="V50">
        <v>29</v>
      </c>
      <c r="W50">
        <v>0</v>
      </c>
      <c r="X50">
        <v>1</v>
      </c>
      <c r="Y50">
        <v>1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3</v>
      </c>
      <c r="AG50">
        <v>0</v>
      </c>
      <c r="AH50">
        <v>2</v>
      </c>
      <c r="AI50">
        <v>0</v>
      </c>
      <c r="AJ50">
        <v>5</v>
      </c>
      <c r="AK50">
        <v>4</v>
      </c>
      <c r="AL50">
        <v>2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2</v>
      </c>
      <c r="AT50">
        <v>2</v>
      </c>
      <c r="AU50">
        <v>6</v>
      </c>
      <c r="AV50">
        <v>0</v>
      </c>
      <c r="AW50">
        <v>2</v>
      </c>
      <c r="AX50">
        <v>3</v>
      </c>
      <c r="AY50">
        <v>0</v>
      </c>
      <c r="AZ50">
        <v>4</v>
      </c>
      <c r="BA50">
        <v>2</v>
      </c>
      <c r="BB50">
        <v>0</v>
      </c>
      <c r="BC50">
        <v>6</v>
      </c>
      <c r="BD50">
        <v>0</v>
      </c>
      <c r="BE50">
        <v>2</v>
      </c>
      <c r="BF50">
        <v>2</v>
      </c>
      <c r="BG50">
        <v>2</v>
      </c>
      <c r="BH50">
        <v>1</v>
      </c>
      <c r="BI50">
        <v>0</v>
      </c>
      <c r="BJ50">
        <v>1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4</v>
      </c>
      <c r="BQ50">
        <v>1</v>
      </c>
      <c r="BR50">
        <v>0</v>
      </c>
      <c r="BS50">
        <v>0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1</v>
      </c>
      <c r="CB50">
        <v>0</v>
      </c>
      <c r="CC50">
        <v>2</v>
      </c>
      <c r="CD50">
        <v>1</v>
      </c>
      <c r="CE50">
        <v>3</v>
      </c>
      <c r="CF50">
        <v>3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</v>
      </c>
      <c r="CM50">
        <v>0</v>
      </c>
      <c r="CN50">
        <v>0</v>
      </c>
      <c r="CO50">
        <v>2</v>
      </c>
      <c r="CP50">
        <v>0</v>
      </c>
      <c r="CQ50">
        <v>1</v>
      </c>
      <c r="CR50">
        <v>3</v>
      </c>
      <c r="CS50">
        <v>0</v>
      </c>
      <c r="CT50">
        <v>1</v>
      </c>
      <c r="CU50">
        <v>0</v>
      </c>
      <c r="CV50">
        <v>0</v>
      </c>
      <c r="CW50">
        <v>2</v>
      </c>
      <c r="CX50">
        <v>0</v>
      </c>
      <c r="CY50">
        <v>0</v>
      </c>
      <c r="CZ50">
        <v>1</v>
      </c>
      <c r="DA50">
        <v>2</v>
      </c>
      <c r="DB50">
        <v>0</v>
      </c>
      <c r="DC50">
        <v>1</v>
      </c>
    </row>
    <row r="51" spans="1:107" x14ac:dyDescent="0.35">
      <c r="A51">
        <v>430</v>
      </c>
      <c r="B51" t="s">
        <v>54</v>
      </c>
      <c r="C51" s="1">
        <v>28224</v>
      </c>
      <c r="D51">
        <v>393</v>
      </c>
      <c r="E51" s="1">
        <v>51556</v>
      </c>
      <c r="F51">
        <v>762</v>
      </c>
      <c r="I51" s="2">
        <v>43931</v>
      </c>
      <c r="J51">
        <v>0</v>
      </c>
      <c r="K51">
        <v>4</v>
      </c>
      <c r="L51">
        <v>1</v>
      </c>
      <c r="M51">
        <v>0</v>
      </c>
      <c r="N51">
        <v>2</v>
      </c>
      <c r="O51">
        <v>1</v>
      </c>
      <c r="P51">
        <v>0</v>
      </c>
      <c r="Q51">
        <v>6</v>
      </c>
      <c r="R51">
        <v>0</v>
      </c>
      <c r="S51">
        <v>2</v>
      </c>
      <c r="T51">
        <v>2</v>
      </c>
      <c r="U51">
        <v>0</v>
      </c>
      <c r="V51">
        <v>27</v>
      </c>
      <c r="W51">
        <v>0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8</v>
      </c>
      <c r="AG51">
        <v>0</v>
      </c>
      <c r="AH51">
        <v>0</v>
      </c>
      <c r="AI51">
        <v>0</v>
      </c>
      <c r="AJ51">
        <v>2</v>
      </c>
      <c r="AK51">
        <v>3</v>
      </c>
      <c r="AL51">
        <v>2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2</v>
      </c>
      <c r="AS51">
        <v>2</v>
      </c>
      <c r="AT51">
        <v>3</v>
      </c>
      <c r="AU51">
        <v>1</v>
      </c>
      <c r="AV51">
        <v>1</v>
      </c>
      <c r="AW51">
        <v>0</v>
      </c>
      <c r="AX51">
        <v>8</v>
      </c>
      <c r="AY51">
        <v>3</v>
      </c>
      <c r="AZ51">
        <v>5</v>
      </c>
      <c r="BA51">
        <v>0</v>
      </c>
      <c r="BB51">
        <v>0</v>
      </c>
      <c r="BC51">
        <v>3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3</v>
      </c>
      <c r="BU51">
        <v>0</v>
      </c>
      <c r="BV51">
        <v>0</v>
      </c>
      <c r="BW51">
        <v>0</v>
      </c>
      <c r="BX51">
        <v>0</v>
      </c>
      <c r="BY51">
        <v>7</v>
      </c>
      <c r="BZ51">
        <v>2</v>
      </c>
      <c r="CA51">
        <v>0</v>
      </c>
      <c r="CB51">
        <v>0</v>
      </c>
      <c r="CC51">
        <v>1</v>
      </c>
      <c r="CD51">
        <v>1</v>
      </c>
      <c r="CE51">
        <v>4</v>
      </c>
      <c r="CF51">
        <v>2</v>
      </c>
      <c r="CG51">
        <v>2</v>
      </c>
      <c r="CH51">
        <v>0</v>
      </c>
      <c r="CI51">
        <v>4</v>
      </c>
      <c r="CJ51">
        <v>0</v>
      </c>
      <c r="CK51">
        <v>2</v>
      </c>
      <c r="CL51">
        <v>7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4</v>
      </c>
      <c r="CU51">
        <v>2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1</v>
      </c>
      <c r="DB51">
        <v>1</v>
      </c>
      <c r="DC51">
        <v>0</v>
      </c>
    </row>
    <row r="52" spans="1:107" x14ac:dyDescent="0.35">
      <c r="A52">
        <v>440</v>
      </c>
      <c r="B52" t="s">
        <v>55</v>
      </c>
      <c r="C52" s="1">
        <v>13992</v>
      </c>
      <c r="D52">
        <v>299</v>
      </c>
      <c r="E52" s="1">
        <v>23812</v>
      </c>
      <c r="F52" s="1">
        <v>1256</v>
      </c>
      <c r="I52" s="2">
        <v>43932</v>
      </c>
      <c r="J52">
        <v>1</v>
      </c>
      <c r="K52">
        <v>1</v>
      </c>
      <c r="L52">
        <v>3</v>
      </c>
      <c r="M52">
        <v>0</v>
      </c>
      <c r="N52">
        <v>1</v>
      </c>
      <c r="O52">
        <v>1</v>
      </c>
      <c r="P52">
        <v>1</v>
      </c>
      <c r="Q52">
        <v>5</v>
      </c>
      <c r="R52">
        <v>3</v>
      </c>
      <c r="S52">
        <v>1</v>
      </c>
      <c r="T52">
        <v>1</v>
      </c>
      <c r="U52">
        <v>0</v>
      </c>
      <c r="V52">
        <v>25</v>
      </c>
      <c r="W52">
        <v>1</v>
      </c>
      <c r="X52">
        <v>6</v>
      </c>
      <c r="Y52">
        <v>2</v>
      </c>
      <c r="Z52">
        <v>0</v>
      </c>
      <c r="AA52">
        <v>0</v>
      </c>
      <c r="AB52">
        <v>0</v>
      </c>
      <c r="AC52">
        <v>2</v>
      </c>
      <c r="AD52">
        <v>2</v>
      </c>
      <c r="AE52">
        <v>0</v>
      </c>
      <c r="AF52">
        <v>4</v>
      </c>
      <c r="AG52">
        <v>0</v>
      </c>
      <c r="AH52">
        <v>0</v>
      </c>
      <c r="AI52">
        <v>1</v>
      </c>
      <c r="AJ52">
        <v>2</v>
      </c>
      <c r="AK52">
        <v>5</v>
      </c>
      <c r="AL52">
        <v>2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9</v>
      </c>
      <c r="AV52">
        <v>2</v>
      </c>
      <c r="AW52">
        <v>0</v>
      </c>
      <c r="AX52">
        <v>4</v>
      </c>
      <c r="AY52">
        <v>2</v>
      </c>
      <c r="AZ52">
        <v>4</v>
      </c>
      <c r="BA52">
        <v>0</v>
      </c>
      <c r="BB52">
        <v>0</v>
      </c>
      <c r="BC52">
        <v>4</v>
      </c>
      <c r="BD52">
        <v>3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2</v>
      </c>
      <c r="BQ52">
        <v>0</v>
      </c>
      <c r="BR52">
        <v>0</v>
      </c>
      <c r="BS52">
        <v>0</v>
      </c>
      <c r="BT52">
        <v>3</v>
      </c>
      <c r="BU52">
        <v>1</v>
      </c>
      <c r="BV52">
        <v>0</v>
      </c>
      <c r="BW52">
        <v>0</v>
      </c>
      <c r="BX52">
        <v>0</v>
      </c>
      <c r="BY52">
        <v>4</v>
      </c>
      <c r="BZ52">
        <v>0</v>
      </c>
      <c r="CA52">
        <v>0</v>
      </c>
      <c r="CB52">
        <v>0</v>
      </c>
      <c r="CC52">
        <v>2</v>
      </c>
      <c r="CD52">
        <v>0</v>
      </c>
      <c r="CE52">
        <v>2</v>
      </c>
      <c r="CF52">
        <v>0</v>
      </c>
      <c r="CG52">
        <v>0</v>
      </c>
      <c r="CH52">
        <v>0</v>
      </c>
      <c r="CI52">
        <v>3</v>
      </c>
      <c r="CJ52">
        <v>3</v>
      </c>
      <c r="CK52">
        <v>1</v>
      </c>
      <c r="CL52">
        <v>4</v>
      </c>
      <c r="CM52">
        <v>0</v>
      </c>
      <c r="CN52">
        <v>0</v>
      </c>
      <c r="CO52">
        <v>0</v>
      </c>
      <c r="CP52">
        <v>2</v>
      </c>
      <c r="CQ52">
        <v>1</v>
      </c>
      <c r="CR52">
        <v>1</v>
      </c>
      <c r="CS52">
        <v>1</v>
      </c>
      <c r="CT52">
        <v>0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</v>
      </c>
      <c r="DC52">
        <v>0</v>
      </c>
    </row>
    <row r="53" spans="1:107" x14ac:dyDescent="0.35">
      <c r="A53">
        <v>450</v>
      </c>
      <c r="B53" t="s">
        <v>56</v>
      </c>
      <c r="C53" s="1">
        <v>19177</v>
      </c>
      <c r="D53">
        <v>384</v>
      </c>
      <c r="E53" s="1">
        <v>32009</v>
      </c>
      <c r="F53" s="1">
        <v>1200</v>
      </c>
      <c r="I53" s="2">
        <v>43933</v>
      </c>
      <c r="J53">
        <v>0</v>
      </c>
      <c r="K53">
        <v>4</v>
      </c>
      <c r="L53">
        <v>3</v>
      </c>
      <c r="M53">
        <v>1</v>
      </c>
      <c r="N53">
        <v>3</v>
      </c>
      <c r="O53">
        <v>0</v>
      </c>
      <c r="P53">
        <v>0</v>
      </c>
      <c r="Q53">
        <v>5</v>
      </c>
      <c r="R53">
        <v>2</v>
      </c>
      <c r="S53">
        <v>0</v>
      </c>
      <c r="T53">
        <v>3</v>
      </c>
      <c r="U53">
        <v>0</v>
      </c>
      <c r="V53">
        <v>27</v>
      </c>
      <c r="W53">
        <v>1</v>
      </c>
      <c r="X53">
        <v>4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0</v>
      </c>
      <c r="AH53">
        <v>1</v>
      </c>
      <c r="AI53">
        <v>2</v>
      </c>
      <c r="AJ53">
        <v>2</v>
      </c>
      <c r="AK53">
        <v>3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4</v>
      </c>
      <c r="AR53">
        <v>1</v>
      </c>
      <c r="AS53">
        <v>3</v>
      </c>
      <c r="AT53">
        <v>5</v>
      </c>
      <c r="AU53">
        <v>8</v>
      </c>
      <c r="AV53">
        <v>1</v>
      </c>
      <c r="AW53">
        <v>0</v>
      </c>
      <c r="AX53">
        <v>3</v>
      </c>
      <c r="AY53">
        <v>3</v>
      </c>
      <c r="AZ53">
        <v>3</v>
      </c>
      <c r="BA53">
        <v>0</v>
      </c>
      <c r="BB53">
        <v>0</v>
      </c>
      <c r="BC53">
        <v>7</v>
      </c>
      <c r="BD53">
        <v>0</v>
      </c>
      <c r="BE53">
        <v>5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2</v>
      </c>
      <c r="BN53">
        <v>1</v>
      </c>
      <c r="BO53">
        <v>0</v>
      </c>
      <c r="BP53">
        <v>5</v>
      </c>
      <c r="BQ53">
        <v>0</v>
      </c>
      <c r="BR53">
        <v>2</v>
      </c>
      <c r="BS53">
        <v>2</v>
      </c>
      <c r="BT53">
        <v>3</v>
      </c>
      <c r="BU53">
        <v>0</v>
      </c>
      <c r="BV53">
        <v>0</v>
      </c>
      <c r="BW53">
        <v>1</v>
      </c>
      <c r="BX53">
        <v>0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2</v>
      </c>
      <c r="CE53">
        <v>3</v>
      </c>
      <c r="CF53">
        <v>3</v>
      </c>
      <c r="CG53">
        <v>0</v>
      </c>
      <c r="CH53">
        <v>0</v>
      </c>
      <c r="CI53">
        <v>2</v>
      </c>
      <c r="CJ53">
        <v>0</v>
      </c>
      <c r="CK53">
        <v>0</v>
      </c>
      <c r="CL53">
        <v>3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3</v>
      </c>
      <c r="CS53">
        <v>0</v>
      </c>
      <c r="CT53">
        <v>0</v>
      </c>
      <c r="CU53">
        <v>0</v>
      </c>
      <c r="CV53">
        <v>0</v>
      </c>
      <c r="CW53">
        <v>3</v>
      </c>
      <c r="CX53">
        <v>0</v>
      </c>
      <c r="CY53">
        <v>0</v>
      </c>
      <c r="CZ53">
        <v>0</v>
      </c>
      <c r="DA53">
        <v>1</v>
      </c>
      <c r="DB53">
        <v>2</v>
      </c>
      <c r="DC53">
        <v>0</v>
      </c>
    </row>
    <row r="54" spans="1:107" x14ac:dyDescent="0.35">
      <c r="A54">
        <v>461</v>
      </c>
      <c r="B54" t="s">
        <v>57</v>
      </c>
      <c r="C54" s="1">
        <v>133149</v>
      </c>
      <c r="D54" s="1">
        <v>4099</v>
      </c>
      <c r="E54" s="1">
        <v>204895</v>
      </c>
      <c r="F54" s="1">
        <v>2001</v>
      </c>
      <c r="I54" s="2">
        <v>43934</v>
      </c>
      <c r="J54">
        <v>2</v>
      </c>
      <c r="K54">
        <v>1</v>
      </c>
      <c r="L54">
        <v>9</v>
      </c>
      <c r="M54">
        <v>0</v>
      </c>
      <c r="N54">
        <v>2</v>
      </c>
      <c r="O54">
        <v>0</v>
      </c>
      <c r="P54">
        <v>1</v>
      </c>
      <c r="Q54">
        <v>4</v>
      </c>
      <c r="R54">
        <v>0</v>
      </c>
      <c r="S54">
        <v>0</v>
      </c>
      <c r="T54">
        <v>2</v>
      </c>
      <c r="U54">
        <v>1</v>
      </c>
      <c r="V54">
        <v>32</v>
      </c>
      <c r="W54">
        <v>1</v>
      </c>
      <c r="X54">
        <v>2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5</v>
      </c>
      <c r="AG54">
        <v>0</v>
      </c>
      <c r="AH54">
        <v>1</v>
      </c>
      <c r="AI54">
        <v>1</v>
      </c>
      <c r="AJ54">
        <v>4</v>
      </c>
      <c r="AK54">
        <v>6</v>
      </c>
      <c r="AL54">
        <v>2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3</v>
      </c>
      <c r="AU54">
        <v>4</v>
      </c>
      <c r="AV54">
        <v>2</v>
      </c>
      <c r="AW54">
        <v>0</v>
      </c>
      <c r="AX54">
        <v>5</v>
      </c>
      <c r="AY54">
        <v>1</v>
      </c>
      <c r="AZ54">
        <v>3</v>
      </c>
      <c r="BA54">
        <v>0</v>
      </c>
      <c r="BB54">
        <v>0</v>
      </c>
      <c r="BC54">
        <v>8</v>
      </c>
      <c r="BD54">
        <v>0</v>
      </c>
      <c r="BE54">
        <v>3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1</v>
      </c>
      <c r="BT54">
        <v>3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0</v>
      </c>
      <c r="CE54">
        <v>7</v>
      </c>
      <c r="CF54">
        <v>3</v>
      </c>
      <c r="CG54">
        <v>2</v>
      </c>
      <c r="CH54">
        <v>0</v>
      </c>
      <c r="CI54">
        <v>3</v>
      </c>
      <c r="CJ54">
        <v>3</v>
      </c>
      <c r="CK54">
        <v>1</v>
      </c>
      <c r="CL54">
        <v>7</v>
      </c>
      <c r="CM54">
        <v>0</v>
      </c>
      <c r="CN54">
        <v>0</v>
      </c>
      <c r="CO54">
        <v>0</v>
      </c>
      <c r="CP54">
        <v>0</v>
      </c>
      <c r="CQ54">
        <v>3</v>
      </c>
      <c r="CR54">
        <v>0</v>
      </c>
      <c r="CS54">
        <v>2</v>
      </c>
      <c r="CT54">
        <v>0</v>
      </c>
      <c r="CU54">
        <v>1</v>
      </c>
      <c r="CV54">
        <v>0</v>
      </c>
      <c r="CW54">
        <v>2</v>
      </c>
      <c r="CX54">
        <v>0</v>
      </c>
      <c r="CY54">
        <v>1</v>
      </c>
      <c r="CZ54">
        <v>0</v>
      </c>
      <c r="DA54">
        <v>1</v>
      </c>
      <c r="DB54">
        <v>1</v>
      </c>
      <c r="DC54">
        <v>0</v>
      </c>
    </row>
    <row r="55" spans="1:107" x14ac:dyDescent="0.35">
      <c r="A55">
        <v>479</v>
      </c>
      <c r="B55" t="s">
        <v>58</v>
      </c>
      <c r="C55" s="1">
        <v>32893</v>
      </c>
      <c r="D55">
        <v>595</v>
      </c>
      <c r="E55" s="1">
        <v>58296</v>
      </c>
      <c r="F55" s="1">
        <v>1021</v>
      </c>
      <c r="I55" s="2">
        <v>43935</v>
      </c>
      <c r="J55">
        <v>2</v>
      </c>
      <c r="K55">
        <v>1</v>
      </c>
      <c r="L55">
        <v>3</v>
      </c>
      <c r="M55">
        <v>0</v>
      </c>
      <c r="N55">
        <v>13</v>
      </c>
      <c r="O55">
        <v>0</v>
      </c>
      <c r="P55">
        <v>0</v>
      </c>
      <c r="Q55">
        <v>4</v>
      </c>
      <c r="R55">
        <v>0</v>
      </c>
      <c r="S55">
        <v>0</v>
      </c>
      <c r="T55">
        <v>4</v>
      </c>
      <c r="U55">
        <v>0</v>
      </c>
      <c r="V55">
        <v>35</v>
      </c>
      <c r="W55">
        <v>0</v>
      </c>
      <c r="X55">
        <v>4</v>
      </c>
      <c r="Y55">
        <v>0</v>
      </c>
      <c r="Z55">
        <v>1</v>
      </c>
      <c r="AA55">
        <v>0</v>
      </c>
      <c r="AB55">
        <v>2</v>
      </c>
      <c r="AC55">
        <v>2</v>
      </c>
      <c r="AD55">
        <v>1</v>
      </c>
      <c r="AE55">
        <v>1</v>
      </c>
      <c r="AF55">
        <v>10</v>
      </c>
      <c r="AG55">
        <v>0</v>
      </c>
      <c r="AH55">
        <v>1</v>
      </c>
      <c r="AI55">
        <v>4</v>
      </c>
      <c r="AJ55">
        <v>5</v>
      </c>
      <c r="AK55">
        <v>9</v>
      </c>
      <c r="AL55">
        <v>6</v>
      </c>
      <c r="AM55">
        <v>2</v>
      </c>
      <c r="AN55">
        <v>0</v>
      </c>
      <c r="AO55">
        <v>2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12</v>
      </c>
      <c r="AV55">
        <v>3</v>
      </c>
      <c r="AW55">
        <v>0</v>
      </c>
      <c r="AX55">
        <v>6</v>
      </c>
      <c r="AY55">
        <v>6</v>
      </c>
      <c r="AZ55">
        <v>8</v>
      </c>
      <c r="BA55">
        <v>2</v>
      </c>
      <c r="BB55">
        <v>2</v>
      </c>
      <c r="BC55">
        <v>5</v>
      </c>
      <c r="BD55">
        <v>0</v>
      </c>
      <c r="BE55">
        <v>2</v>
      </c>
      <c r="BF55">
        <v>0</v>
      </c>
      <c r="BG55">
        <v>2</v>
      </c>
      <c r="BH55">
        <v>1</v>
      </c>
      <c r="BI55">
        <v>3</v>
      </c>
      <c r="BJ55">
        <v>3</v>
      </c>
      <c r="BK55">
        <v>0</v>
      </c>
      <c r="BL55">
        <v>0</v>
      </c>
      <c r="BM55">
        <v>1</v>
      </c>
      <c r="BN55">
        <v>1</v>
      </c>
      <c r="BO55">
        <v>4</v>
      </c>
      <c r="BP55">
        <v>3</v>
      </c>
      <c r="BQ55">
        <v>0</v>
      </c>
      <c r="BR55">
        <v>0</v>
      </c>
      <c r="BS55">
        <v>0</v>
      </c>
      <c r="BT55">
        <v>3</v>
      </c>
      <c r="BU55">
        <v>0</v>
      </c>
      <c r="BV55">
        <v>0</v>
      </c>
      <c r="BW55">
        <v>5</v>
      </c>
      <c r="BX55">
        <v>0</v>
      </c>
      <c r="BY55">
        <v>8</v>
      </c>
      <c r="BZ55">
        <v>3</v>
      </c>
      <c r="CA55">
        <v>1</v>
      </c>
      <c r="CB55">
        <v>0</v>
      </c>
      <c r="CC55">
        <v>5</v>
      </c>
      <c r="CD55">
        <v>3</v>
      </c>
      <c r="CE55">
        <v>6</v>
      </c>
      <c r="CF55">
        <v>2</v>
      </c>
      <c r="CG55">
        <v>4</v>
      </c>
      <c r="CH55">
        <v>0</v>
      </c>
      <c r="CI55">
        <v>6</v>
      </c>
      <c r="CJ55">
        <v>0</v>
      </c>
      <c r="CK55">
        <v>3</v>
      </c>
      <c r="CL55">
        <v>10</v>
      </c>
      <c r="CM55">
        <v>3</v>
      </c>
      <c r="CN55">
        <v>0</v>
      </c>
      <c r="CO55">
        <v>2</v>
      </c>
      <c r="CP55">
        <v>1</v>
      </c>
      <c r="CQ55">
        <v>0</v>
      </c>
      <c r="CR55">
        <v>2</v>
      </c>
      <c r="CS55">
        <v>1</v>
      </c>
      <c r="CT55">
        <v>3</v>
      </c>
      <c r="CU55">
        <v>1</v>
      </c>
      <c r="CV55">
        <v>1</v>
      </c>
      <c r="CW55">
        <v>3</v>
      </c>
      <c r="CX55">
        <v>0</v>
      </c>
      <c r="CY55">
        <v>0</v>
      </c>
      <c r="CZ55">
        <v>1</v>
      </c>
      <c r="DA55">
        <v>0</v>
      </c>
      <c r="DB55">
        <v>2</v>
      </c>
      <c r="DC55">
        <v>2</v>
      </c>
    </row>
    <row r="56" spans="1:107" x14ac:dyDescent="0.35">
      <c r="A56">
        <v>480</v>
      </c>
      <c r="B56" t="s">
        <v>59</v>
      </c>
      <c r="C56" s="1">
        <v>16346</v>
      </c>
      <c r="D56">
        <v>265</v>
      </c>
      <c r="E56" s="1">
        <v>29665</v>
      </c>
      <c r="F56">
        <v>893</v>
      </c>
      <c r="I56" s="2">
        <v>43936</v>
      </c>
      <c r="J56">
        <v>2</v>
      </c>
      <c r="K56">
        <v>3</v>
      </c>
      <c r="L56">
        <v>2</v>
      </c>
      <c r="M56">
        <v>0</v>
      </c>
      <c r="N56">
        <v>5</v>
      </c>
      <c r="O56">
        <v>0</v>
      </c>
      <c r="P56">
        <v>2</v>
      </c>
      <c r="Q56">
        <v>3</v>
      </c>
      <c r="R56">
        <v>1</v>
      </c>
      <c r="S56">
        <v>1</v>
      </c>
      <c r="T56">
        <v>6</v>
      </c>
      <c r="U56">
        <v>1</v>
      </c>
      <c r="V56">
        <v>36</v>
      </c>
      <c r="W56">
        <v>0</v>
      </c>
      <c r="X56">
        <v>3</v>
      </c>
      <c r="Y56">
        <v>1</v>
      </c>
      <c r="Z56">
        <v>3</v>
      </c>
      <c r="AA56">
        <v>0</v>
      </c>
      <c r="AB56">
        <v>0</v>
      </c>
      <c r="AC56">
        <v>2</v>
      </c>
      <c r="AD56">
        <v>2</v>
      </c>
      <c r="AE56">
        <v>0</v>
      </c>
      <c r="AF56">
        <v>10</v>
      </c>
      <c r="AG56">
        <v>0</v>
      </c>
      <c r="AH56">
        <v>1</v>
      </c>
      <c r="AI56">
        <v>0</v>
      </c>
      <c r="AJ56">
        <v>16</v>
      </c>
      <c r="AK56">
        <v>2</v>
      </c>
      <c r="AL56">
        <v>2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1</v>
      </c>
      <c r="AU56">
        <v>7</v>
      </c>
      <c r="AV56">
        <v>3</v>
      </c>
      <c r="AW56">
        <v>0</v>
      </c>
      <c r="AX56">
        <v>3</v>
      </c>
      <c r="AY56">
        <v>3</v>
      </c>
      <c r="AZ56">
        <v>9</v>
      </c>
      <c r="BA56">
        <v>0</v>
      </c>
      <c r="BB56">
        <v>1</v>
      </c>
      <c r="BC56">
        <v>12</v>
      </c>
      <c r="BD56">
        <v>3</v>
      </c>
      <c r="BE56">
        <v>3</v>
      </c>
      <c r="BF56">
        <v>0</v>
      </c>
      <c r="BG56">
        <v>2</v>
      </c>
      <c r="BH56">
        <v>0</v>
      </c>
      <c r="BI56">
        <v>3</v>
      </c>
      <c r="BJ56">
        <v>1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2</v>
      </c>
      <c r="BQ56">
        <v>0</v>
      </c>
      <c r="BR56">
        <v>0</v>
      </c>
      <c r="BS56">
        <v>2</v>
      </c>
      <c r="BT56">
        <v>4</v>
      </c>
      <c r="BU56">
        <v>0</v>
      </c>
      <c r="BV56">
        <v>1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4</v>
      </c>
      <c r="CG56">
        <v>2</v>
      </c>
      <c r="CH56">
        <v>0</v>
      </c>
      <c r="CI56">
        <v>1</v>
      </c>
      <c r="CJ56">
        <v>0</v>
      </c>
      <c r="CK56">
        <v>0</v>
      </c>
      <c r="CL56">
        <v>4</v>
      </c>
      <c r="CM56">
        <v>0</v>
      </c>
      <c r="CN56">
        <v>0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1</v>
      </c>
      <c r="CU56">
        <v>1</v>
      </c>
      <c r="CV56">
        <v>0</v>
      </c>
      <c r="CW56">
        <v>1</v>
      </c>
      <c r="CX56">
        <v>0</v>
      </c>
      <c r="CY56">
        <v>0</v>
      </c>
      <c r="CZ56">
        <v>1</v>
      </c>
      <c r="DA56">
        <v>1</v>
      </c>
      <c r="DB56">
        <v>3</v>
      </c>
      <c r="DC56">
        <v>0</v>
      </c>
    </row>
    <row r="57" spans="1:107" x14ac:dyDescent="0.35">
      <c r="A57">
        <v>482</v>
      </c>
      <c r="B57" t="s">
        <v>60</v>
      </c>
      <c r="C57" s="1">
        <v>5541</v>
      </c>
      <c r="D57">
        <v>72</v>
      </c>
      <c r="E57" s="1">
        <v>12491</v>
      </c>
      <c r="F57">
        <v>576</v>
      </c>
      <c r="I57" s="2">
        <v>43937</v>
      </c>
      <c r="J57">
        <v>2</v>
      </c>
      <c r="K57">
        <v>2</v>
      </c>
      <c r="L57">
        <v>6</v>
      </c>
      <c r="M57">
        <v>0</v>
      </c>
      <c r="N57">
        <v>4</v>
      </c>
      <c r="O57">
        <v>0</v>
      </c>
      <c r="P57">
        <v>2</v>
      </c>
      <c r="Q57">
        <v>7</v>
      </c>
      <c r="R57">
        <v>1</v>
      </c>
      <c r="S57">
        <v>0</v>
      </c>
      <c r="T57">
        <v>3</v>
      </c>
      <c r="U57">
        <v>0</v>
      </c>
      <c r="V57">
        <v>34</v>
      </c>
      <c r="W57">
        <v>0</v>
      </c>
      <c r="X57">
        <v>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4</v>
      </c>
      <c r="AG57">
        <v>0</v>
      </c>
      <c r="AH57">
        <v>1</v>
      </c>
      <c r="AI57">
        <v>1</v>
      </c>
      <c r="AJ57">
        <v>1</v>
      </c>
      <c r="AK57">
        <v>5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4</v>
      </c>
      <c r="AV57">
        <v>1</v>
      </c>
      <c r="AW57">
        <v>1</v>
      </c>
      <c r="AX57">
        <v>5</v>
      </c>
      <c r="AY57">
        <v>1</v>
      </c>
      <c r="AZ57">
        <v>9</v>
      </c>
      <c r="BA57">
        <v>2</v>
      </c>
      <c r="BB57">
        <v>1</v>
      </c>
      <c r="BC57">
        <v>1</v>
      </c>
      <c r="BD57">
        <v>4</v>
      </c>
      <c r="BE57">
        <v>4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0</v>
      </c>
      <c r="BL57">
        <v>1</v>
      </c>
      <c r="BM57">
        <v>3</v>
      </c>
      <c r="BN57">
        <v>2</v>
      </c>
      <c r="BO57">
        <v>1</v>
      </c>
      <c r="BP57">
        <v>3</v>
      </c>
      <c r="BQ57">
        <v>2</v>
      </c>
      <c r="BR57">
        <v>1</v>
      </c>
      <c r="BS57">
        <v>0</v>
      </c>
      <c r="BT57">
        <v>3</v>
      </c>
      <c r="BU57">
        <v>0</v>
      </c>
      <c r="BV57">
        <v>0</v>
      </c>
      <c r="BW57">
        <v>1</v>
      </c>
      <c r="BX57">
        <v>0</v>
      </c>
      <c r="BY57">
        <v>7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5</v>
      </c>
      <c r="CF57">
        <v>4</v>
      </c>
      <c r="CG57">
        <v>1</v>
      </c>
      <c r="CH57">
        <v>0</v>
      </c>
      <c r="CI57">
        <v>4</v>
      </c>
      <c r="CJ57">
        <v>1</v>
      </c>
      <c r="CK57">
        <v>1</v>
      </c>
      <c r="CL57">
        <v>3</v>
      </c>
      <c r="CM57">
        <v>1</v>
      </c>
      <c r="CN57">
        <v>0</v>
      </c>
      <c r="CO57">
        <v>1</v>
      </c>
      <c r="CP57">
        <v>2</v>
      </c>
      <c r="CQ57">
        <v>1</v>
      </c>
      <c r="CR57">
        <v>2</v>
      </c>
      <c r="CS57">
        <v>1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6</v>
      </c>
      <c r="DC57">
        <v>1</v>
      </c>
    </row>
    <row r="58" spans="1:107" x14ac:dyDescent="0.35">
      <c r="A58">
        <v>492</v>
      </c>
      <c r="B58" t="s">
        <v>61</v>
      </c>
      <c r="C58" s="1">
        <v>2462</v>
      </c>
      <c r="D58">
        <v>17</v>
      </c>
      <c r="E58" s="1">
        <v>5964</v>
      </c>
      <c r="F58">
        <v>285</v>
      </c>
      <c r="I58" s="2">
        <v>43938</v>
      </c>
      <c r="J58">
        <v>0</v>
      </c>
      <c r="K58">
        <v>0</v>
      </c>
      <c r="L58">
        <v>4</v>
      </c>
      <c r="M58">
        <v>0</v>
      </c>
      <c r="N58">
        <v>2</v>
      </c>
      <c r="O58">
        <v>0</v>
      </c>
      <c r="P58">
        <v>0</v>
      </c>
      <c r="Q58">
        <v>3</v>
      </c>
      <c r="R58">
        <v>2</v>
      </c>
      <c r="S58">
        <v>2</v>
      </c>
      <c r="T58">
        <v>3</v>
      </c>
      <c r="U58">
        <v>0</v>
      </c>
      <c r="V58">
        <v>28</v>
      </c>
      <c r="W58">
        <v>0</v>
      </c>
      <c r="X58">
        <v>5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4</v>
      </c>
      <c r="AG58">
        <v>0</v>
      </c>
      <c r="AH58">
        <v>2</v>
      </c>
      <c r="AI58">
        <v>2</v>
      </c>
      <c r="AJ58">
        <v>2</v>
      </c>
      <c r="AK58">
        <v>4</v>
      </c>
      <c r="AL58">
        <v>5</v>
      </c>
      <c r="AM58">
        <v>1</v>
      </c>
      <c r="AN58">
        <v>0</v>
      </c>
      <c r="AO58">
        <v>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2</v>
      </c>
      <c r="AW58">
        <v>0</v>
      </c>
      <c r="AX58">
        <v>2</v>
      </c>
      <c r="AY58">
        <v>4</v>
      </c>
      <c r="AZ58">
        <v>6</v>
      </c>
      <c r="BA58">
        <v>0</v>
      </c>
      <c r="BB58">
        <v>1</v>
      </c>
      <c r="BC58">
        <v>7</v>
      </c>
      <c r="BD58">
        <v>0</v>
      </c>
      <c r="BE58">
        <v>3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2</v>
      </c>
      <c r="BN58">
        <v>0</v>
      </c>
      <c r="BO58">
        <v>8</v>
      </c>
      <c r="BP58">
        <v>3</v>
      </c>
      <c r="BQ58">
        <v>0</v>
      </c>
      <c r="BR58">
        <v>0</v>
      </c>
      <c r="BS58">
        <v>2</v>
      </c>
      <c r="BT58">
        <v>3</v>
      </c>
      <c r="BU58">
        <v>0</v>
      </c>
      <c r="BV58">
        <v>0</v>
      </c>
      <c r="BW58">
        <v>0</v>
      </c>
      <c r="BX58">
        <v>0</v>
      </c>
      <c r="BY58">
        <v>4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4</v>
      </c>
      <c r="CF58">
        <v>4</v>
      </c>
      <c r="CG58">
        <v>3</v>
      </c>
      <c r="CH58">
        <v>0</v>
      </c>
      <c r="CI58">
        <v>5</v>
      </c>
      <c r="CJ58">
        <v>0</v>
      </c>
      <c r="CK58">
        <v>0</v>
      </c>
      <c r="CL58">
        <v>5</v>
      </c>
      <c r="CM58">
        <v>0</v>
      </c>
      <c r="CN58">
        <v>0</v>
      </c>
      <c r="CO58">
        <v>2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1</v>
      </c>
      <c r="CV58">
        <v>0</v>
      </c>
      <c r="CW58">
        <v>1</v>
      </c>
      <c r="CX58">
        <v>2</v>
      </c>
      <c r="CY58">
        <v>0</v>
      </c>
      <c r="CZ58">
        <v>1</v>
      </c>
      <c r="DA58">
        <v>1</v>
      </c>
      <c r="DB58">
        <v>3</v>
      </c>
      <c r="DC58">
        <v>4</v>
      </c>
    </row>
    <row r="59" spans="1:107" x14ac:dyDescent="0.35">
      <c r="A59">
        <v>510</v>
      </c>
      <c r="B59" t="s">
        <v>62</v>
      </c>
      <c r="C59" s="1">
        <v>28493</v>
      </c>
      <c r="D59">
        <v>409</v>
      </c>
      <c r="E59" s="1">
        <v>55670</v>
      </c>
      <c r="F59">
        <v>735</v>
      </c>
      <c r="I59" s="2">
        <v>43939</v>
      </c>
      <c r="J59">
        <v>0</v>
      </c>
      <c r="K59">
        <v>0</v>
      </c>
      <c r="L59">
        <v>2</v>
      </c>
      <c r="M59">
        <v>0</v>
      </c>
      <c r="N59">
        <v>4</v>
      </c>
      <c r="O59">
        <v>0</v>
      </c>
      <c r="P59">
        <v>0</v>
      </c>
      <c r="Q59">
        <v>1</v>
      </c>
      <c r="R59">
        <v>0</v>
      </c>
      <c r="S59">
        <v>0</v>
      </c>
      <c r="T59">
        <v>1</v>
      </c>
      <c r="U59">
        <v>0</v>
      </c>
      <c r="V59">
        <v>27</v>
      </c>
      <c r="W59">
        <v>0</v>
      </c>
      <c r="X59">
        <v>5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3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2</v>
      </c>
      <c r="AP59">
        <v>0</v>
      </c>
      <c r="AQ59">
        <v>0</v>
      </c>
      <c r="AR59">
        <v>0</v>
      </c>
      <c r="AS59">
        <v>3</v>
      </c>
      <c r="AT59">
        <v>2</v>
      </c>
      <c r="AU59">
        <v>2</v>
      </c>
      <c r="AV59">
        <v>1</v>
      </c>
      <c r="AW59">
        <v>0</v>
      </c>
      <c r="AX59">
        <v>2</v>
      </c>
      <c r="AY59">
        <v>0</v>
      </c>
      <c r="AZ59">
        <v>5</v>
      </c>
      <c r="BA59">
        <v>0</v>
      </c>
      <c r="BB59">
        <v>0</v>
      </c>
      <c r="BC59">
        <v>0</v>
      </c>
      <c r="BD59">
        <v>0</v>
      </c>
      <c r="BE59">
        <v>3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5</v>
      </c>
      <c r="BP59">
        <v>0</v>
      </c>
      <c r="BQ59">
        <v>1</v>
      </c>
      <c r="BR59">
        <v>0</v>
      </c>
      <c r="BS59">
        <v>1</v>
      </c>
      <c r="BT59">
        <v>2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3</v>
      </c>
      <c r="CG59">
        <v>4</v>
      </c>
      <c r="CH59">
        <v>0</v>
      </c>
      <c r="CI59">
        <v>1</v>
      </c>
      <c r="CJ59">
        <v>2</v>
      </c>
      <c r="CK59">
        <v>1</v>
      </c>
      <c r="CL59">
        <v>2</v>
      </c>
      <c r="CM59">
        <v>0</v>
      </c>
      <c r="CN59">
        <v>0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2</v>
      </c>
      <c r="DC59">
        <v>3</v>
      </c>
    </row>
    <row r="60" spans="1:107" x14ac:dyDescent="0.35">
      <c r="A60">
        <v>530</v>
      </c>
      <c r="B60" t="s">
        <v>63</v>
      </c>
      <c r="C60" s="1">
        <v>16225</v>
      </c>
      <c r="D60">
        <v>361</v>
      </c>
      <c r="E60" s="1">
        <v>26608</v>
      </c>
      <c r="F60" s="1">
        <v>1357</v>
      </c>
      <c r="I60" s="2">
        <v>43940</v>
      </c>
      <c r="J60">
        <v>0</v>
      </c>
      <c r="K60">
        <v>0</v>
      </c>
      <c r="L60">
        <v>2</v>
      </c>
      <c r="M60">
        <v>0</v>
      </c>
      <c r="N60">
        <v>1</v>
      </c>
      <c r="O60">
        <v>0</v>
      </c>
      <c r="P60">
        <v>0</v>
      </c>
      <c r="Q60">
        <v>2</v>
      </c>
      <c r="R60">
        <v>1</v>
      </c>
      <c r="S60">
        <v>0</v>
      </c>
      <c r="T60">
        <v>2</v>
      </c>
      <c r="U60">
        <v>0</v>
      </c>
      <c r="V60">
        <v>23</v>
      </c>
      <c r="W60">
        <v>0</v>
      </c>
      <c r="X60">
        <v>2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7</v>
      </c>
      <c r="AG60">
        <v>0</v>
      </c>
      <c r="AH60">
        <v>2</v>
      </c>
      <c r="AI60">
        <v>0</v>
      </c>
      <c r="AJ60">
        <v>2</v>
      </c>
      <c r="AK60">
        <v>2</v>
      </c>
      <c r="AL60">
        <v>3</v>
      </c>
      <c r="AM60">
        <v>1</v>
      </c>
      <c r="AN60">
        <v>0</v>
      </c>
      <c r="AO60">
        <v>6</v>
      </c>
      <c r="AP60">
        <v>0</v>
      </c>
      <c r="AQ60">
        <v>1</v>
      </c>
      <c r="AR60">
        <v>0</v>
      </c>
      <c r="AS60">
        <v>2</v>
      </c>
      <c r="AT60">
        <v>3</v>
      </c>
      <c r="AU60">
        <v>4</v>
      </c>
      <c r="AV60">
        <v>0</v>
      </c>
      <c r="AW60">
        <v>0</v>
      </c>
      <c r="AX60">
        <v>0</v>
      </c>
      <c r="AY60">
        <v>1</v>
      </c>
      <c r="AZ60">
        <v>7</v>
      </c>
      <c r="BA60">
        <v>0</v>
      </c>
      <c r="BB60">
        <v>0</v>
      </c>
      <c r="BC60">
        <v>1</v>
      </c>
      <c r="BD60">
        <v>0</v>
      </c>
      <c r="BE60">
        <v>3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2</v>
      </c>
      <c r="BP60">
        <v>0</v>
      </c>
      <c r="BQ60">
        <v>0</v>
      </c>
      <c r="BR60">
        <v>0</v>
      </c>
      <c r="BS60">
        <v>1</v>
      </c>
      <c r="BT60">
        <v>6</v>
      </c>
      <c r="BU60">
        <v>0</v>
      </c>
      <c r="BV60">
        <v>0</v>
      </c>
      <c r="BW60">
        <v>0</v>
      </c>
      <c r="BX60">
        <v>0</v>
      </c>
      <c r="BY60">
        <v>3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</v>
      </c>
      <c r="CG60">
        <v>3</v>
      </c>
      <c r="CH60">
        <v>0</v>
      </c>
      <c r="CI60">
        <v>0</v>
      </c>
      <c r="CJ60">
        <v>0</v>
      </c>
      <c r="CK60">
        <v>1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3</v>
      </c>
    </row>
    <row r="61" spans="1:107" x14ac:dyDescent="0.35">
      <c r="A61">
        <v>540</v>
      </c>
      <c r="B61" t="s">
        <v>64</v>
      </c>
      <c r="C61" s="1">
        <v>41737</v>
      </c>
      <c r="D61">
        <v>796</v>
      </c>
      <c r="E61" s="1">
        <v>74220</v>
      </c>
      <c r="F61" s="1">
        <v>1072</v>
      </c>
      <c r="I61" s="2">
        <v>43941</v>
      </c>
      <c r="J61">
        <v>0</v>
      </c>
      <c r="K61">
        <v>0</v>
      </c>
      <c r="L61">
        <v>1</v>
      </c>
      <c r="M61">
        <v>0</v>
      </c>
      <c r="N61">
        <v>10</v>
      </c>
      <c r="O61">
        <v>1</v>
      </c>
      <c r="P61">
        <v>0</v>
      </c>
      <c r="Q61">
        <v>7</v>
      </c>
      <c r="R61">
        <v>2</v>
      </c>
      <c r="S61">
        <v>2</v>
      </c>
      <c r="T61">
        <v>5</v>
      </c>
      <c r="U61">
        <v>0</v>
      </c>
      <c r="V61">
        <v>44</v>
      </c>
      <c r="W61">
        <v>1</v>
      </c>
      <c r="X61">
        <v>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7</v>
      </c>
      <c r="AG61">
        <v>0</v>
      </c>
      <c r="AH61">
        <v>3</v>
      </c>
      <c r="AI61">
        <v>1</v>
      </c>
      <c r="AJ61">
        <v>0</v>
      </c>
      <c r="AK61">
        <v>5</v>
      </c>
      <c r="AL61">
        <v>3</v>
      </c>
      <c r="AM61">
        <v>0</v>
      </c>
      <c r="AN61">
        <v>2</v>
      </c>
      <c r="AO61">
        <v>3</v>
      </c>
      <c r="AP61">
        <v>0</v>
      </c>
      <c r="AQ61">
        <v>2</v>
      </c>
      <c r="AR61">
        <v>0</v>
      </c>
      <c r="AS61">
        <v>1</v>
      </c>
      <c r="AT61">
        <v>4</v>
      </c>
      <c r="AU61">
        <v>3</v>
      </c>
      <c r="AV61">
        <v>2</v>
      </c>
      <c r="AW61">
        <v>0</v>
      </c>
      <c r="AX61">
        <v>8</v>
      </c>
      <c r="AY61">
        <v>8</v>
      </c>
      <c r="AZ61">
        <v>12</v>
      </c>
      <c r="BA61">
        <v>2</v>
      </c>
      <c r="BB61">
        <v>0</v>
      </c>
      <c r="BC61">
        <v>7</v>
      </c>
      <c r="BD61">
        <v>0</v>
      </c>
      <c r="BE61">
        <v>5</v>
      </c>
      <c r="BF61">
        <v>0</v>
      </c>
      <c r="BG61">
        <v>1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4</v>
      </c>
      <c r="BP61">
        <v>0</v>
      </c>
      <c r="BQ61">
        <v>4</v>
      </c>
      <c r="BR61">
        <v>0</v>
      </c>
      <c r="BS61">
        <v>1</v>
      </c>
      <c r="BT61">
        <v>2</v>
      </c>
      <c r="BU61">
        <v>0</v>
      </c>
      <c r="BV61">
        <v>0</v>
      </c>
      <c r="BW61">
        <v>0</v>
      </c>
      <c r="BX61">
        <v>0</v>
      </c>
      <c r="BY61">
        <v>2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6</v>
      </c>
      <c r="CF61">
        <v>1</v>
      </c>
      <c r="CG61">
        <v>1</v>
      </c>
      <c r="CH61">
        <v>0</v>
      </c>
      <c r="CI61">
        <v>0</v>
      </c>
      <c r="CJ61">
        <v>1</v>
      </c>
      <c r="CK61">
        <v>0</v>
      </c>
      <c r="CL61">
        <v>9</v>
      </c>
      <c r="CM61">
        <v>0</v>
      </c>
      <c r="CN61">
        <v>0</v>
      </c>
      <c r="CO61">
        <v>3</v>
      </c>
      <c r="CP61">
        <v>1</v>
      </c>
      <c r="CQ61">
        <v>0</v>
      </c>
      <c r="CR61">
        <v>1</v>
      </c>
      <c r="CS61">
        <v>1</v>
      </c>
      <c r="CT61">
        <v>3</v>
      </c>
      <c r="CU61">
        <v>1</v>
      </c>
      <c r="CV61">
        <v>0</v>
      </c>
      <c r="CW61">
        <v>4</v>
      </c>
      <c r="CX61">
        <v>0</v>
      </c>
      <c r="CY61">
        <v>0</v>
      </c>
      <c r="CZ61">
        <v>0</v>
      </c>
      <c r="DA61">
        <v>0</v>
      </c>
      <c r="DB61">
        <v>4</v>
      </c>
      <c r="DC61">
        <v>1</v>
      </c>
    </row>
    <row r="62" spans="1:107" x14ac:dyDescent="0.35">
      <c r="A62">
        <v>550</v>
      </c>
      <c r="B62" t="s">
        <v>65</v>
      </c>
      <c r="C62" s="1">
        <v>20863</v>
      </c>
      <c r="D62">
        <v>386</v>
      </c>
      <c r="E62" s="1">
        <v>37366</v>
      </c>
      <c r="F62" s="1">
        <v>1033</v>
      </c>
      <c r="I62" s="2">
        <v>43942</v>
      </c>
      <c r="J62">
        <v>1</v>
      </c>
      <c r="K62">
        <v>0</v>
      </c>
      <c r="L62">
        <v>1</v>
      </c>
      <c r="M62">
        <v>0</v>
      </c>
      <c r="N62">
        <v>4</v>
      </c>
      <c r="O62">
        <v>0</v>
      </c>
      <c r="P62">
        <v>0</v>
      </c>
      <c r="Q62">
        <v>2</v>
      </c>
      <c r="R62">
        <v>0</v>
      </c>
      <c r="S62">
        <v>1</v>
      </c>
      <c r="T62">
        <v>4</v>
      </c>
      <c r="U62">
        <v>2</v>
      </c>
      <c r="V62">
        <v>39</v>
      </c>
      <c r="W62">
        <v>2</v>
      </c>
      <c r="X62">
        <v>10</v>
      </c>
      <c r="Y62">
        <v>2</v>
      </c>
      <c r="Z62">
        <v>0</v>
      </c>
      <c r="AA62">
        <v>0</v>
      </c>
      <c r="AB62">
        <v>0</v>
      </c>
      <c r="AC62">
        <v>2</v>
      </c>
      <c r="AD62">
        <v>2</v>
      </c>
      <c r="AE62">
        <v>1</v>
      </c>
      <c r="AF62">
        <v>7</v>
      </c>
      <c r="AG62">
        <v>0</v>
      </c>
      <c r="AH62">
        <v>3</v>
      </c>
      <c r="AI62">
        <v>0</v>
      </c>
      <c r="AJ62">
        <v>4</v>
      </c>
      <c r="AK62">
        <v>2</v>
      </c>
      <c r="AL62">
        <v>1</v>
      </c>
      <c r="AM62">
        <v>1</v>
      </c>
      <c r="AN62">
        <v>0</v>
      </c>
      <c r="AO62">
        <v>5</v>
      </c>
      <c r="AP62">
        <v>0</v>
      </c>
      <c r="AQ62">
        <v>1</v>
      </c>
      <c r="AR62">
        <v>0</v>
      </c>
      <c r="AS62">
        <v>4</v>
      </c>
      <c r="AT62">
        <v>1</v>
      </c>
      <c r="AU62">
        <v>0</v>
      </c>
      <c r="AV62">
        <v>0</v>
      </c>
      <c r="AW62">
        <v>0</v>
      </c>
      <c r="AX62">
        <v>2</v>
      </c>
      <c r="AY62">
        <v>9</v>
      </c>
      <c r="AZ62">
        <v>4</v>
      </c>
      <c r="BA62">
        <v>0</v>
      </c>
      <c r="BB62">
        <v>0</v>
      </c>
      <c r="BC62">
        <v>14</v>
      </c>
      <c r="BD62">
        <v>0</v>
      </c>
      <c r="BE62">
        <v>6</v>
      </c>
      <c r="BF62">
        <v>0</v>
      </c>
      <c r="BG62">
        <v>5</v>
      </c>
      <c r="BH62">
        <v>0</v>
      </c>
      <c r="BI62">
        <v>3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3</v>
      </c>
      <c r="BP62">
        <v>2</v>
      </c>
      <c r="BQ62">
        <v>0</v>
      </c>
      <c r="BR62">
        <v>2</v>
      </c>
      <c r="BS62">
        <v>2</v>
      </c>
      <c r="BT62">
        <v>4</v>
      </c>
      <c r="BU62">
        <v>0</v>
      </c>
      <c r="BV62">
        <v>1</v>
      </c>
      <c r="BW62">
        <v>0</v>
      </c>
      <c r="BX62">
        <v>0</v>
      </c>
      <c r="BY62">
        <v>2</v>
      </c>
      <c r="BZ62">
        <v>4</v>
      </c>
      <c r="CA62">
        <v>0</v>
      </c>
      <c r="CB62">
        <v>1</v>
      </c>
      <c r="CC62">
        <v>0</v>
      </c>
      <c r="CD62">
        <v>0</v>
      </c>
      <c r="CE62">
        <v>2</v>
      </c>
      <c r="CF62">
        <v>3</v>
      </c>
      <c r="CG62">
        <v>2</v>
      </c>
      <c r="CH62">
        <v>0</v>
      </c>
      <c r="CI62">
        <v>3</v>
      </c>
      <c r="CJ62">
        <v>0</v>
      </c>
      <c r="CK62">
        <v>4</v>
      </c>
      <c r="CL62">
        <v>4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1</v>
      </c>
      <c r="CS62">
        <v>0</v>
      </c>
      <c r="CT62">
        <v>2</v>
      </c>
      <c r="CU62">
        <v>0</v>
      </c>
      <c r="CV62">
        <v>0</v>
      </c>
      <c r="CW62">
        <v>3</v>
      </c>
      <c r="CX62">
        <v>0</v>
      </c>
      <c r="CY62">
        <v>0</v>
      </c>
      <c r="CZ62">
        <v>0</v>
      </c>
      <c r="DA62">
        <v>0</v>
      </c>
      <c r="DB62">
        <v>6</v>
      </c>
      <c r="DC62">
        <v>2</v>
      </c>
    </row>
    <row r="63" spans="1:107" x14ac:dyDescent="0.35">
      <c r="A63">
        <v>561</v>
      </c>
      <c r="B63" t="s">
        <v>66</v>
      </c>
      <c r="C63" s="1">
        <v>69596</v>
      </c>
      <c r="D63" s="1">
        <v>1403</v>
      </c>
      <c r="E63" s="1">
        <v>115483</v>
      </c>
      <c r="F63" s="1">
        <v>1215</v>
      </c>
      <c r="I63" s="2">
        <v>43943</v>
      </c>
      <c r="J63">
        <v>0</v>
      </c>
      <c r="K63">
        <v>0</v>
      </c>
      <c r="L63">
        <v>1</v>
      </c>
      <c r="M63">
        <v>0</v>
      </c>
      <c r="N63">
        <v>9</v>
      </c>
      <c r="O63">
        <v>2</v>
      </c>
      <c r="P63">
        <v>0</v>
      </c>
      <c r="Q63">
        <v>4</v>
      </c>
      <c r="R63">
        <v>0</v>
      </c>
      <c r="S63">
        <v>2</v>
      </c>
      <c r="T63">
        <v>5</v>
      </c>
      <c r="U63">
        <v>0</v>
      </c>
      <c r="V63">
        <v>46</v>
      </c>
      <c r="W63">
        <v>1</v>
      </c>
      <c r="X63">
        <v>15</v>
      </c>
      <c r="Y63">
        <v>0</v>
      </c>
      <c r="Z63">
        <v>0</v>
      </c>
      <c r="AA63">
        <v>0</v>
      </c>
      <c r="AB63">
        <v>0</v>
      </c>
      <c r="AC63">
        <v>3</v>
      </c>
      <c r="AD63">
        <v>2</v>
      </c>
      <c r="AE63">
        <v>0</v>
      </c>
      <c r="AF63">
        <v>2</v>
      </c>
      <c r="AG63">
        <v>0</v>
      </c>
      <c r="AH63">
        <v>1</v>
      </c>
      <c r="AI63">
        <v>2</v>
      </c>
      <c r="AJ63">
        <v>3</v>
      </c>
      <c r="AK63">
        <v>7</v>
      </c>
      <c r="AL63">
        <v>5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8</v>
      </c>
      <c r="AV63">
        <v>6</v>
      </c>
      <c r="AW63">
        <v>0</v>
      </c>
      <c r="AX63">
        <v>4</v>
      </c>
      <c r="AY63">
        <v>7</v>
      </c>
      <c r="AZ63">
        <v>6</v>
      </c>
      <c r="BA63">
        <v>0</v>
      </c>
      <c r="BB63">
        <v>1</v>
      </c>
      <c r="BC63">
        <v>16</v>
      </c>
      <c r="BD63">
        <v>2</v>
      </c>
      <c r="BE63">
        <v>5</v>
      </c>
      <c r="BF63">
        <v>2</v>
      </c>
      <c r="BG63">
        <v>1</v>
      </c>
      <c r="BH63">
        <v>0</v>
      </c>
      <c r="BI63">
        <v>3</v>
      </c>
      <c r="BJ63">
        <v>1</v>
      </c>
      <c r="BK63">
        <v>0</v>
      </c>
      <c r="BL63">
        <v>0</v>
      </c>
      <c r="BM63">
        <v>0</v>
      </c>
      <c r="BN63">
        <v>1</v>
      </c>
      <c r="BO63">
        <v>2</v>
      </c>
      <c r="BP63">
        <v>2</v>
      </c>
      <c r="BQ63">
        <v>2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1</v>
      </c>
      <c r="CF63">
        <v>3</v>
      </c>
      <c r="CG63">
        <v>5</v>
      </c>
      <c r="CH63">
        <v>0</v>
      </c>
      <c r="CI63">
        <v>2</v>
      </c>
      <c r="CJ63">
        <v>1</v>
      </c>
      <c r="CK63">
        <v>5</v>
      </c>
      <c r="CL63">
        <v>8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2</v>
      </c>
      <c r="CU63">
        <v>0</v>
      </c>
      <c r="CV63">
        <v>0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4</v>
      </c>
      <c r="DC63">
        <v>3</v>
      </c>
    </row>
    <row r="64" spans="1:107" x14ac:dyDescent="0.35">
      <c r="A64">
        <v>563</v>
      </c>
      <c r="B64" t="s">
        <v>67</v>
      </c>
      <c r="C64" s="1">
        <v>1723</v>
      </c>
      <c r="D64">
        <v>20</v>
      </c>
      <c r="E64" s="1">
        <v>3488</v>
      </c>
      <c r="F64">
        <v>573</v>
      </c>
      <c r="I64" s="2">
        <v>43944</v>
      </c>
      <c r="J64">
        <v>1</v>
      </c>
      <c r="K64">
        <v>2</v>
      </c>
      <c r="L64">
        <v>4</v>
      </c>
      <c r="M64">
        <v>0</v>
      </c>
      <c r="N64">
        <v>7</v>
      </c>
      <c r="O64">
        <v>0</v>
      </c>
      <c r="P64">
        <v>0</v>
      </c>
      <c r="Q64">
        <v>4</v>
      </c>
      <c r="R64">
        <v>0</v>
      </c>
      <c r="S64">
        <v>1</v>
      </c>
      <c r="T64">
        <v>2</v>
      </c>
      <c r="U64">
        <v>0</v>
      </c>
      <c r="V64">
        <v>35</v>
      </c>
      <c r="W64">
        <v>0</v>
      </c>
      <c r="X64">
        <v>11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4</v>
      </c>
      <c r="AE64">
        <v>0</v>
      </c>
      <c r="AF64">
        <v>5</v>
      </c>
      <c r="AG64">
        <v>0</v>
      </c>
      <c r="AH64">
        <v>3</v>
      </c>
      <c r="AI64">
        <v>0</v>
      </c>
      <c r="AJ64">
        <v>8</v>
      </c>
      <c r="AK64">
        <v>6</v>
      </c>
      <c r="AL64">
        <v>3</v>
      </c>
      <c r="AM64">
        <v>2</v>
      </c>
      <c r="AN64">
        <v>2</v>
      </c>
      <c r="AO64">
        <v>5</v>
      </c>
      <c r="AP64">
        <v>0</v>
      </c>
      <c r="AQ64">
        <v>0</v>
      </c>
      <c r="AR64">
        <v>0</v>
      </c>
      <c r="AS64">
        <v>2</v>
      </c>
      <c r="AT64">
        <v>3</v>
      </c>
      <c r="AU64">
        <v>7</v>
      </c>
      <c r="AV64">
        <v>1</v>
      </c>
      <c r="AW64">
        <v>0</v>
      </c>
      <c r="AX64">
        <v>6</v>
      </c>
      <c r="AY64">
        <v>5</v>
      </c>
      <c r="AZ64">
        <v>6</v>
      </c>
      <c r="BA64">
        <v>1</v>
      </c>
      <c r="BB64">
        <v>0</v>
      </c>
      <c r="BC64">
        <v>3</v>
      </c>
      <c r="BD64">
        <v>2</v>
      </c>
      <c r="BE64">
        <v>10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3</v>
      </c>
      <c r="BN64">
        <v>0</v>
      </c>
      <c r="BO64">
        <v>6</v>
      </c>
      <c r="BP64">
        <v>2</v>
      </c>
      <c r="BQ64">
        <v>0</v>
      </c>
      <c r="BR64">
        <v>0</v>
      </c>
      <c r="BS64">
        <v>0</v>
      </c>
      <c r="BT64">
        <v>6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0</v>
      </c>
      <c r="CC64">
        <v>1</v>
      </c>
      <c r="CD64">
        <v>0</v>
      </c>
      <c r="CE64">
        <v>6</v>
      </c>
      <c r="CF64">
        <v>6</v>
      </c>
      <c r="CG64">
        <v>8</v>
      </c>
      <c r="CH64">
        <v>0</v>
      </c>
      <c r="CI64">
        <v>7</v>
      </c>
      <c r="CJ64">
        <v>0</v>
      </c>
      <c r="CK64">
        <v>1</v>
      </c>
      <c r="CL64">
        <v>12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4</v>
      </c>
      <c r="CU64">
        <v>1</v>
      </c>
      <c r="CV64">
        <v>0</v>
      </c>
      <c r="CW64">
        <v>2</v>
      </c>
      <c r="CX64">
        <v>2</v>
      </c>
      <c r="CY64">
        <v>0</v>
      </c>
      <c r="CZ64">
        <v>1</v>
      </c>
      <c r="DA64">
        <v>0</v>
      </c>
      <c r="DB64">
        <v>3</v>
      </c>
      <c r="DC64">
        <v>2</v>
      </c>
    </row>
    <row r="65" spans="1:107" x14ac:dyDescent="0.35">
      <c r="A65">
        <v>573</v>
      </c>
      <c r="B65" t="s">
        <v>68</v>
      </c>
      <c r="C65" s="1">
        <v>28660</v>
      </c>
      <c r="D65">
        <v>613</v>
      </c>
      <c r="E65" s="1">
        <v>49961</v>
      </c>
      <c r="F65" s="1">
        <v>1227</v>
      </c>
      <c r="I65" s="2">
        <v>43945</v>
      </c>
      <c r="J65">
        <v>1</v>
      </c>
      <c r="K65">
        <v>1</v>
      </c>
      <c r="L65">
        <v>6</v>
      </c>
      <c r="M65">
        <v>0</v>
      </c>
      <c r="N65">
        <v>2</v>
      </c>
      <c r="O65">
        <v>1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41</v>
      </c>
      <c r="W65">
        <v>2</v>
      </c>
      <c r="X65">
        <v>5</v>
      </c>
      <c r="Y65">
        <v>2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0</v>
      </c>
      <c r="AF65">
        <v>5</v>
      </c>
      <c r="AG65">
        <v>0</v>
      </c>
      <c r="AH65">
        <v>4</v>
      </c>
      <c r="AI65">
        <v>0</v>
      </c>
      <c r="AJ65">
        <v>3</v>
      </c>
      <c r="AK65">
        <v>4</v>
      </c>
      <c r="AL65">
        <v>2</v>
      </c>
      <c r="AM65">
        <v>2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2</v>
      </c>
      <c r="AT65">
        <v>2</v>
      </c>
      <c r="AU65">
        <v>3</v>
      </c>
      <c r="AV65">
        <v>1</v>
      </c>
      <c r="AW65">
        <v>0</v>
      </c>
      <c r="AX65">
        <v>3</v>
      </c>
      <c r="AY65">
        <v>4</v>
      </c>
      <c r="AZ65">
        <v>5</v>
      </c>
      <c r="BA65">
        <v>1</v>
      </c>
      <c r="BB65">
        <v>0</v>
      </c>
      <c r="BC65">
        <v>3</v>
      </c>
      <c r="BD65">
        <v>4</v>
      </c>
      <c r="BE65">
        <v>3</v>
      </c>
      <c r="BF65">
        <v>0</v>
      </c>
      <c r="BG65">
        <v>2</v>
      </c>
      <c r="BH65">
        <v>0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4</v>
      </c>
      <c r="BP65">
        <v>1</v>
      </c>
      <c r="BQ65">
        <v>0</v>
      </c>
      <c r="BR65">
        <v>0</v>
      </c>
      <c r="BS65">
        <v>1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6</v>
      </c>
      <c r="CA65">
        <v>2</v>
      </c>
      <c r="CB65">
        <v>0</v>
      </c>
      <c r="CC65">
        <v>1</v>
      </c>
      <c r="CD65">
        <v>0</v>
      </c>
      <c r="CE65">
        <v>1</v>
      </c>
      <c r="CF65">
        <v>4</v>
      </c>
      <c r="CG65">
        <v>1</v>
      </c>
      <c r="CH65">
        <v>0</v>
      </c>
      <c r="CI65">
        <v>3</v>
      </c>
      <c r="CJ65">
        <v>0</v>
      </c>
      <c r="CK65">
        <v>1</v>
      </c>
      <c r="CL65">
        <v>3</v>
      </c>
      <c r="CM65">
        <v>1</v>
      </c>
      <c r="CN65">
        <v>0</v>
      </c>
      <c r="CO65">
        <v>0</v>
      </c>
      <c r="CP65">
        <v>3</v>
      </c>
      <c r="CQ65">
        <v>0</v>
      </c>
      <c r="CR65">
        <v>1</v>
      </c>
      <c r="CS65">
        <v>0</v>
      </c>
      <c r="CT65">
        <v>1</v>
      </c>
      <c r="CU65">
        <v>0</v>
      </c>
      <c r="CV65">
        <v>0</v>
      </c>
      <c r="CW65">
        <v>2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1</v>
      </c>
    </row>
    <row r="66" spans="1:107" x14ac:dyDescent="0.35">
      <c r="A66">
        <v>575</v>
      </c>
      <c r="B66" t="s">
        <v>69</v>
      </c>
      <c r="C66" s="1">
        <v>23548</v>
      </c>
      <c r="D66">
        <v>479</v>
      </c>
      <c r="E66" s="1">
        <v>42742</v>
      </c>
      <c r="F66" s="1">
        <v>1121</v>
      </c>
      <c r="I66" s="2">
        <v>43946</v>
      </c>
      <c r="J66">
        <v>0</v>
      </c>
      <c r="K66">
        <v>2</v>
      </c>
      <c r="L66">
        <v>3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2</v>
      </c>
      <c r="T66">
        <v>2</v>
      </c>
      <c r="U66">
        <v>1</v>
      </c>
      <c r="V66">
        <v>30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0</v>
      </c>
      <c r="AJ66">
        <v>1</v>
      </c>
      <c r="AK66">
        <v>2</v>
      </c>
      <c r="AL66">
        <v>1</v>
      </c>
      <c r="AM66">
        <v>2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4</v>
      </c>
      <c r="AV66">
        <v>2</v>
      </c>
      <c r="AW66">
        <v>0</v>
      </c>
      <c r="AX66">
        <v>2</v>
      </c>
      <c r="AY66">
        <v>4</v>
      </c>
      <c r="AZ66">
        <v>9</v>
      </c>
      <c r="BA66">
        <v>1</v>
      </c>
      <c r="BB66">
        <v>1</v>
      </c>
      <c r="BC66">
        <v>3</v>
      </c>
      <c r="BD66">
        <v>1</v>
      </c>
      <c r="BE66">
        <v>3</v>
      </c>
      <c r="BF66">
        <v>0</v>
      </c>
      <c r="BG66">
        <v>2</v>
      </c>
      <c r="BH66">
        <v>0</v>
      </c>
      <c r="BI66">
        <v>3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3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0</v>
      </c>
      <c r="BX66">
        <v>1</v>
      </c>
      <c r="BY66">
        <v>7</v>
      </c>
      <c r="BZ66">
        <v>1</v>
      </c>
      <c r="CA66">
        <v>0</v>
      </c>
      <c r="CB66">
        <v>0</v>
      </c>
      <c r="CC66">
        <v>2</v>
      </c>
      <c r="CD66">
        <v>0</v>
      </c>
      <c r="CE66">
        <v>2</v>
      </c>
      <c r="CF66">
        <v>1</v>
      </c>
      <c r="CG66">
        <v>4</v>
      </c>
      <c r="CH66">
        <v>0</v>
      </c>
      <c r="CI66">
        <v>2</v>
      </c>
      <c r="CJ66">
        <v>2</v>
      </c>
      <c r="CK66">
        <v>1</v>
      </c>
      <c r="CL66">
        <v>3</v>
      </c>
      <c r="CM66">
        <v>2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2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1</v>
      </c>
      <c r="DC66">
        <v>0</v>
      </c>
    </row>
    <row r="67" spans="1:107" x14ac:dyDescent="0.35">
      <c r="A67">
        <v>580</v>
      </c>
      <c r="B67" t="s">
        <v>70</v>
      </c>
      <c r="C67" s="1">
        <v>30712</v>
      </c>
      <c r="D67">
        <v>491</v>
      </c>
      <c r="E67" s="1">
        <v>58761</v>
      </c>
      <c r="F67">
        <v>836</v>
      </c>
      <c r="I67" s="2">
        <v>43947</v>
      </c>
      <c r="J67">
        <v>0</v>
      </c>
      <c r="K67">
        <v>1</v>
      </c>
      <c r="L67">
        <v>2</v>
      </c>
      <c r="M67">
        <v>0</v>
      </c>
      <c r="N67">
        <v>0</v>
      </c>
      <c r="O67">
        <v>0</v>
      </c>
      <c r="P67">
        <v>0</v>
      </c>
      <c r="Q67">
        <v>1</v>
      </c>
      <c r="R67">
        <v>2</v>
      </c>
      <c r="S67">
        <v>0</v>
      </c>
      <c r="T67">
        <v>2</v>
      </c>
      <c r="U67">
        <v>2</v>
      </c>
      <c r="V67">
        <v>30</v>
      </c>
      <c r="W67">
        <v>0</v>
      </c>
      <c r="X67">
        <v>3</v>
      </c>
      <c r="Y67">
        <v>2</v>
      </c>
      <c r="Z67">
        <v>0</v>
      </c>
      <c r="AA67">
        <v>0</v>
      </c>
      <c r="AB67">
        <v>0</v>
      </c>
      <c r="AC67">
        <v>1</v>
      </c>
      <c r="AD67">
        <v>3</v>
      </c>
      <c r="AE67">
        <v>0</v>
      </c>
      <c r="AF67">
        <v>5</v>
      </c>
      <c r="AG67">
        <v>0</v>
      </c>
      <c r="AH67">
        <v>3</v>
      </c>
      <c r="AI67">
        <v>0</v>
      </c>
      <c r="AJ67">
        <v>0</v>
      </c>
      <c r="AK67">
        <v>2</v>
      </c>
      <c r="AL67">
        <v>1</v>
      </c>
      <c r="AM67">
        <v>3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10</v>
      </c>
      <c r="AT67">
        <v>0</v>
      </c>
      <c r="AU67">
        <v>2</v>
      </c>
      <c r="AV67">
        <v>1</v>
      </c>
      <c r="AW67">
        <v>0</v>
      </c>
      <c r="AX67">
        <v>0</v>
      </c>
      <c r="AY67">
        <v>2</v>
      </c>
      <c r="AZ67">
        <v>4</v>
      </c>
      <c r="BA67">
        <v>0</v>
      </c>
      <c r="BB67">
        <v>0</v>
      </c>
      <c r="BC67">
        <v>3</v>
      </c>
      <c r="BD67">
        <v>1</v>
      </c>
      <c r="BE67">
        <v>1</v>
      </c>
      <c r="BF67">
        <v>1</v>
      </c>
      <c r="BG67">
        <v>0</v>
      </c>
      <c r="BH67">
        <v>0</v>
      </c>
      <c r="BI67">
        <v>4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1</v>
      </c>
      <c r="BP67">
        <v>3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3</v>
      </c>
      <c r="CD67">
        <v>0</v>
      </c>
      <c r="CE67">
        <v>2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4</v>
      </c>
      <c r="CN67">
        <v>1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2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2</v>
      </c>
      <c r="DC67">
        <v>1</v>
      </c>
    </row>
    <row r="68" spans="1:107" x14ac:dyDescent="0.35">
      <c r="A68">
        <v>607</v>
      </c>
      <c r="B68" t="s">
        <v>71</v>
      </c>
      <c r="C68" s="1">
        <v>30789</v>
      </c>
      <c r="D68">
        <v>657</v>
      </c>
      <c r="E68" s="1">
        <v>51377</v>
      </c>
      <c r="F68" s="1">
        <v>1279</v>
      </c>
      <c r="I68" s="2">
        <v>43948</v>
      </c>
      <c r="J68">
        <v>0</v>
      </c>
      <c r="K68">
        <v>1</v>
      </c>
      <c r="L68">
        <v>2</v>
      </c>
      <c r="M68">
        <v>0</v>
      </c>
      <c r="N68">
        <v>4</v>
      </c>
      <c r="O68">
        <v>0</v>
      </c>
      <c r="P68">
        <v>0</v>
      </c>
      <c r="Q68">
        <v>2</v>
      </c>
      <c r="R68">
        <v>1</v>
      </c>
      <c r="S68">
        <v>3</v>
      </c>
      <c r="T68">
        <v>5</v>
      </c>
      <c r="U68">
        <v>1</v>
      </c>
      <c r="V68">
        <v>44</v>
      </c>
      <c r="W68">
        <v>0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2</v>
      </c>
      <c r="AE68">
        <v>0</v>
      </c>
      <c r="AF68">
        <v>6</v>
      </c>
      <c r="AG68">
        <v>0</v>
      </c>
      <c r="AH68">
        <v>1</v>
      </c>
      <c r="AI68">
        <v>0</v>
      </c>
      <c r="AJ68">
        <v>5</v>
      </c>
      <c r="AK68">
        <v>9</v>
      </c>
      <c r="AL68">
        <v>3</v>
      </c>
      <c r="AM68">
        <v>2</v>
      </c>
      <c r="AN68">
        <v>3</v>
      </c>
      <c r="AO68">
        <v>4</v>
      </c>
      <c r="AP68">
        <v>0</v>
      </c>
      <c r="AQ68">
        <v>2</v>
      </c>
      <c r="AR68">
        <v>0</v>
      </c>
      <c r="AS68">
        <v>4</v>
      </c>
      <c r="AT68">
        <v>3</v>
      </c>
      <c r="AU68">
        <v>2</v>
      </c>
      <c r="AV68">
        <v>2</v>
      </c>
      <c r="AW68">
        <v>0</v>
      </c>
      <c r="AX68">
        <v>4</v>
      </c>
      <c r="AY68">
        <v>4</v>
      </c>
      <c r="AZ68">
        <v>4</v>
      </c>
      <c r="BA68">
        <v>0</v>
      </c>
      <c r="BB68">
        <v>0</v>
      </c>
      <c r="BC68">
        <v>8</v>
      </c>
      <c r="BD68">
        <v>1</v>
      </c>
      <c r="BE68">
        <v>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7</v>
      </c>
      <c r="BP68">
        <v>3</v>
      </c>
      <c r="BQ68">
        <v>1</v>
      </c>
      <c r="BR68">
        <v>0</v>
      </c>
      <c r="BS68">
        <v>0</v>
      </c>
      <c r="BT68">
        <v>12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4</v>
      </c>
      <c r="CA68">
        <v>1</v>
      </c>
      <c r="CB68">
        <v>0</v>
      </c>
      <c r="CC68">
        <v>1</v>
      </c>
      <c r="CD68">
        <v>3</v>
      </c>
      <c r="CE68">
        <v>0</v>
      </c>
      <c r="CF68">
        <v>6</v>
      </c>
      <c r="CG68">
        <v>5</v>
      </c>
      <c r="CH68">
        <v>0</v>
      </c>
      <c r="CI68">
        <v>2</v>
      </c>
      <c r="CJ68">
        <v>0</v>
      </c>
      <c r="CK68">
        <v>3</v>
      </c>
      <c r="CL68">
        <v>13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3</v>
      </c>
      <c r="CU68">
        <v>0</v>
      </c>
      <c r="CV68">
        <v>0</v>
      </c>
      <c r="CW68">
        <v>3</v>
      </c>
      <c r="CX68">
        <v>0</v>
      </c>
      <c r="CY68">
        <v>0</v>
      </c>
      <c r="CZ68">
        <v>0</v>
      </c>
      <c r="DA68">
        <v>2</v>
      </c>
      <c r="DB68">
        <v>0</v>
      </c>
      <c r="DC68">
        <v>6</v>
      </c>
    </row>
    <row r="69" spans="1:107" x14ac:dyDescent="0.35">
      <c r="A69">
        <v>615</v>
      </c>
      <c r="B69" t="s">
        <v>72</v>
      </c>
      <c r="C69" s="1">
        <v>51585</v>
      </c>
      <c r="D69" s="1">
        <v>1312</v>
      </c>
      <c r="E69" s="1">
        <v>90966</v>
      </c>
      <c r="F69" s="1">
        <v>1442</v>
      </c>
      <c r="I69" s="2">
        <v>43949</v>
      </c>
      <c r="J69">
        <v>0</v>
      </c>
      <c r="K69">
        <v>0</v>
      </c>
      <c r="L69">
        <v>4</v>
      </c>
      <c r="M69">
        <v>0</v>
      </c>
      <c r="N69">
        <v>1</v>
      </c>
      <c r="O69">
        <v>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33</v>
      </c>
      <c r="W69">
        <v>0</v>
      </c>
      <c r="X69">
        <v>5</v>
      </c>
      <c r="Y69">
        <v>0</v>
      </c>
      <c r="Z69">
        <v>0</v>
      </c>
      <c r="AA69">
        <v>0</v>
      </c>
      <c r="AB69">
        <v>0</v>
      </c>
      <c r="AC69">
        <v>3</v>
      </c>
      <c r="AD69">
        <v>0</v>
      </c>
      <c r="AE69">
        <v>0</v>
      </c>
      <c r="AF69">
        <v>5</v>
      </c>
      <c r="AG69">
        <v>0</v>
      </c>
      <c r="AH69">
        <v>1</v>
      </c>
      <c r="AI69">
        <v>1</v>
      </c>
      <c r="AJ69">
        <v>1</v>
      </c>
      <c r="AK69">
        <v>7</v>
      </c>
      <c r="AL69">
        <v>5</v>
      </c>
      <c r="AM69">
        <v>0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4</v>
      </c>
      <c r="AU69">
        <v>4</v>
      </c>
      <c r="AV69">
        <v>0</v>
      </c>
      <c r="AW69">
        <v>0</v>
      </c>
      <c r="AX69">
        <v>2</v>
      </c>
      <c r="AY69">
        <v>3</v>
      </c>
      <c r="AZ69">
        <v>6</v>
      </c>
      <c r="BA69">
        <v>0</v>
      </c>
      <c r="BB69">
        <v>0</v>
      </c>
      <c r="BC69">
        <v>4</v>
      </c>
      <c r="BD69">
        <v>1</v>
      </c>
      <c r="BE69">
        <v>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</v>
      </c>
      <c r="BN69">
        <v>0</v>
      </c>
      <c r="BO69">
        <v>3</v>
      </c>
      <c r="BP69">
        <v>2</v>
      </c>
      <c r="BQ69">
        <v>0</v>
      </c>
      <c r="BR69">
        <v>0</v>
      </c>
      <c r="BS69">
        <v>0</v>
      </c>
      <c r="BT69">
        <v>2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1</v>
      </c>
      <c r="CB69">
        <v>0</v>
      </c>
      <c r="CC69">
        <v>3</v>
      </c>
      <c r="CD69">
        <v>1</v>
      </c>
      <c r="CE69">
        <v>2</v>
      </c>
      <c r="CF69">
        <v>2</v>
      </c>
      <c r="CG69">
        <v>2</v>
      </c>
      <c r="CH69">
        <v>0</v>
      </c>
      <c r="CI69">
        <v>0</v>
      </c>
      <c r="CJ69">
        <v>2</v>
      </c>
      <c r="CK69">
        <v>1</v>
      </c>
      <c r="CL69">
        <v>8</v>
      </c>
      <c r="CM69">
        <v>1</v>
      </c>
      <c r="CN69">
        <v>0</v>
      </c>
      <c r="CO69">
        <v>1</v>
      </c>
      <c r="CP69">
        <v>0</v>
      </c>
      <c r="CQ69">
        <v>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x14ac:dyDescent="0.35">
      <c r="A70">
        <v>621</v>
      </c>
      <c r="B70" t="s">
        <v>73</v>
      </c>
      <c r="C70" s="1">
        <v>53530</v>
      </c>
      <c r="D70" s="1">
        <v>1263</v>
      </c>
      <c r="E70" s="1">
        <v>93175</v>
      </c>
      <c r="F70" s="1">
        <v>1356</v>
      </c>
      <c r="I70" s="2">
        <v>43950</v>
      </c>
      <c r="J70">
        <v>3</v>
      </c>
      <c r="K70">
        <v>1</v>
      </c>
      <c r="L70">
        <v>6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3</v>
      </c>
      <c r="T70">
        <v>3</v>
      </c>
      <c r="U70">
        <v>0</v>
      </c>
      <c r="V70">
        <v>23</v>
      </c>
      <c r="W70">
        <v>0</v>
      </c>
      <c r="X70">
        <v>3</v>
      </c>
      <c r="Y70">
        <v>2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0</v>
      </c>
      <c r="AF70">
        <v>7</v>
      </c>
      <c r="AG70">
        <v>0</v>
      </c>
      <c r="AH70">
        <v>3</v>
      </c>
      <c r="AI70">
        <v>1</v>
      </c>
      <c r="AJ70">
        <v>2</v>
      </c>
      <c r="AK70">
        <v>6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6</v>
      </c>
      <c r="AT70">
        <v>4</v>
      </c>
      <c r="AU70">
        <v>3</v>
      </c>
      <c r="AV70">
        <v>2</v>
      </c>
      <c r="AW70">
        <v>0</v>
      </c>
      <c r="AX70">
        <v>3</v>
      </c>
      <c r="AY70">
        <v>3</v>
      </c>
      <c r="AZ70">
        <v>2</v>
      </c>
      <c r="BA70">
        <v>0</v>
      </c>
      <c r="BB70">
        <v>1</v>
      </c>
      <c r="BC70">
        <v>5</v>
      </c>
      <c r="BD70">
        <v>1</v>
      </c>
      <c r="BE70">
        <v>4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3</v>
      </c>
      <c r="BQ70">
        <v>0</v>
      </c>
      <c r="BR70">
        <v>0</v>
      </c>
      <c r="BS70">
        <v>0</v>
      </c>
      <c r="BT70">
        <v>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2</v>
      </c>
      <c r="CD70">
        <v>1</v>
      </c>
      <c r="CE70">
        <v>2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10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2</v>
      </c>
      <c r="CU70">
        <v>0</v>
      </c>
      <c r="CV70">
        <v>0</v>
      </c>
      <c r="CW70">
        <v>2</v>
      </c>
      <c r="CX70">
        <v>0</v>
      </c>
      <c r="CY70">
        <v>0</v>
      </c>
      <c r="CZ70">
        <v>1</v>
      </c>
      <c r="DA70">
        <v>1</v>
      </c>
      <c r="DB70">
        <v>1</v>
      </c>
      <c r="DC70">
        <v>0</v>
      </c>
    </row>
    <row r="71" spans="1:107" x14ac:dyDescent="0.35">
      <c r="A71">
        <v>630</v>
      </c>
      <c r="B71" t="s">
        <v>74</v>
      </c>
      <c r="C71" s="1">
        <v>68439</v>
      </c>
      <c r="D71" s="1">
        <v>1634</v>
      </c>
      <c r="E71" s="1">
        <v>115748</v>
      </c>
      <c r="F71" s="1">
        <v>1412</v>
      </c>
      <c r="I71" s="2">
        <v>43951</v>
      </c>
      <c r="J71">
        <v>0</v>
      </c>
      <c r="K71">
        <v>1</v>
      </c>
      <c r="L71">
        <v>5</v>
      </c>
      <c r="M71">
        <v>0</v>
      </c>
      <c r="N71">
        <v>1</v>
      </c>
      <c r="O71">
        <v>1</v>
      </c>
      <c r="P71">
        <v>0</v>
      </c>
      <c r="Q71">
        <v>3</v>
      </c>
      <c r="R71">
        <v>0</v>
      </c>
      <c r="S71">
        <v>0</v>
      </c>
      <c r="T71">
        <v>2</v>
      </c>
      <c r="U71">
        <v>0</v>
      </c>
      <c r="V71">
        <v>36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2</v>
      </c>
      <c r="AE71">
        <v>0</v>
      </c>
      <c r="AF71">
        <v>4</v>
      </c>
      <c r="AG71">
        <v>2</v>
      </c>
      <c r="AH71">
        <v>1</v>
      </c>
      <c r="AI71">
        <v>2</v>
      </c>
      <c r="AJ71">
        <v>2</v>
      </c>
      <c r="AK71">
        <v>5</v>
      </c>
      <c r="AL71">
        <v>5</v>
      </c>
      <c r="AM71">
        <v>1</v>
      </c>
      <c r="AN71">
        <v>3</v>
      </c>
      <c r="AO71">
        <v>2</v>
      </c>
      <c r="AP71">
        <v>0</v>
      </c>
      <c r="AQ71">
        <v>1</v>
      </c>
      <c r="AR71">
        <v>1</v>
      </c>
      <c r="AS71">
        <v>4</v>
      </c>
      <c r="AT71">
        <v>1</v>
      </c>
      <c r="AU71">
        <v>2</v>
      </c>
      <c r="AV71">
        <v>2</v>
      </c>
      <c r="AW71">
        <v>0</v>
      </c>
      <c r="AX71">
        <v>5</v>
      </c>
      <c r="AY71">
        <v>3</v>
      </c>
      <c r="AZ71">
        <v>3</v>
      </c>
      <c r="BA71">
        <v>0</v>
      </c>
      <c r="BB71">
        <v>1</v>
      </c>
      <c r="BC71">
        <v>1</v>
      </c>
      <c r="BD71">
        <v>2</v>
      </c>
      <c r="BE71">
        <v>3</v>
      </c>
      <c r="BF71">
        <v>1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0</v>
      </c>
      <c r="BR71">
        <v>0</v>
      </c>
      <c r="BS71">
        <v>0</v>
      </c>
      <c r="BT71">
        <v>3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1</v>
      </c>
      <c r="CF71">
        <v>4</v>
      </c>
      <c r="CG71">
        <v>3</v>
      </c>
      <c r="CH71">
        <v>0</v>
      </c>
      <c r="CI71">
        <v>0</v>
      </c>
      <c r="CJ71">
        <v>0</v>
      </c>
      <c r="CK71">
        <v>0</v>
      </c>
      <c r="CL71">
        <v>8</v>
      </c>
      <c r="CM71">
        <v>1</v>
      </c>
      <c r="CN71">
        <v>0</v>
      </c>
      <c r="CO71">
        <v>2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1</v>
      </c>
      <c r="DB71">
        <v>1</v>
      </c>
      <c r="DC71">
        <v>2</v>
      </c>
    </row>
    <row r="72" spans="1:107" x14ac:dyDescent="0.35">
      <c r="A72">
        <v>657</v>
      </c>
      <c r="B72" t="s">
        <v>75</v>
      </c>
      <c r="C72" s="1">
        <v>49211</v>
      </c>
      <c r="D72" s="1">
        <v>1298</v>
      </c>
      <c r="E72" s="1">
        <v>89127</v>
      </c>
      <c r="F72" s="1">
        <v>1456</v>
      </c>
      <c r="I72" s="2">
        <v>43952</v>
      </c>
      <c r="J72">
        <v>1</v>
      </c>
      <c r="K72">
        <v>6</v>
      </c>
      <c r="L72">
        <v>5</v>
      </c>
      <c r="M72">
        <v>0</v>
      </c>
      <c r="N72">
        <v>3</v>
      </c>
      <c r="O72">
        <v>0</v>
      </c>
      <c r="P72">
        <v>0</v>
      </c>
      <c r="Q72">
        <v>2</v>
      </c>
      <c r="R72">
        <v>0</v>
      </c>
      <c r="S72">
        <v>0</v>
      </c>
      <c r="T72">
        <v>4</v>
      </c>
      <c r="U72">
        <v>6</v>
      </c>
      <c r="V72">
        <v>27</v>
      </c>
      <c r="W72">
        <v>0</v>
      </c>
      <c r="X72">
        <v>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</v>
      </c>
      <c r="AE72">
        <v>0</v>
      </c>
      <c r="AF72">
        <v>3</v>
      </c>
      <c r="AG72">
        <v>1</v>
      </c>
      <c r="AH72">
        <v>1</v>
      </c>
      <c r="AI72">
        <v>2</v>
      </c>
      <c r="AJ72">
        <v>3</v>
      </c>
      <c r="AK72">
        <v>4</v>
      </c>
      <c r="AL72">
        <v>2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3</v>
      </c>
      <c r="AU72">
        <v>1</v>
      </c>
      <c r="AV72">
        <v>2</v>
      </c>
      <c r="AW72">
        <v>2</v>
      </c>
      <c r="AX72">
        <v>1</v>
      </c>
      <c r="AY72">
        <v>0</v>
      </c>
      <c r="AZ72">
        <v>3</v>
      </c>
      <c r="BA72">
        <v>0</v>
      </c>
      <c r="BB72">
        <v>0</v>
      </c>
      <c r="BC72">
        <v>7</v>
      </c>
      <c r="BD72">
        <v>0</v>
      </c>
      <c r="BE72">
        <v>5</v>
      </c>
      <c r="BF72">
        <v>2</v>
      </c>
      <c r="BG72">
        <v>5</v>
      </c>
      <c r="BH72">
        <v>0</v>
      </c>
      <c r="BI72">
        <v>2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2</v>
      </c>
      <c r="BQ72">
        <v>1</v>
      </c>
      <c r="BR72">
        <v>0</v>
      </c>
      <c r="BS72">
        <v>0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5</v>
      </c>
      <c r="CD72">
        <v>1</v>
      </c>
      <c r="CE72">
        <v>0</v>
      </c>
      <c r="CF72">
        <v>6</v>
      </c>
      <c r="CG72">
        <v>0</v>
      </c>
      <c r="CH72">
        <v>0</v>
      </c>
      <c r="CI72">
        <v>1</v>
      </c>
      <c r="CJ72">
        <v>0</v>
      </c>
      <c r="CK72">
        <v>1</v>
      </c>
      <c r="CL72">
        <v>4</v>
      </c>
      <c r="CM72">
        <v>0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0</v>
      </c>
      <c r="CW72">
        <v>2</v>
      </c>
      <c r="CX72">
        <v>0</v>
      </c>
      <c r="CY72">
        <v>0</v>
      </c>
      <c r="CZ72">
        <v>1</v>
      </c>
      <c r="DA72">
        <v>1</v>
      </c>
      <c r="DB72">
        <v>0</v>
      </c>
      <c r="DC72">
        <v>2</v>
      </c>
    </row>
    <row r="73" spans="1:107" x14ac:dyDescent="0.35">
      <c r="A73">
        <v>661</v>
      </c>
      <c r="B73" t="s">
        <v>76</v>
      </c>
      <c r="C73" s="1">
        <v>45483</v>
      </c>
      <c r="D73" s="1">
        <v>1384</v>
      </c>
      <c r="E73" s="1">
        <v>58591</v>
      </c>
      <c r="F73" s="1">
        <v>2362</v>
      </c>
      <c r="I73" s="2">
        <v>43953</v>
      </c>
      <c r="J73">
        <v>0</v>
      </c>
      <c r="K73">
        <v>0</v>
      </c>
      <c r="L73">
        <v>6</v>
      </c>
      <c r="M73">
        <v>0</v>
      </c>
      <c r="N73">
        <v>0</v>
      </c>
      <c r="O73">
        <v>1</v>
      </c>
      <c r="P73">
        <v>0</v>
      </c>
      <c r="Q73">
        <v>3</v>
      </c>
      <c r="R73">
        <v>0</v>
      </c>
      <c r="S73">
        <v>0</v>
      </c>
      <c r="T73">
        <v>2</v>
      </c>
      <c r="U73">
        <v>1</v>
      </c>
      <c r="V73">
        <v>16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11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8</v>
      </c>
      <c r="AT73">
        <v>2</v>
      </c>
      <c r="AU73">
        <v>3</v>
      </c>
      <c r="AV73">
        <v>0</v>
      </c>
      <c r="AW73">
        <v>0</v>
      </c>
      <c r="AX73">
        <v>2</v>
      </c>
      <c r="AY73">
        <v>1</v>
      </c>
      <c r="AZ73">
        <v>3</v>
      </c>
      <c r="BA73">
        <v>1</v>
      </c>
      <c r="BB73">
        <v>0</v>
      </c>
      <c r="BC73">
        <v>0</v>
      </c>
      <c r="BD73">
        <v>1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</v>
      </c>
      <c r="BU73">
        <v>0</v>
      </c>
      <c r="BV73">
        <v>0</v>
      </c>
      <c r="BW73">
        <v>1</v>
      </c>
      <c r="BX73">
        <v>0</v>
      </c>
      <c r="BY73">
        <v>4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2</v>
      </c>
      <c r="CF73">
        <v>2</v>
      </c>
      <c r="CG73">
        <v>3</v>
      </c>
      <c r="CH73">
        <v>0</v>
      </c>
      <c r="CI73">
        <v>0</v>
      </c>
      <c r="CJ73">
        <v>1</v>
      </c>
      <c r="CK73">
        <v>1</v>
      </c>
      <c r="CL73">
        <v>8</v>
      </c>
      <c r="CM73">
        <v>0</v>
      </c>
      <c r="CN73">
        <v>0</v>
      </c>
      <c r="CO73">
        <v>3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0</v>
      </c>
      <c r="CY73">
        <v>0</v>
      </c>
      <c r="CZ73">
        <v>0</v>
      </c>
      <c r="DA73">
        <v>1</v>
      </c>
      <c r="DB73">
        <v>2</v>
      </c>
      <c r="DC73">
        <v>5</v>
      </c>
    </row>
    <row r="74" spans="1:107" x14ac:dyDescent="0.35">
      <c r="A74">
        <v>665</v>
      </c>
      <c r="B74" t="s">
        <v>77</v>
      </c>
      <c r="C74" s="1">
        <v>11191</v>
      </c>
      <c r="D74">
        <v>289</v>
      </c>
      <c r="E74" s="1">
        <v>19722</v>
      </c>
      <c r="F74" s="1">
        <v>1465</v>
      </c>
      <c r="I74" s="2">
        <v>43954</v>
      </c>
      <c r="J74">
        <v>0</v>
      </c>
      <c r="K74">
        <v>0</v>
      </c>
      <c r="L74">
        <v>5</v>
      </c>
      <c r="M74">
        <v>0</v>
      </c>
      <c r="N74">
        <v>1</v>
      </c>
      <c r="O74">
        <v>0</v>
      </c>
      <c r="P74">
        <v>0</v>
      </c>
      <c r="Q74">
        <v>2</v>
      </c>
      <c r="R74">
        <v>0</v>
      </c>
      <c r="S74">
        <v>0</v>
      </c>
      <c r="T74">
        <v>0</v>
      </c>
      <c r="U74">
        <v>1</v>
      </c>
      <c r="V74">
        <v>21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9</v>
      </c>
      <c r="AG74">
        <v>0</v>
      </c>
      <c r="AH74">
        <v>1</v>
      </c>
      <c r="AI74">
        <v>0</v>
      </c>
      <c r="AJ74">
        <v>3</v>
      </c>
      <c r="AK74">
        <v>2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2</v>
      </c>
      <c r="AT74">
        <v>1</v>
      </c>
      <c r="AU74">
        <v>1</v>
      </c>
      <c r="AV74">
        <v>0</v>
      </c>
      <c r="AW74">
        <v>0</v>
      </c>
      <c r="AX74">
        <v>3</v>
      </c>
      <c r="AY74">
        <v>0</v>
      </c>
      <c r="AZ74">
        <v>1</v>
      </c>
      <c r="BA74">
        <v>0</v>
      </c>
      <c r="BB74">
        <v>1</v>
      </c>
      <c r="BC74">
        <v>3</v>
      </c>
      <c r="BD74">
        <v>1</v>
      </c>
      <c r="BE74">
        <v>0</v>
      </c>
      <c r="BF74">
        <v>1</v>
      </c>
      <c r="BG74">
        <v>1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5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2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</row>
    <row r="75" spans="1:107" x14ac:dyDescent="0.35">
      <c r="A75">
        <v>671</v>
      </c>
      <c r="B75" t="s">
        <v>78</v>
      </c>
      <c r="C75" s="1">
        <v>13856</v>
      </c>
      <c r="D75">
        <v>465</v>
      </c>
      <c r="E75" s="1">
        <v>21036</v>
      </c>
      <c r="F75" s="1">
        <v>2210</v>
      </c>
      <c r="I75" s="2">
        <v>43955</v>
      </c>
      <c r="J75">
        <v>0</v>
      </c>
      <c r="K75">
        <v>0</v>
      </c>
      <c r="L75">
        <v>1</v>
      </c>
      <c r="M75">
        <v>0</v>
      </c>
      <c r="N75">
        <v>2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24</v>
      </c>
      <c r="W75">
        <v>0</v>
      </c>
      <c r="X75">
        <v>3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8</v>
      </c>
      <c r="AG75">
        <v>0</v>
      </c>
      <c r="AH75">
        <v>0</v>
      </c>
      <c r="AI75">
        <v>0</v>
      </c>
      <c r="AJ75">
        <v>1</v>
      </c>
      <c r="AK75">
        <v>6</v>
      </c>
      <c r="AL75">
        <v>1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5</v>
      </c>
      <c r="AT75">
        <v>2</v>
      </c>
      <c r="AU75">
        <v>2</v>
      </c>
      <c r="AV75">
        <v>1</v>
      </c>
      <c r="AW75">
        <v>0</v>
      </c>
      <c r="AX75">
        <v>4</v>
      </c>
      <c r="AY75">
        <v>1</v>
      </c>
      <c r="AZ75">
        <v>0</v>
      </c>
      <c r="BA75">
        <v>0</v>
      </c>
      <c r="BB75">
        <v>0</v>
      </c>
      <c r="BC75">
        <v>4</v>
      </c>
      <c r="BD75">
        <v>2</v>
      </c>
      <c r="BE75">
        <v>6</v>
      </c>
      <c r="BF75">
        <v>0</v>
      </c>
      <c r="BG75">
        <v>0</v>
      </c>
      <c r="BH75">
        <v>0</v>
      </c>
      <c r="BI75">
        <v>4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1</v>
      </c>
      <c r="CD75">
        <v>3</v>
      </c>
      <c r="CE75">
        <v>3</v>
      </c>
      <c r="CF75">
        <v>2</v>
      </c>
      <c r="CG75">
        <v>4</v>
      </c>
      <c r="CH75">
        <v>0</v>
      </c>
      <c r="CI75">
        <v>0</v>
      </c>
      <c r="CJ75">
        <v>0</v>
      </c>
      <c r="CK75">
        <v>0</v>
      </c>
      <c r="CL75">
        <v>10</v>
      </c>
      <c r="CM75">
        <v>0</v>
      </c>
      <c r="CN75">
        <v>2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</v>
      </c>
      <c r="CX75">
        <v>1</v>
      </c>
      <c r="CY75">
        <v>0</v>
      </c>
      <c r="CZ75">
        <v>0</v>
      </c>
      <c r="DA75">
        <v>0</v>
      </c>
      <c r="DB75">
        <v>1</v>
      </c>
      <c r="DC75">
        <v>0</v>
      </c>
    </row>
    <row r="76" spans="1:107" x14ac:dyDescent="0.35">
      <c r="A76">
        <v>706</v>
      </c>
      <c r="B76" t="s">
        <v>79</v>
      </c>
      <c r="C76" s="1">
        <v>22736</v>
      </c>
      <c r="D76">
        <v>348</v>
      </c>
      <c r="E76" s="1">
        <v>42962</v>
      </c>
      <c r="F76">
        <v>810</v>
      </c>
      <c r="I76" s="2">
        <v>43956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5</v>
      </c>
      <c r="R76">
        <v>0</v>
      </c>
      <c r="S76">
        <v>0</v>
      </c>
      <c r="T76">
        <v>1</v>
      </c>
      <c r="U76">
        <v>0</v>
      </c>
      <c r="V76">
        <v>26</v>
      </c>
      <c r="W76">
        <v>0</v>
      </c>
      <c r="X76">
        <v>3</v>
      </c>
      <c r="Y76">
        <v>2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8</v>
      </c>
      <c r="AG76">
        <v>0</v>
      </c>
      <c r="AH76">
        <v>2</v>
      </c>
      <c r="AI76">
        <v>0</v>
      </c>
      <c r="AJ76">
        <v>2</v>
      </c>
      <c r="AK76">
        <v>2</v>
      </c>
      <c r="AL76">
        <v>2</v>
      </c>
      <c r="AM76">
        <v>3</v>
      </c>
      <c r="AN76">
        <v>0</v>
      </c>
      <c r="AO76">
        <v>1</v>
      </c>
      <c r="AP76">
        <v>0</v>
      </c>
      <c r="AQ76">
        <v>3</v>
      </c>
      <c r="AR76">
        <v>0</v>
      </c>
      <c r="AS76">
        <v>2</v>
      </c>
      <c r="AT76">
        <v>3</v>
      </c>
      <c r="AU76">
        <v>3</v>
      </c>
      <c r="AV76">
        <v>0</v>
      </c>
      <c r="AW76">
        <v>1</v>
      </c>
      <c r="AX76">
        <v>3</v>
      </c>
      <c r="AY76">
        <v>3</v>
      </c>
      <c r="AZ76">
        <v>1</v>
      </c>
      <c r="BA76">
        <v>0</v>
      </c>
      <c r="BB76">
        <v>0</v>
      </c>
      <c r="BC76">
        <v>5</v>
      </c>
      <c r="BD76">
        <v>0</v>
      </c>
      <c r="BE76">
        <v>1</v>
      </c>
      <c r="BF76">
        <v>0</v>
      </c>
      <c r="BG76">
        <v>4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2</v>
      </c>
      <c r="BQ76">
        <v>0</v>
      </c>
      <c r="BR76">
        <v>0</v>
      </c>
      <c r="BS76">
        <v>0</v>
      </c>
      <c r="BT76">
        <v>4</v>
      </c>
      <c r="BU76">
        <v>0</v>
      </c>
      <c r="BV76">
        <v>0</v>
      </c>
      <c r="BW76">
        <v>0</v>
      </c>
      <c r="BX76">
        <v>0</v>
      </c>
      <c r="BY76">
        <v>2</v>
      </c>
      <c r="BZ76">
        <v>0</v>
      </c>
      <c r="CA76">
        <v>2</v>
      </c>
      <c r="CB76">
        <v>0</v>
      </c>
      <c r="CC76">
        <v>0</v>
      </c>
      <c r="CD76">
        <v>2</v>
      </c>
      <c r="CE76">
        <v>1</v>
      </c>
      <c r="CF76">
        <v>2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1</v>
      </c>
      <c r="DC76">
        <v>2</v>
      </c>
    </row>
    <row r="77" spans="1:107" x14ac:dyDescent="0.35">
      <c r="A77">
        <v>707</v>
      </c>
      <c r="B77" t="s">
        <v>80</v>
      </c>
      <c r="C77" s="1">
        <v>18893</v>
      </c>
      <c r="D77">
        <v>352</v>
      </c>
      <c r="E77" s="1">
        <v>37089</v>
      </c>
      <c r="F77">
        <v>949</v>
      </c>
      <c r="I77" s="2">
        <v>43957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  <c r="P77">
        <v>0</v>
      </c>
      <c r="Q77">
        <v>6</v>
      </c>
      <c r="R77">
        <v>0</v>
      </c>
      <c r="S77">
        <v>0</v>
      </c>
      <c r="T77">
        <v>1</v>
      </c>
      <c r="U77">
        <v>0</v>
      </c>
      <c r="V77">
        <v>30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6</v>
      </c>
      <c r="AG77">
        <v>0</v>
      </c>
      <c r="AH77">
        <v>4</v>
      </c>
      <c r="AI77">
        <v>2</v>
      </c>
      <c r="AJ77">
        <v>1</v>
      </c>
      <c r="AK77">
        <v>0</v>
      </c>
      <c r="AL77">
        <v>4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5</v>
      </c>
      <c r="AT77">
        <v>1</v>
      </c>
      <c r="AU77">
        <v>1</v>
      </c>
      <c r="AV77">
        <v>0</v>
      </c>
      <c r="AW77">
        <v>0</v>
      </c>
      <c r="AX77">
        <v>5</v>
      </c>
      <c r="AY77">
        <v>1</v>
      </c>
      <c r="AZ77">
        <v>2</v>
      </c>
      <c r="BA77">
        <v>0</v>
      </c>
      <c r="BB77">
        <v>1</v>
      </c>
      <c r="BC77">
        <v>5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3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  <c r="CE77">
        <v>1</v>
      </c>
      <c r="CF77">
        <v>1</v>
      </c>
      <c r="CG77">
        <v>3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2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</row>
    <row r="78" spans="1:107" x14ac:dyDescent="0.35">
      <c r="A78">
        <v>710</v>
      </c>
      <c r="B78" t="s">
        <v>81</v>
      </c>
      <c r="C78" s="1">
        <v>26489</v>
      </c>
      <c r="D78">
        <v>557</v>
      </c>
      <c r="E78" s="1">
        <v>48397</v>
      </c>
      <c r="F78" s="1">
        <v>1151</v>
      </c>
      <c r="I78" s="2">
        <v>43958</v>
      </c>
      <c r="J78">
        <v>1</v>
      </c>
      <c r="K78">
        <v>1</v>
      </c>
      <c r="L78">
        <v>3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0</v>
      </c>
      <c r="T78">
        <v>3</v>
      </c>
      <c r="U78">
        <v>0</v>
      </c>
      <c r="V78">
        <v>20</v>
      </c>
      <c r="W78">
        <v>0</v>
      </c>
      <c r="X78">
        <v>8</v>
      </c>
      <c r="Y78">
        <v>0</v>
      </c>
      <c r="Z78">
        <v>0</v>
      </c>
      <c r="AA78">
        <v>0</v>
      </c>
      <c r="AB78">
        <v>1</v>
      </c>
      <c r="AC78">
        <v>0</v>
      </c>
      <c r="AD78">
        <v>2</v>
      </c>
      <c r="AE78">
        <v>1</v>
      </c>
      <c r="AF78">
        <v>4</v>
      </c>
      <c r="AG78">
        <v>0</v>
      </c>
      <c r="AH78">
        <v>1</v>
      </c>
      <c r="AI78">
        <v>2</v>
      </c>
      <c r="AJ78">
        <v>3</v>
      </c>
      <c r="AK78">
        <v>1</v>
      </c>
      <c r="AL78">
        <v>4</v>
      </c>
      <c r="AM78">
        <v>2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3</v>
      </c>
      <c r="AU78">
        <v>4</v>
      </c>
      <c r="AV78">
        <v>1</v>
      </c>
      <c r="AW78">
        <v>0</v>
      </c>
      <c r="AX78">
        <v>7</v>
      </c>
      <c r="AY78">
        <v>10</v>
      </c>
      <c r="AZ78">
        <v>2</v>
      </c>
      <c r="BA78">
        <v>0</v>
      </c>
      <c r="BB78">
        <v>1</v>
      </c>
      <c r="BC78">
        <v>7</v>
      </c>
      <c r="BD78">
        <v>0</v>
      </c>
      <c r="BE78">
        <v>3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5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3</v>
      </c>
      <c r="CM78">
        <v>0</v>
      </c>
      <c r="CN78">
        <v>0</v>
      </c>
      <c r="CO78">
        <v>2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3</v>
      </c>
    </row>
    <row r="79" spans="1:107" x14ac:dyDescent="0.35">
      <c r="A79">
        <v>727</v>
      </c>
      <c r="B79" t="s">
        <v>82</v>
      </c>
      <c r="C79" s="1">
        <v>13516</v>
      </c>
      <c r="D79">
        <v>310</v>
      </c>
      <c r="E79" s="1">
        <v>22844</v>
      </c>
      <c r="F79" s="1">
        <v>1357</v>
      </c>
      <c r="I79" s="2">
        <v>43959</v>
      </c>
      <c r="J79">
        <v>1</v>
      </c>
      <c r="K79">
        <v>0</v>
      </c>
      <c r="L79">
        <v>2</v>
      </c>
      <c r="M79">
        <v>0</v>
      </c>
      <c r="N79">
        <v>1</v>
      </c>
      <c r="O79">
        <v>0</v>
      </c>
      <c r="P79">
        <v>0</v>
      </c>
      <c r="Q79">
        <v>3</v>
      </c>
      <c r="R79">
        <v>0</v>
      </c>
      <c r="S79">
        <v>0</v>
      </c>
      <c r="T79">
        <v>1</v>
      </c>
      <c r="U79">
        <v>0</v>
      </c>
      <c r="V79">
        <v>13</v>
      </c>
      <c r="W79">
        <v>1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</v>
      </c>
      <c r="AG79">
        <v>0</v>
      </c>
      <c r="AH79">
        <v>0</v>
      </c>
      <c r="AI79">
        <v>0</v>
      </c>
      <c r="AJ79">
        <v>1</v>
      </c>
      <c r="AK79">
        <v>3</v>
      </c>
      <c r="AL79">
        <v>0</v>
      </c>
      <c r="AM79">
        <v>1</v>
      </c>
      <c r="AN79">
        <v>2</v>
      </c>
      <c r="AO79">
        <v>0</v>
      </c>
      <c r="AP79">
        <v>0</v>
      </c>
      <c r="AQ79">
        <v>1</v>
      </c>
      <c r="AR79">
        <v>0</v>
      </c>
      <c r="AS79">
        <v>2</v>
      </c>
      <c r="AT79">
        <v>2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3</v>
      </c>
      <c r="BD79">
        <v>0</v>
      </c>
      <c r="BE79">
        <v>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3</v>
      </c>
      <c r="CG79">
        <v>5</v>
      </c>
      <c r="CH79">
        <v>0</v>
      </c>
      <c r="CI79">
        <v>0</v>
      </c>
      <c r="CJ79">
        <v>0</v>
      </c>
      <c r="CK79">
        <v>0</v>
      </c>
      <c r="CL79">
        <v>3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1</v>
      </c>
    </row>
    <row r="80" spans="1:107" x14ac:dyDescent="0.35">
      <c r="A80">
        <v>730</v>
      </c>
      <c r="B80" t="s">
        <v>83</v>
      </c>
      <c r="C80" s="1">
        <v>54301</v>
      </c>
      <c r="D80" s="1">
        <v>1196</v>
      </c>
      <c r="E80" s="1">
        <v>97805</v>
      </c>
      <c r="F80" s="1">
        <v>1223</v>
      </c>
      <c r="I80" s="2">
        <v>43960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13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</v>
      </c>
      <c r="AE80">
        <v>0</v>
      </c>
      <c r="AF80">
        <v>3</v>
      </c>
      <c r="AG80">
        <v>0</v>
      </c>
      <c r="AH80">
        <v>1</v>
      </c>
      <c r="AI80">
        <v>2</v>
      </c>
      <c r="AJ80">
        <v>4</v>
      </c>
      <c r="AK80">
        <v>2</v>
      </c>
      <c r="AL80">
        <v>3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2</v>
      </c>
      <c r="AT80">
        <v>4</v>
      </c>
      <c r="AU80">
        <v>1</v>
      </c>
      <c r="AV80">
        <v>0</v>
      </c>
      <c r="AW80">
        <v>1</v>
      </c>
      <c r="AX80">
        <v>2</v>
      </c>
      <c r="AY80">
        <v>3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3</v>
      </c>
      <c r="CE80">
        <v>2</v>
      </c>
      <c r="CF80">
        <v>2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x14ac:dyDescent="0.35">
      <c r="A81">
        <v>740</v>
      </c>
      <c r="B81" t="s">
        <v>84</v>
      </c>
      <c r="C81" s="1">
        <v>58620</v>
      </c>
      <c r="D81" s="1">
        <v>1289</v>
      </c>
      <c r="E81" s="1">
        <v>94026</v>
      </c>
      <c r="F81" s="1">
        <v>1371</v>
      </c>
      <c r="I81" s="2">
        <v>43961</v>
      </c>
      <c r="J81">
        <v>0</v>
      </c>
      <c r="K81">
        <v>4</v>
      </c>
      <c r="L81">
        <v>1</v>
      </c>
      <c r="M81">
        <v>0</v>
      </c>
      <c r="N81">
        <v>1</v>
      </c>
      <c r="O81">
        <v>1</v>
      </c>
      <c r="P81">
        <v>0</v>
      </c>
      <c r="Q81">
        <v>2</v>
      </c>
      <c r="R81">
        <v>0</v>
      </c>
      <c r="S81">
        <v>0</v>
      </c>
      <c r="T81">
        <v>2</v>
      </c>
      <c r="U81">
        <v>0</v>
      </c>
      <c r="V81">
        <v>11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3</v>
      </c>
      <c r="AG81">
        <v>0</v>
      </c>
      <c r="AH81">
        <v>1</v>
      </c>
      <c r="AI81">
        <v>3</v>
      </c>
      <c r="AJ81">
        <v>3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3</v>
      </c>
      <c r="AU81">
        <v>0</v>
      </c>
      <c r="AV81">
        <v>2</v>
      </c>
      <c r="AW81">
        <v>0</v>
      </c>
      <c r="AX81">
        <v>1</v>
      </c>
      <c r="AY81">
        <v>0</v>
      </c>
      <c r="AZ81">
        <v>1</v>
      </c>
      <c r="BA81">
        <v>0</v>
      </c>
      <c r="BB81">
        <v>1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3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  <c r="DC81">
        <v>0</v>
      </c>
    </row>
    <row r="82" spans="1:107" x14ac:dyDescent="0.35">
      <c r="A82">
        <v>741</v>
      </c>
      <c r="B82" t="s">
        <v>85</v>
      </c>
      <c r="C82" s="1">
        <v>1757</v>
      </c>
      <c r="D82">
        <v>50</v>
      </c>
      <c r="E82" s="1">
        <v>3657</v>
      </c>
      <c r="F82" s="1">
        <v>1367</v>
      </c>
      <c r="I82" s="2">
        <v>43962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4</v>
      </c>
      <c r="U82">
        <v>0</v>
      </c>
      <c r="V82">
        <v>12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3</v>
      </c>
      <c r="AG82">
        <v>0</v>
      </c>
      <c r="AH82">
        <v>3</v>
      </c>
      <c r="AI82">
        <v>1</v>
      </c>
      <c r="AJ82">
        <v>2</v>
      </c>
      <c r="AK82">
        <v>1</v>
      </c>
      <c r="AL82">
        <v>4</v>
      </c>
      <c r="AM82">
        <v>0</v>
      </c>
      <c r="AN82">
        <v>2</v>
      </c>
      <c r="AO82">
        <v>1</v>
      </c>
      <c r="AP82">
        <v>0</v>
      </c>
      <c r="AQ82">
        <v>1</v>
      </c>
      <c r="AR82">
        <v>0</v>
      </c>
      <c r="AS82">
        <v>4</v>
      </c>
      <c r="AT82">
        <v>1</v>
      </c>
      <c r="AU82">
        <v>0</v>
      </c>
      <c r="AV82">
        <v>1</v>
      </c>
      <c r="AW82">
        <v>1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2</v>
      </c>
      <c r="BJ82">
        <v>1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0</v>
      </c>
      <c r="CA82">
        <v>1</v>
      </c>
      <c r="CB82">
        <v>0</v>
      </c>
      <c r="CC82">
        <v>0</v>
      </c>
      <c r="CD82">
        <v>2</v>
      </c>
      <c r="CE82">
        <v>2</v>
      </c>
      <c r="CF82">
        <v>0</v>
      </c>
      <c r="CG82">
        <v>3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3</v>
      </c>
      <c r="DA82">
        <v>0</v>
      </c>
      <c r="DB82">
        <v>0</v>
      </c>
      <c r="DC82">
        <v>1</v>
      </c>
    </row>
    <row r="83" spans="1:107" x14ac:dyDescent="0.35">
      <c r="A83">
        <v>746</v>
      </c>
      <c r="B83" t="s">
        <v>86</v>
      </c>
      <c r="C83" s="1">
        <v>38161</v>
      </c>
      <c r="D83">
        <v>890</v>
      </c>
      <c r="E83" s="1">
        <v>62678</v>
      </c>
      <c r="F83" s="1">
        <v>1420</v>
      </c>
      <c r="I83" s="2">
        <v>43963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>
        <v>11</v>
      </c>
      <c r="W83">
        <v>0</v>
      </c>
      <c r="X83">
        <v>3</v>
      </c>
      <c r="Y83">
        <v>0</v>
      </c>
      <c r="Z83">
        <v>0</v>
      </c>
      <c r="AA83">
        <v>0</v>
      </c>
      <c r="AB83">
        <v>0</v>
      </c>
      <c r="AC83">
        <v>1</v>
      </c>
      <c r="AD83">
        <v>2</v>
      </c>
      <c r="AE83">
        <v>1</v>
      </c>
      <c r="AF83">
        <v>4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5</v>
      </c>
      <c r="AT83">
        <v>0</v>
      </c>
      <c r="AU83">
        <v>1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2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5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4</v>
      </c>
      <c r="DA83">
        <v>0</v>
      </c>
      <c r="DB83">
        <v>0</v>
      </c>
      <c r="DC83">
        <v>0</v>
      </c>
    </row>
    <row r="84" spans="1:107" x14ac:dyDescent="0.35">
      <c r="A84">
        <v>751</v>
      </c>
      <c r="B84" t="s">
        <v>87</v>
      </c>
      <c r="C84" s="1">
        <v>235736</v>
      </c>
      <c r="D84" s="1">
        <v>9508</v>
      </c>
      <c r="E84" s="1">
        <v>349983</v>
      </c>
      <c r="F84" s="1">
        <v>2717</v>
      </c>
      <c r="I84" s="2">
        <v>43964</v>
      </c>
      <c r="J84">
        <v>0</v>
      </c>
      <c r="K84">
        <v>0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2</v>
      </c>
      <c r="U84">
        <v>0</v>
      </c>
      <c r="V84">
        <v>10</v>
      </c>
      <c r="W84">
        <v>0</v>
      </c>
      <c r="X84">
        <v>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2</v>
      </c>
      <c r="AG84">
        <v>0</v>
      </c>
      <c r="AH84">
        <v>1</v>
      </c>
      <c r="AI84">
        <v>2</v>
      </c>
      <c r="AJ84">
        <v>3</v>
      </c>
      <c r="AK84">
        <v>1</v>
      </c>
      <c r="AL84">
        <v>0</v>
      </c>
      <c r="AM84">
        <v>0</v>
      </c>
      <c r="AN84">
        <v>0</v>
      </c>
      <c r="AO84">
        <v>2</v>
      </c>
      <c r="AP84">
        <v>0</v>
      </c>
      <c r="AQ84">
        <v>1</v>
      </c>
      <c r="AR84">
        <v>1</v>
      </c>
      <c r="AS84">
        <v>3</v>
      </c>
      <c r="AT84">
        <v>0</v>
      </c>
      <c r="AU84">
        <v>0</v>
      </c>
      <c r="AV84">
        <v>1</v>
      </c>
      <c r="AW84">
        <v>1</v>
      </c>
      <c r="AX84">
        <v>0</v>
      </c>
      <c r="AY84">
        <v>2</v>
      </c>
      <c r="AZ84">
        <v>2</v>
      </c>
      <c r="BA84">
        <v>0</v>
      </c>
      <c r="BB84">
        <v>0</v>
      </c>
      <c r="BC84">
        <v>4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</v>
      </c>
      <c r="BU84">
        <v>0</v>
      </c>
      <c r="BV84">
        <v>0</v>
      </c>
      <c r="BW84">
        <v>0</v>
      </c>
      <c r="BX84">
        <v>0</v>
      </c>
      <c r="BY84">
        <v>4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2</v>
      </c>
      <c r="DA84">
        <v>0</v>
      </c>
      <c r="DB84">
        <v>0</v>
      </c>
      <c r="DC84">
        <v>1</v>
      </c>
    </row>
    <row r="85" spans="1:107" x14ac:dyDescent="0.35">
      <c r="A85">
        <v>756</v>
      </c>
      <c r="B85" t="s">
        <v>88</v>
      </c>
      <c r="C85" s="1">
        <v>23115</v>
      </c>
      <c r="D85">
        <v>560</v>
      </c>
      <c r="E85" s="1">
        <v>41369</v>
      </c>
      <c r="F85" s="1">
        <v>1354</v>
      </c>
      <c r="I85" s="2">
        <v>43965</v>
      </c>
      <c r="J85">
        <v>0</v>
      </c>
      <c r="K85">
        <v>0</v>
      </c>
      <c r="L85">
        <v>2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0</v>
      </c>
      <c r="V85">
        <v>10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3</v>
      </c>
      <c r="AT85">
        <v>3</v>
      </c>
      <c r="AU85">
        <v>0</v>
      </c>
      <c r="AV85">
        <v>1</v>
      </c>
      <c r="AW85">
        <v>0</v>
      </c>
      <c r="AX85">
        <v>2</v>
      </c>
      <c r="AY85">
        <v>1</v>
      </c>
      <c r="AZ85">
        <v>0</v>
      </c>
      <c r="BA85">
        <v>1</v>
      </c>
      <c r="BB85">
        <v>0</v>
      </c>
      <c r="BC85">
        <v>3</v>
      </c>
      <c r="BD85">
        <v>0</v>
      </c>
      <c r="BE85">
        <v>1</v>
      </c>
      <c r="BF85">
        <v>0</v>
      </c>
      <c r="BG85">
        <v>3</v>
      </c>
      <c r="BH85">
        <v>0</v>
      </c>
      <c r="BI85">
        <v>1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</v>
      </c>
      <c r="CG85">
        <v>2</v>
      </c>
      <c r="CH85">
        <v>0</v>
      </c>
      <c r="CI85">
        <v>1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2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</v>
      </c>
      <c r="CX85">
        <v>0</v>
      </c>
      <c r="CY85">
        <v>0</v>
      </c>
      <c r="CZ85">
        <v>3</v>
      </c>
      <c r="DA85">
        <v>0</v>
      </c>
      <c r="DB85">
        <v>0</v>
      </c>
      <c r="DC85">
        <v>2</v>
      </c>
    </row>
    <row r="86" spans="1:107" x14ac:dyDescent="0.35">
      <c r="A86">
        <v>760</v>
      </c>
      <c r="B86" t="s">
        <v>89</v>
      </c>
      <c r="C86" s="1">
        <v>39203</v>
      </c>
      <c r="D86">
        <v>671</v>
      </c>
      <c r="E86" s="1">
        <v>56594</v>
      </c>
      <c r="F86" s="1">
        <v>1186</v>
      </c>
      <c r="I86" s="2">
        <v>43966</v>
      </c>
      <c r="J86">
        <v>0</v>
      </c>
      <c r="K86">
        <v>1</v>
      </c>
      <c r="L86">
        <v>1</v>
      </c>
      <c r="M86">
        <v>0</v>
      </c>
      <c r="N86">
        <v>3</v>
      </c>
      <c r="O86">
        <v>0</v>
      </c>
      <c r="P86">
        <v>0</v>
      </c>
      <c r="Q86">
        <v>1</v>
      </c>
      <c r="R86">
        <v>0</v>
      </c>
      <c r="S86">
        <v>0</v>
      </c>
      <c r="T86">
        <v>9</v>
      </c>
      <c r="U86">
        <v>0</v>
      </c>
      <c r="V86">
        <v>19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3</v>
      </c>
      <c r="AE86">
        <v>0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3</v>
      </c>
      <c r="AL86">
        <v>4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3</v>
      </c>
      <c r="AT86">
        <v>0</v>
      </c>
      <c r="AU86">
        <v>0</v>
      </c>
      <c r="AV86">
        <v>2</v>
      </c>
      <c r="AW86">
        <v>0</v>
      </c>
      <c r="AX86">
        <v>3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</v>
      </c>
      <c r="BH86">
        <v>0</v>
      </c>
      <c r="BI86">
        <v>2</v>
      </c>
      <c r="BJ86">
        <v>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8</v>
      </c>
      <c r="BZ86">
        <v>2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2</v>
      </c>
      <c r="CG86">
        <v>3</v>
      </c>
      <c r="CH86">
        <v>0</v>
      </c>
      <c r="CI86">
        <v>2</v>
      </c>
      <c r="CJ86">
        <v>0</v>
      </c>
      <c r="CK86">
        <v>0</v>
      </c>
      <c r="CL86">
        <v>2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2</v>
      </c>
      <c r="DA86">
        <v>0</v>
      </c>
      <c r="DB86">
        <v>0</v>
      </c>
      <c r="DC86">
        <v>0</v>
      </c>
    </row>
    <row r="87" spans="1:107" x14ac:dyDescent="0.35">
      <c r="A87">
        <v>766</v>
      </c>
      <c r="B87" t="s">
        <v>90</v>
      </c>
      <c r="C87" s="1">
        <v>25365</v>
      </c>
      <c r="D87">
        <v>671</v>
      </c>
      <c r="E87" s="1">
        <v>46722</v>
      </c>
      <c r="F87" s="1">
        <v>1436</v>
      </c>
      <c r="I87" s="2">
        <v>43967</v>
      </c>
      <c r="J87">
        <v>0</v>
      </c>
      <c r="K87">
        <v>0</v>
      </c>
      <c r="L87">
        <v>4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>
        <v>0</v>
      </c>
      <c r="V87">
        <v>8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2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2</v>
      </c>
    </row>
    <row r="88" spans="1:107" x14ac:dyDescent="0.35">
      <c r="A88">
        <v>773</v>
      </c>
      <c r="B88" t="s">
        <v>91</v>
      </c>
      <c r="C88" s="1">
        <v>12132</v>
      </c>
      <c r="D88">
        <v>244</v>
      </c>
      <c r="E88" s="1">
        <v>20247</v>
      </c>
      <c r="F88" s="1">
        <v>1205</v>
      </c>
      <c r="I88" s="2">
        <v>43968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</v>
      </c>
      <c r="U88">
        <v>0</v>
      </c>
      <c r="V88">
        <v>13</v>
      </c>
      <c r="W88">
        <v>0</v>
      </c>
      <c r="X88">
        <v>1</v>
      </c>
      <c r="Y88">
        <v>1</v>
      </c>
      <c r="Z88">
        <v>0</v>
      </c>
      <c r="AA88">
        <v>0</v>
      </c>
      <c r="AB88">
        <v>1</v>
      </c>
      <c r="AC88">
        <v>0</v>
      </c>
      <c r="AD88">
        <v>3</v>
      </c>
      <c r="AE88">
        <v>0</v>
      </c>
      <c r="AF88">
        <v>0</v>
      </c>
      <c r="AG88">
        <v>0</v>
      </c>
      <c r="AH88">
        <v>0</v>
      </c>
      <c r="AI88">
        <v>3</v>
      </c>
      <c r="AJ88">
        <v>0</v>
      </c>
      <c r="AK88">
        <v>2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2</v>
      </c>
      <c r="AW88">
        <v>0</v>
      </c>
      <c r="AX88">
        <v>0</v>
      </c>
      <c r="AY88">
        <v>1</v>
      </c>
      <c r="AZ88">
        <v>2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3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1</v>
      </c>
      <c r="CY88">
        <v>0</v>
      </c>
      <c r="CZ88">
        <v>1</v>
      </c>
      <c r="DA88">
        <v>0</v>
      </c>
      <c r="DB88">
        <v>1</v>
      </c>
      <c r="DC88">
        <v>0</v>
      </c>
    </row>
    <row r="89" spans="1:107" x14ac:dyDescent="0.35">
      <c r="A89">
        <v>779</v>
      </c>
      <c r="B89" t="s">
        <v>92</v>
      </c>
      <c r="C89" s="1">
        <v>26011</v>
      </c>
      <c r="D89">
        <v>493</v>
      </c>
      <c r="E89" s="1">
        <v>45851</v>
      </c>
      <c r="F89" s="1">
        <v>1075</v>
      </c>
      <c r="I89" s="2">
        <v>43969</v>
      </c>
      <c r="J89">
        <v>1</v>
      </c>
      <c r="K89">
        <v>0</v>
      </c>
      <c r="L89">
        <v>3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0</v>
      </c>
      <c r="T89">
        <v>1</v>
      </c>
      <c r="U89">
        <v>1</v>
      </c>
      <c r="V89">
        <v>26</v>
      </c>
      <c r="W89">
        <v>0</v>
      </c>
      <c r="X89">
        <v>2</v>
      </c>
      <c r="Y89">
        <v>1</v>
      </c>
      <c r="Z89">
        <v>0</v>
      </c>
      <c r="AA89">
        <v>0</v>
      </c>
      <c r="AB89">
        <v>0</v>
      </c>
      <c r="AC89">
        <v>0</v>
      </c>
      <c r="AD89">
        <v>3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2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4</v>
      </c>
      <c r="AW89">
        <v>0</v>
      </c>
      <c r="AX89">
        <v>2</v>
      </c>
      <c r="AY89">
        <v>1</v>
      </c>
      <c r="AZ89">
        <v>0</v>
      </c>
      <c r="BA89">
        <v>0</v>
      </c>
      <c r="BB89">
        <v>0</v>
      </c>
      <c r="BC89">
        <v>1</v>
      </c>
      <c r="BD89">
        <v>2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</v>
      </c>
      <c r="BU89">
        <v>0</v>
      </c>
      <c r="BV89">
        <v>0</v>
      </c>
      <c r="BW89">
        <v>0</v>
      </c>
      <c r="BX89">
        <v>0</v>
      </c>
      <c r="BY89">
        <v>6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3</v>
      </c>
      <c r="CF89">
        <v>2</v>
      </c>
      <c r="CG89">
        <v>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1</v>
      </c>
    </row>
    <row r="90" spans="1:107" x14ac:dyDescent="0.35">
      <c r="A90">
        <v>787</v>
      </c>
      <c r="B90" t="s">
        <v>93</v>
      </c>
      <c r="C90" s="1">
        <v>36353</v>
      </c>
      <c r="D90">
        <v>444</v>
      </c>
      <c r="E90" s="1">
        <v>43423</v>
      </c>
      <c r="F90" s="1">
        <v>1022</v>
      </c>
      <c r="I90" s="2">
        <v>43970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2</v>
      </c>
      <c r="U90">
        <v>0</v>
      </c>
      <c r="V90">
        <v>16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3</v>
      </c>
      <c r="AG90">
        <v>0</v>
      </c>
      <c r="AH90">
        <v>1</v>
      </c>
      <c r="AI90">
        <v>2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3</v>
      </c>
      <c r="AT90">
        <v>0</v>
      </c>
      <c r="AU90">
        <v>1</v>
      </c>
      <c r="AV90">
        <v>2</v>
      </c>
      <c r="AW90">
        <v>1</v>
      </c>
      <c r="AX90">
        <v>2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2</v>
      </c>
      <c r="BU90">
        <v>0</v>
      </c>
      <c r="BV90">
        <v>1</v>
      </c>
      <c r="BW90">
        <v>0</v>
      </c>
      <c r="BX90">
        <v>0</v>
      </c>
      <c r="BY90">
        <v>2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1</v>
      </c>
      <c r="CH90">
        <v>0</v>
      </c>
      <c r="CI90">
        <v>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1</v>
      </c>
    </row>
    <row r="91" spans="1:107" x14ac:dyDescent="0.35">
      <c r="A91">
        <v>791</v>
      </c>
      <c r="B91" t="s">
        <v>94</v>
      </c>
      <c r="C91" s="1">
        <v>54493</v>
      </c>
      <c r="D91">
        <v>894</v>
      </c>
      <c r="E91" s="1">
        <v>96921</v>
      </c>
      <c r="F91">
        <v>922</v>
      </c>
      <c r="I91" s="2">
        <v>43971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0</v>
      </c>
      <c r="T91">
        <v>1</v>
      </c>
      <c r="U91">
        <v>0</v>
      </c>
      <c r="V91">
        <v>10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</v>
      </c>
      <c r="AE91">
        <v>0</v>
      </c>
      <c r="AF91">
        <v>3</v>
      </c>
      <c r="AG91">
        <v>1</v>
      </c>
      <c r="AH91">
        <v>2</v>
      </c>
      <c r="AI91">
        <v>4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</v>
      </c>
      <c r="AP91">
        <v>0</v>
      </c>
      <c r="AQ91">
        <v>1</v>
      </c>
      <c r="AR91">
        <v>0</v>
      </c>
      <c r="AS91">
        <v>8</v>
      </c>
      <c r="AT91">
        <v>0</v>
      </c>
      <c r="AU91">
        <v>0</v>
      </c>
      <c r="AV91">
        <v>3</v>
      </c>
      <c r="AW91">
        <v>0</v>
      </c>
      <c r="AX91">
        <v>3</v>
      </c>
      <c r="AY91">
        <v>1</v>
      </c>
      <c r="AZ91">
        <v>0</v>
      </c>
      <c r="BA91">
        <v>0</v>
      </c>
      <c r="BB91">
        <v>1</v>
      </c>
      <c r="BC91">
        <v>3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2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1</v>
      </c>
      <c r="CF91">
        <v>3</v>
      </c>
      <c r="CG91">
        <v>2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</row>
    <row r="92" spans="1:107" x14ac:dyDescent="0.35">
      <c r="A92">
        <v>810</v>
      </c>
      <c r="B92" t="s">
        <v>95</v>
      </c>
      <c r="C92" s="1">
        <v>29129</v>
      </c>
      <c r="D92">
        <v>564</v>
      </c>
      <c r="E92" s="1">
        <v>36304</v>
      </c>
      <c r="F92" s="1">
        <v>1554</v>
      </c>
      <c r="I92" s="2">
        <v>43972</v>
      </c>
      <c r="J92">
        <v>0</v>
      </c>
      <c r="K92">
        <v>1</v>
      </c>
      <c r="L92">
        <v>1</v>
      </c>
      <c r="M92">
        <v>0</v>
      </c>
      <c r="N92">
        <v>2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10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4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1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x14ac:dyDescent="0.35">
      <c r="A93">
        <v>813</v>
      </c>
      <c r="B93" t="s">
        <v>96</v>
      </c>
      <c r="C93" s="1">
        <v>49704</v>
      </c>
      <c r="D93">
        <v>632</v>
      </c>
      <c r="E93" s="1">
        <v>59654</v>
      </c>
      <c r="F93" s="1">
        <v>1059</v>
      </c>
      <c r="I93" s="2">
        <v>43973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11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2</v>
      </c>
      <c r="AD93">
        <v>1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2</v>
      </c>
      <c r="AM93">
        <v>0</v>
      </c>
      <c r="AN93">
        <v>4</v>
      </c>
      <c r="AO93">
        <v>1</v>
      </c>
      <c r="AP93">
        <v>0</v>
      </c>
      <c r="AQ93">
        <v>0</v>
      </c>
      <c r="AR93">
        <v>1</v>
      </c>
      <c r="AS93">
        <v>1</v>
      </c>
      <c r="AT93">
        <v>0</v>
      </c>
      <c r="AU93">
        <v>0</v>
      </c>
      <c r="AV93">
        <v>4</v>
      </c>
      <c r="AW93">
        <v>0</v>
      </c>
      <c r="AX93">
        <v>5</v>
      </c>
      <c r="AY93">
        <v>1</v>
      </c>
      <c r="AZ93">
        <v>2</v>
      </c>
      <c r="BA93">
        <v>0</v>
      </c>
      <c r="BB93">
        <v>0</v>
      </c>
      <c r="BC93">
        <v>6</v>
      </c>
      <c r="BD93">
        <v>0</v>
      </c>
      <c r="BE93">
        <v>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</v>
      </c>
      <c r="BU93">
        <v>0</v>
      </c>
      <c r="BV93">
        <v>0</v>
      </c>
      <c r="BW93">
        <v>0</v>
      </c>
      <c r="BX93">
        <v>0</v>
      </c>
      <c r="BY93">
        <v>3</v>
      </c>
      <c r="BZ93">
        <v>0</v>
      </c>
      <c r="CA93">
        <v>0</v>
      </c>
      <c r="CB93">
        <v>0</v>
      </c>
      <c r="CC93">
        <v>0</v>
      </c>
      <c r="CD93">
        <v>2</v>
      </c>
      <c r="CE93">
        <v>0</v>
      </c>
      <c r="CF93">
        <v>4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2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3</v>
      </c>
      <c r="CU93">
        <v>0</v>
      </c>
      <c r="CV93">
        <v>0</v>
      </c>
      <c r="CW93">
        <v>2</v>
      </c>
      <c r="CX93">
        <v>0</v>
      </c>
      <c r="CY93">
        <v>0</v>
      </c>
      <c r="CZ93">
        <v>1</v>
      </c>
      <c r="DA93">
        <v>0</v>
      </c>
      <c r="DB93">
        <v>0</v>
      </c>
      <c r="DC93">
        <v>0</v>
      </c>
    </row>
    <row r="94" spans="1:107" x14ac:dyDescent="0.35">
      <c r="A94">
        <v>820</v>
      </c>
      <c r="B94" t="s">
        <v>97</v>
      </c>
      <c r="C94" s="1">
        <v>27859</v>
      </c>
      <c r="D94">
        <v>349</v>
      </c>
      <c r="E94" s="1">
        <v>36727</v>
      </c>
      <c r="F94">
        <v>950</v>
      </c>
      <c r="I94" s="2">
        <v>43974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>
        <v>0</v>
      </c>
      <c r="T94">
        <v>1</v>
      </c>
      <c r="U94">
        <v>0</v>
      </c>
      <c r="V94">
        <v>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2</v>
      </c>
      <c r="AI94">
        <v>1</v>
      </c>
      <c r="AJ94">
        <v>1</v>
      </c>
      <c r="AK94">
        <v>1</v>
      </c>
      <c r="AL94">
        <v>2</v>
      </c>
      <c r="AM94">
        <v>0</v>
      </c>
      <c r="AN94">
        <v>3</v>
      </c>
      <c r="AO94">
        <v>0</v>
      </c>
      <c r="AP94">
        <v>0</v>
      </c>
      <c r="AQ94">
        <v>0</v>
      </c>
      <c r="AR94">
        <v>0</v>
      </c>
      <c r="AS94">
        <v>6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</row>
    <row r="95" spans="1:107" x14ac:dyDescent="0.35">
      <c r="A95">
        <v>825</v>
      </c>
      <c r="B95" t="s">
        <v>98</v>
      </c>
      <c r="C95" s="1">
        <v>1337</v>
      </c>
      <c r="D95">
        <v>17</v>
      </c>
      <c r="E95" s="1">
        <v>1786</v>
      </c>
      <c r="F95">
        <v>952</v>
      </c>
      <c r="I95" s="2">
        <v>43975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2</v>
      </c>
      <c r="U95">
        <v>0</v>
      </c>
      <c r="V95">
        <v>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3</v>
      </c>
      <c r="AI95">
        <v>0</v>
      </c>
      <c r="AJ95">
        <v>0</v>
      </c>
      <c r="AK95">
        <v>2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2</v>
      </c>
      <c r="AT95">
        <v>0</v>
      </c>
      <c r="AU95">
        <v>0</v>
      </c>
      <c r="AV95">
        <v>1</v>
      </c>
      <c r="AW95">
        <v>0</v>
      </c>
      <c r="AX95">
        <v>2</v>
      </c>
      <c r="AY95">
        <v>1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1</v>
      </c>
      <c r="CG95">
        <v>2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x14ac:dyDescent="0.35">
      <c r="A96">
        <v>840</v>
      </c>
      <c r="B96" t="s">
        <v>99</v>
      </c>
      <c r="C96" s="1">
        <v>16546</v>
      </c>
      <c r="D96">
        <v>305</v>
      </c>
      <c r="E96" s="1">
        <v>30113</v>
      </c>
      <c r="F96" s="1">
        <v>1013</v>
      </c>
      <c r="I96" s="2">
        <v>43976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0</v>
      </c>
      <c r="AF96">
        <v>0</v>
      </c>
      <c r="AG96">
        <v>0</v>
      </c>
      <c r="AH96">
        <v>4</v>
      </c>
      <c r="AI96">
        <v>0</v>
      </c>
      <c r="AJ96">
        <v>1</v>
      </c>
      <c r="AK96">
        <v>2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2</v>
      </c>
      <c r="AR96">
        <v>0</v>
      </c>
      <c r="AS96">
        <v>9</v>
      </c>
      <c r="AT96">
        <v>1</v>
      </c>
      <c r="AU96">
        <v>0</v>
      </c>
      <c r="AV96">
        <v>3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4</v>
      </c>
      <c r="BF96">
        <v>0</v>
      </c>
      <c r="BG96">
        <v>0</v>
      </c>
      <c r="BH96">
        <v>0</v>
      </c>
      <c r="BI96">
        <v>1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2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x14ac:dyDescent="0.35">
      <c r="A97">
        <v>846</v>
      </c>
      <c r="B97" t="s">
        <v>100</v>
      </c>
      <c r="C97" s="1">
        <v>22068</v>
      </c>
      <c r="D97">
        <v>382</v>
      </c>
      <c r="E97" s="1">
        <v>41800</v>
      </c>
      <c r="F97">
        <v>914</v>
      </c>
      <c r="I97" s="2">
        <v>43977</v>
      </c>
      <c r="J97">
        <v>0</v>
      </c>
      <c r="K97">
        <v>0</v>
      </c>
      <c r="L97">
        <v>2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>
        <v>1</v>
      </c>
      <c r="V97">
        <v>21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2</v>
      </c>
      <c r="AE97">
        <v>2</v>
      </c>
      <c r="AF97">
        <v>0</v>
      </c>
      <c r="AG97">
        <v>1</v>
      </c>
      <c r="AH97">
        <v>0</v>
      </c>
      <c r="AI97">
        <v>0</v>
      </c>
      <c r="AJ97">
        <v>2</v>
      </c>
      <c r="AK97">
        <v>4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3</v>
      </c>
      <c r="AT97">
        <v>1</v>
      </c>
      <c r="AU97">
        <v>0</v>
      </c>
      <c r="AV97">
        <v>0</v>
      </c>
      <c r="AW97">
        <v>0</v>
      </c>
      <c r="AX97">
        <v>1</v>
      </c>
      <c r="AY97">
        <v>1</v>
      </c>
      <c r="AZ97">
        <v>0</v>
      </c>
      <c r="BA97">
        <v>0</v>
      </c>
      <c r="BB97">
        <v>0</v>
      </c>
      <c r="BC97">
        <v>2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2</v>
      </c>
      <c r="CH97">
        <v>0</v>
      </c>
      <c r="CI97">
        <v>0</v>
      </c>
      <c r="CJ97">
        <v>0</v>
      </c>
      <c r="CK97">
        <v>0</v>
      </c>
      <c r="CL97">
        <v>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2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0</v>
      </c>
    </row>
    <row r="98" spans="1:107" x14ac:dyDescent="0.35">
      <c r="A98">
        <v>849</v>
      </c>
      <c r="B98" t="s">
        <v>101</v>
      </c>
      <c r="C98" s="1">
        <v>31029</v>
      </c>
      <c r="D98">
        <v>454</v>
      </c>
      <c r="E98" s="1">
        <v>38324</v>
      </c>
      <c r="F98" s="1">
        <v>1185</v>
      </c>
      <c r="I98" s="2">
        <v>43978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4</v>
      </c>
      <c r="U98">
        <v>0</v>
      </c>
      <c r="V98">
        <v>6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2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3</v>
      </c>
      <c r="AR98">
        <v>0</v>
      </c>
      <c r="AS98">
        <v>2</v>
      </c>
      <c r="AT98">
        <v>0</v>
      </c>
      <c r="AU98">
        <v>0</v>
      </c>
      <c r="AV98">
        <v>4</v>
      </c>
      <c r="AW98">
        <v>0</v>
      </c>
      <c r="AX98">
        <v>2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9</v>
      </c>
      <c r="BF98">
        <v>0</v>
      </c>
      <c r="BG98">
        <v>0</v>
      </c>
      <c r="BH98">
        <v>0</v>
      </c>
      <c r="BI98">
        <v>2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2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1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</row>
    <row r="99" spans="1:107" x14ac:dyDescent="0.35">
      <c r="A99">
        <v>851</v>
      </c>
      <c r="B99" t="s">
        <v>102</v>
      </c>
      <c r="C99" s="1">
        <v>137090</v>
      </c>
      <c r="D99" s="1">
        <v>3468</v>
      </c>
      <c r="E99" s="1">
        <v>217075</v>
      </c>
      <c r="F99" s="1">
        <v>1598</v>
      </c>
      <c r="I99" s="2">
        <v>43979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2</v>
      </c>
      <c r="U99">
        <v>0</v>
      </c>
      <c r="V99">
        <v>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3</v>
      </c>
      <c r="AT99">
        <v>0</v>
      </c>
      <c r="AU99">
        <v>0</v>
      </c>
      <c r="AV99">
        <v>4</v>
      </c>
      <c r="AW99">
        <v>0</v>
      </c>
      <c r="AX99">
        <v>4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2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x14ac:dyDescent="0.35">
      <c r="A100">
        <v>860</v>
      </c>
      <c r="B100" t="s">
        <v>103</v>
      </c>
      <c r="C100" s="1">
        <v>52374</v>
      </c>
      <c r="D100">
        <v>730</v>
      </c>
      <c r="E100" s="1">
        <v>64483</v>
      </c>
      <c r="F100" s="1">
        <v>1132</v>
      </c>
      <c r="I100" s="2">
        <v>43980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6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2</v>
      </c>
      <c r="AE100">
        <v>0</v>
      </c>
      <c r="AF100">
        <v>0</v>
      </c>
      <c r="AG100">
        <v>0</v>
      </c>
      <c r="AH100">
        <v>3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7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4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2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2</v>
      </c>
      <c r="CM100">
        <v>4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</v>
      </c>
    </row>
    <row r="101" spans="1:107" x14ac:dyDescent="0.35">
      <c r="I101" s="2">
        <v>43981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2</v>
      </c>
      <c r="CM101">
        <v>4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2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</row>
    <row r="102" spans="1:107" x14ac:dyDescent="0.35">
      <c r="I102" s="2">
        <v>43982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8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2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2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</row>
    <row r="103" spans="1:107" x14ac:dyDescent="0.35">
      <c r="I103" s="2">
        <v>43983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0</v>
      </c>
      <c r="V103">
        <v>6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2</v>
      </c>
      <c r="AN103">
        <v>1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2</v>
      </c>
      <c r="BZ103">
        <v>2</v>
      </c>
      <c r="CA103">
        <v>1</v>
      </c>
      <c r="CB103">
        <v>0</v>
      </c>
      <c r="CC103">
        <v>0</v>
      </c>
      <c r="CD103">
        <v>1</v>
      </c>
      <c r="CE103">
        <v>2</v>
      </c>
      <c r="CF103">
        <v>0</v>
      </c>
      <c r="CG103">
        <v>2</v>
      </c>
      <c r="CH103">
        <v>0</v>
      </c>
      <c r="CI103">
        <v>1</v>
      </c>
      <c r="CJ103">
        <v>0</v>
      </c>
      <c r="CK103">
        <v>0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x14ac:dyDescent="0.35">
      <c r="I104" s="2">
        <v>43984</v>
      </c>
      <c r="J104">
        <v>0</v>
      </c>
      <c r="K104">
        <v>0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4</v>
      </c>
      <c r="U104">
        <v>0</v>
      </c>
      <c r="V104">
        <v>5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4</v>
      </c>
      <c r="AT104">
        <v>3</v>
      </c>
      <c r="AU104">
        <v>0</v>
      </c>
      <c r="AV104">
        <v>2</v>
      </c>
      <c r="AW104">
        <v>0</v>
      </c>
      <c r="AX104">
        <v>3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2</v>
      </c>
      <c r="BF104">
        <v>0</v>
      </c>
      <c r="BG104">
        <v>0</v>
      </c>
      <c r="BH104">
        <v>0</v>
      </c>
      <c r="BI104">
        <v>3</v>
      </c>
      <c r="BJ104">
        <v>0</v>
      </c>
      <c r="BK104">
        <v>0</v>
      </c>
      <c r="BL104">
        <v>0</v>
      </c>
      <c r="BM104">
        <v>3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4</v>
      </c>
      <c r="BZ104">
        <v>2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2</v>
      </c>
      <c r="CM104">
        <v>4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x14ac:dyDescent="0.35">
      <c r="I105" s="2">
        <v>43985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1</v>
      </c>
      <c r="AK105">
        <v>1</v>
      </c>
      <c r="AL105">
        <v>1</v>
      </c>
      <c r="AM105">
        <v>3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3</v>
      </c>
      <c r="AU105">
        <v>0</v>
      </c>
      <c r="AV105">
        <v>0</v>
      </c>
      <c r="AW105">
        <v>0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6</v>
      </c>
      <c r="BF105">
        <v>0</v>
      </c>
      <c r="BG105">
        <v>0</v>
      </c>
      <c r="BH105">
        <v>0</v>
      </c>
      <c r="BI105">
        <v>2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3</v>
      </c>
      <c r="CM105">
        <v>6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</row>
    <row r="106" spans="1:107" x14ac:dyDescent="0.35">
      <c r="I106" s="2">
        <v>43986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0</v>
      </c>
      <c r="P106">
        <v>0</v>
      </c>
      <c r="Q106">
        <v>2</v>
      </c>
      <c r="R106">
        <v>0</v>
      </c>
      <c r="S106">
        <v>0</v>
      </c>
      <c r="T106">
        <v>4</v>
      </c>
      <c r="U106">
        <v>0</v>
      </c>
      <c r="V106">
        <v>7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3</v>
      </c>
      <c r="AT106">
        <v>3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2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2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2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0</v>
      </c>
      <c r="DB106">
        <v>0</v>
      </c>
      <c r="DC106">
        <v>0</v>
      </c>
    </row>
    <row r="107" spans="1:107" x14ac:dyDescent="0.35">
      <c r="I107" s="2">
        <v>43987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2</v>
      </c>
      <c r="U107">
        <v>0</v>
      </c>
      <c r="V107">
        <v>7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1</v>
      </c>
      <c r="AG107">
        <v>0</v>
      </c>
      <c r="AH107">
        <v>1</v>
      </c>
      <c r="AI107">
        <v>1</v>
      </c>
      <c r="AJ107">
        <v>0</v>
      </c>
      <c r="AK107">
        <v>2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6</v>
      </c>
      <c r="AU107">
        <v>0</v>
      </c>
      <c r="AV107">
        <v>2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2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</row>
    <row r="108" spans="1:107" x14ac:dyDescent="0.35">
      <c r="I108" s="2">
        <v>43988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4</v>
      </c>
      <c r="AU108">
        <v>0</v>
      </c>
      <c r="AV108">
        <v>2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</row>
    <row r="109" spans="1:107" x14ac:dyDescent="0.35">
      <c r="I109" s="2">
        <v>43989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2</v>
      </c>
      <c r="U109">
        <v>0</v>
      </c>
      <c r="V109">
        <v>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</row>
    <row r="110" spans="1:107" x14ac:dyDescent="0.35">
      <c r="I110" s="2">
        <v>43990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5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4</v>
      </c>
      <c r="AG110">
        <v>0</v>
      </c>
      <c r="AH110">
        <v>1</v>
      </c>
      <c r="AI110">
        <v>0</v>
      </c>
      <c r="AJ110">
        <v>1</v>
      </c>
      <c r="AK110">
        <v>3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1</v>
      </c>
      <c r="AW110">
        <v>1</v>
      </c>
      <c r="AX110">
        <v>3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2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3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</row>
    <row r="111" spans="1:107" x14ac:dyDescent="0.35">
      <c r="I111" s="2">
        <v>43991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8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2</v>
      </c>
      <c r="AN111">
        <v>1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2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2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</row>
    <row r="112" spans="1:107" x14ac:dyDescent="0.35">
      <c r="I112" s="2">
        <v>43992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8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1</v>
      </c>
      <c r="CG112">
        <v>0</v>
      </c>
      <c r="CH112">
        <v>0</v>
      </c>
      <c r="CI112">
        <v>1</v>
      </c>
      <c r="CJ112">
        <v>0</v>
      </c>
      <c r="CK112">
        <v>1</v>
      </c>
      <c r="CL112">
        <v>0</v>
      </c>
      <c r="CM112">
        <v>1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0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</row>
    <row r="113" spans="9:107" x14ac:dyDescent="0.35">
      <c r="I113" s="2">
        <v>43993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2</v>
      </c>
      <c r="T113">
        <v>0</v>
      </c>
      <c r="U113">
        <v>0</v>
      </c>
      <c r="V113">
        <v>11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2</v>
      </c>
      <c r="AR113">
        <v>0</v>
      </c>
      <c r="AS113">
        <v>1</v>
      </c>
      <c r="AT113">
        <v>2</v>
      </c>
      <c r="AU113">
        <v>0</v>
      </c>
      <c r="AV113">
        <v>0</v>
      </c>
      <c r="AW113">
        <v>2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2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5</v>
      </c>
      <c r="CG113">
        <v>4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</row>
    <row r="114" spans="9:107" x14ac:dyDescent="0.35">
      <c r="I114" s="2">
        <v>43994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7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</v>
      </c>
      <c r="AH114">
        <v>4</v>
      </c>
      <c r="AI114">
        <v>0</v>
      </c>
      <c r="AJ114">
        <v>0</v>
      </c>
      <c r="AK114">
        <v>0</v>
      </c>
      <c r="AL114">
        <v>3</v>
      </c>
      <c r="AM114">
        <v>1</v>
      </c>
      <c r="AN114">
        <v>3</v>
      </c>
      <c r="AO114">
        <v>0</v>
      </c>
      <c r="AP114">
        <v>1</v>
      </c>
      <c r="AQ114">
        <v>2</v>
      </c>
      <c r="AR114">
        <v>0</v>
      </c>
      <c r="AS114">
        <v>1</v>
      </c>
      <c r="AT114">
        <v>1</v>
      </c>
      <c r="AU114">
        <v>0</v>
      </c>
      <c r="AV114">
        <v>1</v>
      </c>
      <c r="AW114">
        <v>22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2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0</v>
      </c>
      <c r="CM114">
        <v>1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2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</row>
    <row r="115" spans="9:107" x14ac:dyDescent="0.35">
      <c r="I115" s="2">
        <v>43995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2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0</v>
      </c>
      <c r="AF115">
        <v>1</v>
      </c>
      <c r="AG115">
        <v>0</v>
      </c>
      <c r="AH115">
        <v>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5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1</v>
      </c>
      <c r="CL115">
        <v>0</v>
      </c>
      <c r="CM115">
        <v>1</v>
      </c>
      <c r="CN115">
        <v>0</v>
      </c>
      <c r="CO115">
        <v>0</v>
      </c>
      <c r="CP115">
        <v>2</v>
      </c>
      <c r="CQ115">
        <v>0</v>
      </c>
      <c r="CR115">
        <v>0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</row>
    <row r="116" spans="9:107" x14ac:dyDescent="0.35">
      <c r="I116" s="2">
        <v>43996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2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1</v>
      </c>
      <c r="AG116">
        <v>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5</v>
      </c>
      <c r="AX116">
        <v>2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</row>
    <row r="117" spans="9:107" x14ac:dyDescent="0.35">
      <c r="I117" s="2">
        <v>43997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8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3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5</v>
      </c>
      <c r="AT117">
        <v>2</v>
      </c>
      <c r="AU117">
        <v>0</v>
      </c>
      <c r="AV117">
        <v>1</v>
      </c>
      <c r="AW117">
        <v>2</v>
      </c>
      <c r="AX117">
        <v>2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2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</row>
    <row r="118" spans="9:107" x14ac:dyDescent="0.35">
      <c r="I118" s="2">
        <v>43998</v>
      </c>
      <c r="J118">
        <v>0</v>
      </c>
      <c r="K118">
        <v>0</v>
      </c>
      <c r="L118">
        <v>3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6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2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5</v>
      </c>
      <c r="AT118">
        <v>1</v>
      </c>
      <c r="AU118">
        <v>0</v>
      </c>
      <c r="AV118">
        <v>1</v>
      </c>
      <c r="AW118">
        <v>7</v>
      </c>
      <c r="AX118">
        <v>3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2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</row>
    <row r="119" spans="9:107" x14ac:dyDescent="0.35">
      <c r="I119" s="2">
        <v>43999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2</v>
      </c>
      <c r="R119">
        <v>0</v>
      </c>
      <c r="S119">
        <v>0</v>
      </c>
      <c r="T119">
        <v>1</v>
      </c>
      <c r="U119">
        <v>1</v>
      </c>
      <c r="V119">
        <v>8</v>
      </c>
      <c r="W119">
        <v>0</v>
      </c>
      <c r="X119">
        <v>2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6</v>
      </c>
      <c r="AG119">
        <v>1</v>
      </c>
      <c r="AH119">
        <v>1</v>
      </c>
      <c r="AI119">
        <v>1</v>
      </c>
      <c r="AJ119">
        <v>3</v>
      </c>
      <c r="AK119">
        <v>2</v>
      </c>
      <c r="AL119">
        <v>2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1</v>
      </c>
      <c r="AW119">
        <v>12</v>
      </c>
      <c r="AX119">
        <v>2</v>
      </c>
      <c r="AY119">
        <v>0</v>
      </c>
      <c r="AZ119">
        <v>0</v>
      </c>
      <c r="BA119">
        <v>1</v>
      </c>
      <c r="BB119">
        <v>2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7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2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2</v>
      </c>
      <c r="CF119">
        <v>1</v>
      </c>
      <c r="CG119">
        <v>1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3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0</v>
      </c>
    </row>
    <row r="120" spans="9:107" x14ac:dyDescent="0.35">
      <c r="I120" s="2">
        <v>44000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9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2</v>
      </c>
      <c r="AI120">
        <v>4</v>
      </c>
      <c r="AJ120">
        <v>3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10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2</v>
      </c>
      <c r="CG120">
        <v>1</v>
      </c>
      <c r="CH120">
        <v>0</v>
      </c>
      <c r="CI120">
        <v>0</v>
      </c>
      <c r="CJ120">
        <v>0</v>
      </c>
      <c r="CK120">
        <v>1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0</v>
      </c>
      <c r="DB120">
        <v>0</v>
      </c>
      <c r="DC120">
        <v>0</v>
      </c>
    </row>
    <row r="121" spans="9:107" x14ac:dyDescent="0.35">
      <c r="I121" s="2">
        <v>44001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7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0</v>
      </c>
      <c r="AL121">
        <v>1</v>
      </c>
      <c r="AM121">
        <v>2</v>
      </c>
      <c r="AN121">
        <v>0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3</v>
      </c>
      <c r="BD121">
        <v>0</v>
      </c>
      <c r="BE121">
        <v>3</v>
      </c>
      <c r="BF121">
        <v>0</v>
      </c>
      <c r="BG121">
        <v>0</v>
      </c>
      <c r="BH121">
        <v>0</v>
      </c>
      <c r="BI121">
        <v>7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</row>
    <row r="122" spans="9:107" x14ac:dyDescent="0.35">
      <c r="I122" s="2">
        <v>44002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2</v>
      </c>
      <c r="AJ122">
        <v>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3</v>
      </c>
      <c r="AT122">
        <v>1</v>
      </c>
      <c r="AU122">
        <v>0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3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3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</row>
    <row r="123" spans="9:107" x14ac:dyDescent="0.35">
      <c r="I123" s="2">
        <v>44003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</v>
      </c>
      <c r="AG123">
        <v>2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1</v>
      </c>
      <c r="BD123">
        <v>0</v>
      </c>
      <c r="BE123">
        <v>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</row>
    <row r="124" spans="9:107" x14ac:dyDescent="0.35">
      <c r="I124" s="2">
        <v>44004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12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</v>
      </c>
      <c r="AG124">
        <v>1</v>
      </c>
      <c r="AH124">
        <v>1</v>
      </c>
      <c r="AI124">
        <v>2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3</v>
      </c>
      <c r="AW124">
        <v>2</v>
      </c>
      <c r="AX124">
        <v>4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</v>
      </c>
      <c r="CU124">
        <v>0</v>
      </c>
      <c r="CV124">
        <v>0</v>
      </c>
      <c r="CW124">
        <v>2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9:107" x14ac:dyDescent="0.35">
      <c r="I125" s="2">
        <v>44005</v>
      </c>
      <c r="J125">
        <v>0</v>
      </c>
      <c r="K125">
        <v>1</v>
      </c>
      <c r="L125">
        <v>3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2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2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</row>
    <row r="126" spans="9:107" x14ac:dyDescent="0.35">
      <c r="I126" s="2">
        <v>44006</v>
      </c>
      <c r="J126">
        <v>0</v>
      </c>
      <c r="K126">
        <v>2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2</v>
      </c>
      <c r="AG126">
        <v>3</v>
      </c>
      <c r="AH126">
        <v>1</v>
      </c>
      <c r="AI126">
        <v>0</v>
      </c>
      <c r="AJ126">
        <v>1</v>
      </c>
      <c r="AK126">
        <v>1</v>
      </c>
      <c r="AL126">
        <v>0</v>
      </c>
      <c r="AM126">
        <v>1</v>
      </c>
      <c r="AN126">
        <v>0</v>
      </c>
      <c r="AO126">
        <v>2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2</v>
      </c>
      <c r="BX126">
        <v>0</v>
      </c>
      <c r="BY126">
        <v>1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1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7</v>
      </c>
      <c r="DB126">
        <v>0</v>
      </c>
      <c r="DC126">
        <v>0</v>
      </c>
    </row>
    <row r="127" spans="9:107" x14ac:dyDescent="0.35">
      <c r="I127" s="2">
        <v>44007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8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2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2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2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</row>
    <row r="128" spans="9:107" x14ac:dyDescent="0.35">
      <c r="I128" s="2">
        <v>44008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1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0</v>
      </c>
      <c r="CH128">
        <v>0</v>
      </c>
      <c r="CI128">
        <v>0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</row>
    <row r="129" spans="9:107" x14ac:dyDescent="0.35">
      <c r="I129" s="2">
        <v>44009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</v>
      </c>
      <c r="T129">
        <v>0</v>
      </c>
      <c r="U129">
        <v>0</v>
      </c>
      <c r="V129">
        <v>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2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5</v>
      </c>
      <c r="DB129">
        <v>0</v>
      </c>
      <c r="DC129">
        <v>0</v>
      </c>
    </row>
    <row r="130" spans="9:107" x14ac:dyDescent="0.35">
      <c r="I130" s="2">
        <v>44010</v>
      </c>
      <c r="J130">
        <v>0</v>
      </c>
      <c r="K130">
        <v>1</v>
      </c>
      <c r="L130">
        <v>4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9:107" x14ac:dyDescent="0.35">
      <c r="I131" s="2">
        <v>44011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8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2</v>
      </c>
      <c r="CQ131">
        <v>0</v>
      </c>
      <c r="CR131">
        <v>1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1</v>
      </c>
      <c r="DB131">
        <v>0</v>
      </c>
      <c r="DC131">
        <v>0</v>
      </c>
    </row>
    <row r="132" spans="9:107" x14ac:dyDescent="0.35">
      <c r="I132" s="2">
        <v>44012</v>
      </c>
      <c r="J132">
        <v>0</v>
      </c>
      <c r="K132">
        <v>3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2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2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1</v>
      </c>
    </row>
    <row r="133" spans="9:107" x14ac:dyDescent="0.35">
      <c r="I133" s="2">
        <v>44013</v>
      </c>
      <c r="J133">
        <v>0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2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</row>
    <row r="134" spans="9:107" x14ac:dyDescent="0.35">
      <c r="I134" s="2">
        <v>44014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7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</row>
    <row r="135" spans="9:107" x14ac:dyDescent="0.35">
      <c r="I135" s="2">
        <v>44015</v>
      </c>
      <c r="J135">
        <v>0</v>
      </c>
      <c r="K135">
        <v>3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</row>
    <row r="136" spans="9:107" x14ac:dyDescent="0.35">
      <c r="I136" s="2">
        <v>44016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2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</row>
    <row r="137" spans="9:107" x14ac:dyDescent="0.35">
      <c r="I137" s="2">
        <v>44017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6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</row>
    <row r="138" spans="9:107" x14ac:dyDescent="0.35">
      <c r="I138" s="2">
        <v>44018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</row>
    <row r="139" spans="9:107" x14ac:dyDescent="0.35">
      <c r="I139" s="2">
        <v>44019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2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0</v>
      </c>
    </row>
    <row r="140" spans="9:107" x14ac:dyDescent="0.35">
      <c r="I140" s="2">
        <v>44020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2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</v>
      </c>
      <c r="DB140">
        <v>0</v>
      </c>
      <c r="DC140">
        <v>0</v>
      </c>
    </row>
    <row r="141" spans="9:107" x14ac:dyDescent="0.35">
      <c r="I141" s="2">
        <v>44021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0</v>
      </c>
      <c r="V141">
        <v>9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2</v>
      </c>
      <c r="BB141">
        <v>0</v>
      </c>
      <c r="BC141">
        <v>1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2</v>
      </c>
      <c r="CC141">
        <v>0</v>
      </c>
      <c r="CD141">
        <v>1</v>
      </c>
      <c r="CE141">
        <v>1</v>
      </c>
      <c r="CF141">
        <v>1</v>
      </c>
      <c r="CG141">
        <v>0</v>
      </c>
      <c r="CH141">
        <v>0</v>
      </c>
      <c r="CI141">
        <v>0</v>
      </c>
      <c r="CJ141">
        <v>1</v>
      </c>
      <c r="CK141">
        <v>0</v>
      </c>
      <c r="CL141">
        <v>1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1</v>
      </c>
    </row>
    <row r="142" spans="9:107" x14ac:dyDescent="0.35">
      <c r="I142" s="2">
        <v>44022</v>
      </c>
      <c r="J142">
        <v>2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15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1</v>
      </c>
      <c r="CQ142">
        <v>0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</row>
    <row r="143" spans="9:107" x14ac:dyDescent="0.35">
      <c r="I143" s="2">
        <v>44023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16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9:107" x14ac:dyDescent="0.35">
      <c r="I144" s="2">
        <v>44024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4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2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2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1</v>
      </c>
      <c r="DC144">
        <v>4</v>
      </c>
    </row>
    <row r="145" spans="9:107" x14ac:dyDescent="0.35">
      <c r="I145" s="2">
        <v>44025</v>
      </c>
      <c r="J145">
        <v>0</v>
      </c>
      <c r="K145">
        <v>0</v>
      </c>
      <c r="L145">
        <v>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3</v>
      </c>
      <c r="AZ145">
        <v>0</v>
      </c>
      <c r="BA145">
        <v>0</v>
      </c>
      <c r="BB145">
        <v>2</v>
      </c>
      <c r="BC145">
        <v>0</v>
      </c>
      <c r="BD145">
        <v>0</v>
      </c>
      <c r="BE145">
        <v>0</v>
      </c>
      <c r="BF145">
        <v>0</v>
      </c>
      <c r="BG145">
        <v>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2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</row>
    <row r="146" spans="9:107" x14ac:dyDescent="0.35">
      <c r="I146" s="2">
        <v>44026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2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2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2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2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</row>
    <row r="147" spans="9:107" x14ac:dyDescent="0.35">
      <c r="I147" s="2">
        <v>44027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0</v>
      </c>
      <c r="S147">
        <v>0</v>
      </c>
      <c r="T147">
        <v>3</v>
      </c>
      <c r="U147">
        <v>0</v>
      </c>
      <c r="V147">
        <v>13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1</v>
      </c>
      <c r="AT147">
        <v>1</v>
      </c>
      <c r="AU147">
        <v>0</v>
      </c>
      <c r="AV147">
        <v>3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3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2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1</v>
      </c>
      <c r="CM147">
        <v>0</v>
      </c>
      <c r="CN147">
        <v>0</v>
      </c>
      <c r="CO147">
        <v>0</v>
      </c>
      <c r="CP147">
        <v>0</v>
      </c>
      <c r="CQ147">
        <v>1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1</v>
      </c>
      <c r="DB147">
        <v>1</v>
      </c>
      <c r="DC147">
        <v>0</v>
      </c>
    </row>
    <row r="148" spans="9:107" x14ac:dyDescent="0.35">
      <c r="I148" s="2">
        <v>44028</v>
      </c>
      <c r="J148">
        <v>3</v>
      </c>
      <c r="K148">
        <v>0</v>
      </c>
      <c r="L148">
        <v>3</v>
      </c>
      <c r="M148">
        <v>0</v>
      </c>
      <c r="N148">
        <v>0</v>
      </c>
      <c r="O148">
        <v>1</v>
      </c>
      <c r="P148">
        <v>0</v>
      </c>
      <c r="Q148">
        <v>3</v>
      </c>
      <c r="R148">
        <v>0</v>
      </c>
      <c r="S148">
        <v>0</v>
      </c>
      <c r="T148">
        <v>4</v>
      </c>
      <c r="U148">
        <v>0</v>
      </c>
      <c r="V148">
        <v>7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v>0</v>
      </c>
      <c r="AH148">
        <v>0</v>
      </c>
      <c r="AI148">
        <v>1</v>
      </c>
      <c r="AJ148">
        <v>1</v>
      </c>
      <c r="AK148">
        <v>0</v>
      </c>
      <c r="AL148">
        <v>1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</v>
      </c>
      <c r="AY148">
        <v>1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2</v>
      </c>
      <c r="BF148">
        <v>0</v>
      </c>
      <c r="BG148">
        <v>5</v>
      </c>
      <c r="BH148">
        <v>0</v>
      </c>
      <c r="BI148">
        <v>1</v>
      </c>
      <c r="BJ148">
        <v>0</v>
      </c>
      <c r="BK148">
        <v>0</v>
      </c>
      <c r="BL148">
        <v>0</v>
      </c>
      <c r="BM148">
        <v>1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2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2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</row>
    <row r="149" spans="9:107" x14ac:dyDescent="0.35">
      <c r="I149" s="2">
        <v>44029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7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2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2</v>
      </c>
      <c r="BQ149">
        <v>0</v>
      </c>
      <c r="BR149">
        <v>0</v>
      </c>
      <c r="BS149">
        <v>0</v>
      </c>
      <c r="BT149">
        <v>2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3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2</v>
      </c>
      <c r="DB149">
        <v>0</v>
      </c>
      <c r="DC149">
        <v>1</v>
      </c>
    </row>
    <row r="150" spans="9:107" x14ac:dyDescent="0.35">
      <c r="I150" s="2">
        <v>44030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6</v>
      </c>
      <c r="R150">
        <v>0</v>
      </c>
      <c r="S150">
        <v>0</v>
      </c>
      <c r="T150">
        <v>0</v>
      </c>
      <c r="U150">
        <v>0</v>
      </c>
      <c r="V150">
        <v>10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0</v>
      </c>
      <c r="AM150">
        <v>5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2</v>
      </c>
      <c r="BH150">
        <v>0</v>
      </c>
      <c r="BI150">
        <v>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2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2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</row>
    <row r="151" spans="9:107" x14ac:dyDescent="0.35">
      <c r="I151" s="2">
        <v>44031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2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1</v>
      </c>
      <c r="CF151">
        <v>1</v>
      </c>
      <c r="CG151">
        <v>2</v>
      </c>
      <c r="CH151">
        <v>0</v>
      </c>
      <c r="CI151">
        <v>0</v>
      </c>
      <c r="CJ151">
        <v>0</v>
      </c>
      <c r="CK151">
        <v>0</v>
      </c>
      <c r="CL151">
        <v>3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1</v>
      </c>
    </row>
    <row r="152" spans="9:107" x14ac:dyDescent="0.35">
      <c r="I152" s="2">
        <v>44032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2</v>
      </c>
      <c r="R152">
        <v>0</v>
      </c>
      <c r="S152">
        <v>0</v>
      </c>
      <c r="T152">
        <v>0</v>
      </c>
      <c r="U152">
        <v>0</v>
      </c>
      <c r="V152">
        <v>9</v>
      </c>
      <c r="W152">
        <v>0</v>
      </c>
      <c r="X152">
        <v>2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3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2</v>
      </c>
      <c r="BD152">
        <v>0</v>
      </c>
      <c r="BE152">
        <v>0</v>
      </c>
      <c r="BF152">
        <v>0</v>
      </c>
      <c r="BG152">
        <v>2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1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</row>
    <row r="153" spans="9:107" x14ac:dyDescent="0.35">
      <c r="I153" s="2">
        <v>44033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14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2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4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1</v>
      </c>
      <c r="DC153">
        <v>0</v>
      </c>
    </row>
    <row r="154" spans="9:107" x14ac:dyDescent="0.35">
      <c r="I154" s="2">
        <v>44034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7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</v>
      </c>
      <c r="AF154">
        <v>0</v>
      </c>
      <c r="AG154">
        <v>2</v>
      </c>
      <c r="AH154">
        <v>0</v>
      </c>
      <c r="AI154">
        <v>0</v>
      </c>
      <c r="AJ154">
        <v>0</v>
      </c>
      <c r="AK154">
        <v>3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3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1</v>
      </c>
      <c r="BF154">
        <v>0</v>
      </c>
      <c r="BG154">
        <v>1</v>
      </c>
      <c r="BH154">
        <v>0</v>
      </c>
      <c r="BI154">
        <v>2</v>
      </c>
      <c r="BJ154">
        <v>0</v>
      </c>
      <c r="BK154">
        <v>0</v>
      </c>
      <c r="BL154">
        <v>0</v>
      </c>
      <c r="BM154">
        <v>2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3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</row>
    <row r="155" spans="9:107" x14ac:dyDescent="0.35">
      <c r="I155" s="2">
        <v>44035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3</v>
      </c>
      <c r="R155">
        <v>0</v>
      </c>
      <c r="S155">
        <v>0</v>
      </c>
      <c r="T155">
        <v>1</v>
      </c>
      <c r="U155">
        <v>1</v>
      </c>
      <c r="V155">
        <v>14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3</v>
      </c>
      <c r="AF155">
        <v>2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2</v>
      </c>
      <c r="AT155">
        <v>4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5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1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</v>
      </c>
      <c r="DB155">
        <v>0</v>
      </c>
      <c r="DC155">
        <v>0</v>
      </c>
    </row>
    <row r="156" spans="9:107" x14ac:dyDescent="0.35">
      <c r="I156" s="2">
        <v>44036</v>
      </c>
      <c r="J156">
        <v>0</v>
      </c>
      <c r="K156">
        <v>0</v>
      </c>
      <c r="L156">
        <v>3</v>
      </c>
      <c r="M156">
        <v>0</v>
      </c>
      <c r="N156">
        <v>0</v>
      </c>
      <c r="O156">
        <v>1</v>
      </c>
      <c r="P156">
        <v>0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10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2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1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</row>
    <row r="157" spans="9:107" x14ac:dyDescent="0.35">
      <c r="I157" s="2">
        <v>44037</v>
      </c>
      <c r="J157">
        <v>0</v>
      </c>
      <c r="K157">
        <v>1</v>
      </c>
      <c r="L157">
        <v>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1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2</v>
      </c>
      <c r="BZ157">
        <v>0</v>
      </c>
      <c r="CA157">
        <v>2</v>
      </c>
      <c r="CB157">
        <v>0</v>
      </c>
      <c r="CC157">
        <v>0</v>
      </c>
      <c r="CD157">
        <v>1</v>
      </c>
      <c r="CE157">
        <v>0</v>
      </c>
      <c r="CF157">
        <v>1</v>
      </c>
      <c r="CG157">
        <v>1</v>
      </c>
      <c r="CH157">
        <v>0</v>
      </c>
      <c r="CI157">
        <v>0</v>
      </c>
      <c r="CJ157">
        <v>1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</row>
    <row r="158" spans="9:107" x14ac:dyDescent="0.35">
      <c r="I158" s="2">
        <v>44038</v>
      </c>
      <c r="J158">
        <v>0</v>
      </c>
      <c r="K158">
        <v>1</v>
      </c>
      <c r="L158">
        <v>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4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0</v>
      </c>
      <c r="BY158">
        <v>2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</row>
    <row r="159" spans="9:107" x14ac:dyDescent="0.35">
      <c r="I159" s="2">
        <v>44039</v>
      </c>
      <c r="J159">
        <v>0</v>
      </c>
      <c r="K159">
        <v>2</v>
      </c>
      <c r="L159">
        <v>6</v>
      </c>
      <c r="M159">
        <v>0</v>
      </c>
      <c r="N159">
        <v>3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6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4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1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4</v>
      </c>
      <c r="BZ159">
        <v>0</v>
      </c>
      <c r="CA159">
        <v>0</v>
      </c>
      <c r="CB159">
        <v>0</v>
      </c>
      <c r="CC159">
        <v>0</v>
      </c>
      <c r="CD159">
        <v>12</v>
      </c>
      <c r="CE159">
        <v>0</v>
      </c>
      <c r="CF159">
        <v>0</v>
      </c>
      <c r="CG159">
        <v>1</v>
      </c>
      <c r="CH159">
        <v>0</v>
      </c>
      <c r="CI159">
        <v>0</v>
      </c>
      <c r="CJ159">
        <v>0</v>
      </c>
      <c r="CK159">
        <v>0</v>
      </c>
      <c r="CL159">
        <v>2</v>
      </c>
      <c r="CM159">
        <v>1</v>
      </c>
      <c r="CN159">
        <v>2</v>
      </c>
      <c r="CO159">
        <v>0</v>
      </c>
      <c r="CP159">
        <v>1</v>
      </c>
      <c r="CQ159">
        <v>0</v>
      </c>
      <c r="CR159">
        <v>1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1</v>
      </c>
    </row>
    <row r="160" spans="9:107" x14ac:dyDescent="0.35">
      <c r="I160" s="2">
        <v>44040</v>
      </c>
      <c r="J160">
        <v>1</v>
      </c>
      <c r="K160">
        <v>2</v>
      </c>
      <c r="L160">
        <v>8</v>
      </c>
      <c r="M160">
        <v>0</v>
      </c>
      <c r="N160">
        <v>2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16</v>
      </c>
      <c r="W160">
        <v>0</v>
      </c>
      <c r="X160">
        <v>2</v>
      </c>
      <c r="Y160">
        <v>1</v>
      </c>
      <c r="Z160">
        <v>0</v>
      </c>
      <c r="AA160">
        <v>0</v>
      </c>
      <c r="AB160">
        <v>0</v>
      </c>
      <c r="AC160">
        <v>2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3</v>
      </c>
      <c r="AL160">
        <v>0</v>
      </c>
      <c r="AM160">
        <v>0</v>
      </c>
      <c r="AN160">
        <v>0</v>
      </c>
      <c r="AO160">
        <v>2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1</v>
      </c>
      <c r="BA160">
        <v>0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1</v>
      </c>
      <c r="BU160">
        <v>0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18</v>
      </c>
      <c r="CE160">
        <v>0</v>
      </c>
      <c r="CF160">
        <v>0</v>
      </c>
      <c r="CG160">
        <v>0</v>
      </c>
      <c r="CH160">
        <v>0</v>
      </c>
      <c r="CI160">
        <v>1</v>
      </c>
      <c r="CJ160">
        <v>1</v>
      </c>
      <c r="CK160">
        <v>0</v>
      </c>
      <c r="CL160">
        <v>1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1</v>
      </c>
      <c r="DC160">
        <v>0</v>
      </c>
    </row>
    <row r="161" spans="9:107" x14ac:dyDescent="0.35">
      <c r="I161" s="2">
        <v>44041</v>
      </c>
      <c r="J161">
        <v>0</v>
      </c>
      <c r="K161">
        <v>3</v>
      </c>
      <c r="L161">
        <v>8</v>
      </c>
      <c r="M161">
        <v>0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1</v>
      </c>
      <c r="U161">
        <v>0</v>
      </c>
      <c r="V161">
        <v>8</v>
      </c>
      <c r="W161">
        <v>0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2</v>
      </c>
      <c r="AN161">
        <v>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4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1</v>
      </c>
      <c r="BU161">
        <v>0</v>
      </c>
      <c r="BV161">
        <v>0</v>
      </c>
      <c r="BW161">
        <v>1</v>
      </c>
      <c r="BX161">
        <v>0</v>
      </c>
      <c r="BY161">
        <v>3</v>
      </c>
      <c r="BZ161">
        <v>0</v>
      </c>
      <c r="CA161">
        <v>0</v>
      </c>
      <c r="CB161">
        <v>0</v>
      </c>
      <c r="CC161">
        <v>0</v>
      </c>
      <c r="CD161">
        <v>7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1</v>
      </c>
      <c r="CS161">
        <v>0</v>
      </c>
      <c r="CT161">
        <v>1</v>
      </c>
      <c r="CU161">
        <v>1</v>
      </c>
      <c r="CV161">
        <v>0</v>
      </c>
      <c r="CW161">
        <v>0</v>
      </c>
      <c r="CX161">
        <v>2</v>
      </c>
      <c r="CY161">
        <v>0</v>
      </c>
      <c r="CZ161">
        <v>0</v>
      </c>
      <c r="DA161">
        <v>0</v>
      </c>
      <c r="DB161">
        <v>0</v>
      </c>
      <c r="DC161">
        <v>0</v>
      </c>
    </row>
    <row r="162" spans="9:107" x14ac:dyDescent="0.35">
      <c r="I162" s="2">
        <v>44042</v>
      </c>
      <c r="J162">
        <v>0</v>
      </c>
      <c r="K162">
        <v>3</v>
      </c>
      <c r="L162">
        <v>18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1</v>
      </c>
      <c r="AJ162">
        <v>2</v>
      </c>
      <c r="AK162">
        <v>3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2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3</v>
      </c>
      <c r="BU162">
        <v>0</v>
      </c>
      <c r="BV162">
        <v>0</v>
      </c>
      <c r="BW162">
        <v>0</v>
      </c>
      <c r="BX162">
        <v>0</v>
      </c>
      <c r="BY162">
        <v>4</v>
      </c>
      <c r="BZ162">
        <v>0</v>
      </c>
      <c r="CA162">
        <v>0</v>
      </c>
      <c r="CB162">
        <v>0</v>
      </c>
      <c r="CC162">
        <v>1</v>
      </c>
      <c r="CD162">
        <v>12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3</v>
      </c>
      <c r="CM162">
        <v>0</v>
      </c>
      <c r="CN162">
        <v>2</v>
      </c>
      <c r="CO162">
        <v>3</v>
      </c>
      <c r="CP162">
        <v>0</v>
      </c>
      <c r="CQ162">
        <v>0</v>
      </c>
      <c r="CR162">
        <v>1</v>
      </c>
      <c r="CS162">
        <v>0</v>
      </c>
      <c r="CT162">
        <v>2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2</v>
      </c>
    </row>
    <row r="163" spans="9:107" x14ac:dyDescent="0.35">
      <c r="I163" s="2">
        <v>44043</v>
      </c>
      <c r="J163">
        <v>0</v>
      </c>
      <c r="K163">
        <v>3</v>
      </c>
      <c r="L163">
        <v>13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6</v>
      </c>
      <c r="W163">
        <v>0</v>
      </c>
      <c r="X163">
        <v>0</v>
      </c>
      <c r="Y163">
        <v>2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2</v>
      </c>
      <c r="AF163">
        <v>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4</v>
      </c>
      <c r="BZ163">
        <v>0</v>
      </c>
      <c r="CA163">
        <v>0</v>
      </c>
      <c r="CB163">
        <v>0</v>
      </c>
      <c r="CC163">
        <v>0</v>
      </c>
      <c r="CD163">
        <v>6</v>
      </c>
      <c r="CE163">
        <v>1</v>
      </c>
      <c r="CF163">
        <v>0</v>
      </c>
      <c r="CG163">
        <v>1</v>
      </c>
      <c r="CH163">
        <v>0</v>
      </c>
      <c r="CI163">
        <v>2</v>
      </c>
      <c r="CJ163">
        <v>0</v>
      </c>
      <c r="CK163">
        <v>0</v>
      </c>
      <c r="CL163">
        <v>0</v>
      </c>
      <c r="CM163">
        <v>2</v>
      </c>
      <c r="CN163">
        <v>0</v>
      </c>
      <c r="CO163">
        <v>1</v>
      </c>
      <c r="CP163">
        <v>0</v>
      </c>
      <c r="CQ163">
        <v>1</v>
      </c>
      <c r="CR163">
        <v>1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1</v>
      </c>
      <c r="CY163">
        <v>0</v>
      </c>
      <c r="CZ163">
        <v>0</v>
      </c>
      <c r="DA163">
        <v>0</v>
      </c>
      <c r="DB163">
        <v>0</v>
      </c>
      <c r="DC163">
        <v>0</v>
      </c>
    </row>
    <row r="164" spans="9:107" x14ac:dyDescent="0.35">
      <c r="I164" s="2">
        <v>44044</v>
      </c>
      <c r="J164">
        <v>0</v>
      </c>
      <c r="K164">
        <v>5</v>
      </c>
      <c r="L164">
        <v>18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5</v>
      </c>
      <c r="W164">
        <v>0</v>
      </c>
      <c r="X164">
        <v>2</v>
      </c>
      <c r="Y164">
        <v>3</v>
      </c>
      <c r="Z164">
        <v>0</v>
      </c>
      <c r="AA164">
        <v>0</v>
      </c>
      <c r="AB164">
        <v>3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4</v>
      </c>
      <c r="BP164">
        <v>2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0</v>
      </c>
      <c r="BY164">
        <v>1</v>
      </c>
      <c r="BZ164">
        <v>0</v>
      </c>
      <c r="CA164">
        <v>2</v>
      </c>
      <c r="CB164">
        <v>0</v>
      </c>
      <c r="CC164">
        <v>0</v>
      </c>
      <c r="CD164">
        <v>6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2</v>
      </c>
      <c r="DC164">
        <v>0</v>
      </c>
    </row>
    <row r="165" spans="9:107" x14ac:dyDescent="0.35">
      <c r="I165" s="2">
        <v>44045</v>
      </c>
      <c r="J165">
        <v>0</v>
      </c>
      <c r="K165">
        <v>5</v>
      </c>
      <c r="L165">
        <v>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3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2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4</v>
      </c>
      <c r="AY165">
        <v>1</v>
      </c>
      <c r="AZ165">
        <v>1</v>
      </c>
      <c r="BA165">
        <v>0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1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2</v>
      </c>
      <c r="CD165">
        <v>0</v>
      </c>
      <c r="CE165">
        <v>0</v>
      </c>
      <c r="CF165">
        <v>0</v>
      </c>
      <c r="CG165">
        <v>1</v>
      </c>
      <c r="CH165">
        <v>0</v>
      </c>
      <c r="CI165">
        <v>2</v>
      </c>
      <c r="CJ165">
        <v>2</v>
      </c>
      <c r="CK165">
        <v>0</v>
      </c>
      <c r="CL165">
        <v>0</v>
      </c>
      <c r="CM165">
        <v>1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1</v>
      </c>
      <c r="CZ165">
        <v>1</v>
      </c>
      <c r="DA165">
        <v>0</v>
      </c>
      <c r="DB165">
        <v>0</v>
      </c>
      <c r="DC165">
        <v>0</v>
      </c>
    </row>
    <row r="166" spans="9:107" x14ac:dyDescent="0.35">
      <c r="I166" s="2">
        <v>44046</v>
      </c>
      <c r="J166">
        <v>0</v>
      </c>
      <c r="K166">
        <v>5</v>
      </c>
      <c r="L166">
        <v>37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2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3</v>
      </c>
      <c r="AK166">
        <v>2</v>
      </c>
      <c r="AL166">
        <v>2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3</v>
      </c>
      <c r="AZ166">
        <v>2</v>
      </c>
      <c r="BA166">
        <v>1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3</v>
      </c>
      <c r="BU166">
        <v>0</v>
      </c>
      <c r="BV166">
        <v>0</v>
      </c>
      <c r="BW166">
        <v>1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2</v>
      </c>
      <c r="CD166">
        <v>16</v>
      </c>
      <c r="CE166">
        <v>0</v>
      </c>
      <c r="CF166">
        <v>1</v>
      </c>
      <c r="CG166">
        <v>0</v>
      </c>
      <c r="CH166">
        <v>0</v>
      </c>
      <c r="CI166">
        <v>2</v>
      </c>
      <c r="CJ166">
        <v>1</v>
      </c>
      <c r="CK166">
        <v>0</v>
      </c>
      <c r="CL166">
        <v>2</v>
      </c>
      <c r="CM166">
        <v>1</v>
      </c>
      <c r="CN166">
        <v>0</v>
      </c>
      <c r="CO166">
        <v>1</v>
      </c>
      <c r="CP166">
        <v>0</v>
      </c>
      <c r="CQ166">
        <v>3</v>
      </c>
      <c r="CR166">
        <v>0</v>
      </c>
      <c r="CS166">
        <v>0</v>
      </c>
      <c r="CT166">
        <v>1</v>
      </c>
      <c r="CU166">
        <v>0</v>
      </c>
      <c r="CV166">
        <v>1</v>
      </c>
      <c r="CW166">
        <v>0</v>
      </c>
      <c r="CX166">
        <v>1</v>
      </c>
      <c r="CY166">
        <v>1</v>
      </c>
      <c r="CZ166">
        <v>0</v>
      </c>
      <c r="DA166">
        <v>0</v>
      </c>
      <c r="DB166">
        <v>1</v>
      </c>
      <c r="DC166">
        <v>1</v>
      </c>
    </row>
    <row r="167" spans="9:107" x14ac:dyDescent="0.35">
      <c r="I167" s="2">
        <v>44047</v>
      </c>
      <c r="J167">
        <v>0</v>
      </c>
      <c r="K167">
        <v>2</v>
      </c>
      <c r="L167">
        <v>40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0</v>
      </c>
      <c r="T167">
        <v>0</v>
      </c>
      <c r="U167">
        <v>0</v>
      </c>
      <c r="V167">
        <v>7</v>
      </c>
      <c r="W167">
        <v>0</v>
      </c>
      <c r="X167">
        <v>1</v>
      </c>
      <c r="Y167">
        <v>3</v>
      </c>
      <c r="Z167">
        <v>1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0</v>
      </c>
      <c r="AI167">
        <v>0</v>
      </c>
      <c r="AJ167">
        <v>1</v>
      </c>
      <c r="AK167">
        <v>2</v>
      </c>
      <c r="AL167">
        <v>2</v>
      </c>
      <c r="AM167">
        <v>0</v>
      </c>
      <c r="AN167">
        <v>2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3</v>
      </c>
      <c r="AW167">
        <v>0</v>
      </c>
      <c r="AX167">
        <v>0</v>
      </c>
      <c r="AY167">
        <v>0</v>
      </c>
      <c r="AZ167">
        <v>0</v>
      </c>
      <c r="BA167">
        <v>2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2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2</v>
      </c>
      <c r="BP167">
        <v>0</v>
      </c>
      <c r="BQ167">
        <v>0</v>
      </c>
      <c r="BR167">
        <v>0</v>
      </c>
      <c r="BS167">
        <v>0</v>
      </c>
      <c r="BT167">
        <v>2</v>
      </c>
      <c r="BU167">
        <v>0</v>
      </c>
      <c r="BV167">
        <v>0</v>
      </c>
      <c r="BW167">
        <v>2</v>
      </c>
      <c r="BX167">
        <v>0</v>
      </c>
      <c r="BY167">
        <v>3</v>
      </c>
      <c r="BZ167">
        <v>0</v>
      </c>
      <c r="CA167">
        <v>0</v>
      </c>
      <c r="CB167">
        <v>0</v>
      </c>
      <c r="CC167">
        <v>1</v>
      </c>
      <c r="CD167">
        <v>2</v>
      </c>
      <c r="CE167">
        <v>0</v>
      </c>
      <c r="CF167">
        <v>4</v>
      </c>
      <c r="CG167">
        <v>3</v>
      </c>
      <c r="CH167">
        <v>0</v>
      </c>
      <c r="CI167">
        <v>14</v>
      </c>
      <c r="CJ167">
        <v>1</v>
      </c>
      <c r="CK167">
        <v>0</v>
      </c>
      <c r="CL167">
        <v>3</v>
      </c>
      <c r="CM167">
        <v>3</v>
      </c>
      <c r="CN167">
        <v>0</v>
      </c>
      <c r="CO167">
        <v>1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2</v>
      </c>
      <c r="CZ167">
        <v>0</v>
      </c>
      <c r="DA167">
        <v>0</v>
      </c>
      <c r="DB167">
        <v>0</v>
      </c>
      <c r="DC167">
        <v>1</v>
      </c>
    </row>
    <row r="168" spans="9:107" x14ac:dyDescent="0.35">
      <c r="I168" s="2">
        <v>44048</v>
      </c>
      <c r="J168">
        <v>0</v>
      </c>
      <c r="K168">
        <v>1</v>
      </c>
      <c r="L168">
        <v>56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14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4</v>
      </c>
      <c r="AG168">
        <v>3</v>
      </c>
      <c r="AH168">
        <v>0</v>
      </c>
      <c r="AI168">
        <v>0</v>
      </c>
      <c r="AJ168">
        <v>1</v>
      </c>
      <c r="AK168">
        <v>2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2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1</v>
      </c>
      <c r="BX168">
        <v>0</v>
      </c>
      <c r="BY168">
        <v>5</v>
      </c>
      <c r="BZ168">
        <v>0</v>
      </c>
      <c r="CA168">
        <v>1</v>
      </c>
      <c r="CB168">
        <v>0</v>
      </c>
      <c r="CC168">
        <v>2</v>
      </c>
      <c r="CD168">
        <v>2</v>
      </c>
      <c r="CE168">
        <v>0</v>
      </c>
      <c r="CF168">
        <v>0</v>
      </c>
      <c r="CG168">
        <v>1</v>
      </c>
      <c r="CH168">
        <v>0</v>
      </c>
      <c r="CI168">
        <v>1</v>
      </c>
      <c r="CJ168">
        <v>2</v>
      </c>
      <c r="CK168">
        <v>0</v>
      </c>
      <c r="CL168">
        <v>1</v>
      </c>
      <c r="CM168">
        <v>1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</row>
    <row r="169" spans="9:107" x14ac:dyDescent="0.35">
      <c r="I169" s="2">
        <v>44049</v>
      </c>
      <c r="J169">
        <v>0</v>
      </c>
      <c r="K169">
        <v>2</v>
      </c>
      <c r="L169">
        <v>77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2</v>
      </c>
      <c r="U169">
        <v>0</v>
      </c>
      <c r="V169">
        <v>11</v>
      </c>
      <c r="W169">
        <v>0</v>
      </c>
      <c r="X169">
        <v>1</v>
      </c>
      <c r="Y169">
        <v>4</v>
      </c>
      <c r="Z169">
        <v>0</v>
      </c>
      <c r="AA169">
        <v>0</v>
      </c>
      <c r="AB169">
        <v>1</v>
      </c>
      <c r="AC169">
        <v>2</v>
      </c>
      <c r="AD169">
        <v>0</v>
      </c>
      <c r="AE169">
        <v>0</v>
      </c>
      <c r="AF169">
        <v>1</v>
      </c>
      <c r="AG169">
        <v>0</v>
      </c>
      <c r="AH169">
        <v>2</v>
      </c>
      <c r="AI169">
        <v>0</v>
      </c>
      <c r="AJ169">
        <v>2</v>
      </c>
      <c r="AK169">
        <v>1</v>
      </c>
      <c r="AL169">
        <v>3</v>
      </c>
      <c r="AM169">
        <v>0</v>
      </c>
      <c r="AN169">
        <v>2</v>
      </c>
      <c r="AO169">
        <v>3</v>
      </c>
      <c r="AP169">
        <v>0</v>
      </c>
      <c r="AQ169">
        <v>0</v>
      </c>
      <c r="AR169">
        <v>0</v>
      </c>
      <c r="AS169">
        <v>1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5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0</v>
      </c>
      <c r="BS169">
        <v>0</v>
      </c>
      <c r="BT169">
        <v>5</v>
      </c>
      <c r="BU169">
        <v>0</v>
      </c>
      <c r="BV169">
        <v>1</v>
      </c>
      <c r="BW169">
        <v>3</v>
      </c>
      <c r="BX169">
        <v>0</v>
      </c>
      <c r="BY169">
        <v>4</v>
      </c>
      <c r="BZ169">
        <v>0</v>
      </c>
      <c r="CA169">
        <v>0</v>
      </c>
      <c r="CB169">
        <v>0</v>
      </c>
      <c r="CC169">
        <v>0</v>
      </c>
      <c r="CD169">
        <v>6</v>
      </c>
      <c r="CE169">
        <v>0</v>
      </c>
      <c r="CF169">
        <v>2</v>
      </c>
      <c r="CG169">
        <v>1</v>
      </c>
      <c r="CH169">
        <v>0</v>
      </c>
      <c r="CI169">
        <v>5</v>
      </c>
      <c r="CJ169">
        <v>1</v>
      </c>
      <c r="CK169">
        <v>0</v>
      </c>
      <c r="CL169">
        <v>6</v>
      </c>
      <c r="CM169">
        <v>0</v>
      </c>
      <c r="CN169">
        <v>0</v>
      </c>
      <c r="CO169">
        <v>2</v>
      </c>
      <c r="CP169">
        <v>0</v>
      </c>
      <c r="CQ169">
        <v>0</v>
      </c>
      <c r="CR169">
        <v>0</v>
      </c>
      <c r="CS169">
        <v>1</v>
      </c>
      <c r="CT169">
        <v>1</v>
      </c>
      <c r="CU169">
        <v>1</v>
      </c>
      <c r="CV169">
        <v>0</v>
      </c>
      <c r="CW169">
        <v>1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1</v>
      </c>
    </row>
    <row r="170" spans="9:107" x14ac:dyDescent="0.35">
      <c r="I170" s="2">
        <v>44050</v>
      </c>
      <c r="J170">
        <v>0</v>
      </c>
      <c r="K170">
        <v>0</v>
      </c>
      <c r="L170">
        <v>83</v>
      </c>
      <c r="M170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</v>
      </c>
      <c r="U170">
        <v>0</v>
      </c>
      <c r="V170">
        <v>9</v>
      </c>
      <c r="W170">
        <v>0</v>
      </c>
      <c r="X170">
        <v>0</v>
      </c>
      <c r="Y170">
        <v>1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1</v>
      </c>
      <c r="AK170">
        <v>1</v>
      </c>
      <c r="AL170">
        <v>1</v>
      </c>
      <c r="AM170">
        <v>0</v>
      </c>
      <c r="AN170">
        <v>2</v>
      </c>
      <c r="AO170">
        <v>1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2</v>
      </c>
      <c r="CE170">
        <v>0</v>
      </c>
      <c r="CF170">
        <v>2</v>
      </c>
      <c r="CG170">
        <v>1</v>
      </c>
      <c r="CH170">
        <v>0</v>
      </c>
      <c r="CI170">
        <v>18</v>
      </c>
      <c r="CJ170">
        <v>0</v>
      </c>
      <c r="CK170">
        <v>0</v>
      </c>
      <c r="CL170">
        <v>1</v>
      </c>
      <c r="CM170">
        <v>1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3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1</v>
      </c>
      <c r="DC170">
        <v>0</v>
      </c>
    </row>
    <row r="171" spans="9:107" x14ac:dyDescent="0.35">
      <c r="I171" s="2">
        <v>44051</v>
      </c>
      <c r="J171">
        <v>0</v>
      </c>
      <c r="K171">
        <v>2</v>
      </c>
      <c r="L171">
        <v>50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  <c r="AK171">
        <v>0</v>
      </c>
      <c r="AL171">
        <v>1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1</v>
      </c>
      <c r="BY171">
        <v>0</v>
      </c>
      <c r="BZ171">
        <v>0</v>
      </c>
      <c r="CA171">
        <v>2</v>
      </c>
      <c r="CB171">
        <v>0</v>
      </c>
      <c r="CC171">
        <v>0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0</v>
      </c>
      <c r="CK171">
        <v>0</v>
      </c>
      <c r="CL171">
        <v>1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2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</row>
    <row r="172" spans="9:107" x14ac:dyDescent="0.35">
      <c r="I172" s="2">
        <v>44052</v>
      </c>
      <c r="J172">
        <v>0</v>
      </c>
      <c r="K172">
        <v>2</v>
      </c>
      <c r="L172">
        <v>53</v>
      </c>
      <c r="M172">
        <v>0</v>
      </c>
      <c r="N172">
        <v>4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13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2</v>
      </c>
      <c r="AG172">
        <v>1</v>
      </c>
      <c r="AH172">
        <v>0</v>
      </c>
      <c r="AI172">
        <v>0</v>
      </c>
      <c r="AJ172">
        <v>4</v>
      </c>
      <c r="AK172">
        <v>0</v>
      </c>
      <c r="AL172">
        <v>0</v>
      </c>
      <c r="AM172">
        <v>0</v>
      </c>
      <c r="AN172">
        <v>2</v>
      </c>
      <c r="AO172">
        <v>0</v>
      </c>
      <c r="AP172">
        <v>2</v>
      </c>
      <c r="AQ172">
        <v>1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5</v>
      </c>
      <c r="AY172">
        <v>0</v>
      </c>
      <c r="AZ172">
        <v>1</v>
      </c>
      <c r="BA172">
        <v>0</v>
      </c>
      <c r="BB172">
        <v>0</v>
      </c>
      <c r="BC172">
        <v>3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1</v>
      </c>
      <c r="BQ172">
        <v>4</v>
      </c>
      <c r="BR172">
        <v>0</v>
      </c>
      <c r="BS172">
        <v>0</v>
      </c>
      <c r="BT172">
        <v>0</v>
      </c>
      <c r="BU172">
        <v>0</v>
      </c>
      <c r="BV172">
        <v>1</v>
      </c>
      <c r="BW172">
        <v>1</v>
      </c>
      <c r="BX172">
        <v>0</v>
      </c>
      <c r="BY172">
        <v>3</v>
      </c>
      <c r="BZ172">
        <v>0</v>
      </c>
      <c r="CA172">
        <v>0</v>
      </c>
      <c r="CB172">
        <v>0</v>
      </c>
      <c r="CC172">
        <v>3</v>
      </c>
      <c r="CD172">
        <v>1</v>
      </c>
      <c r="CE172">
        <v>0</v>
      </c>
      <c r="CF172">
        <v>1</v>
      </c>
      <c r="CG172">
        <v>1</v>
      </c>
      <c r="CH172">
        <v>0</v>
      </c>
      <c r="CI172">
        <v>4</v>
      </c>
      <c r="CJ172">
        <v>0</v>
      </c>
      <c r="CK172">
        <v>0</v>
      </c>
      <c r="CL172">
        <v>1</v>
      </c>
      <c r="CM172">
        <v>0</v>
      </c>
      <c r="CN172">
        <v>2</v>
      </c>
      <c r="CO172">
        <v>0</v>
      </c>
      <c r="CP172">
        <v>0</v>
      </c>
      <c r="CQ172">
        <v>0</v>
      </c>
      <c r="CR172">
        <v>0</v>
      </c>
      <c r="CS172">
        <v>1</v>
      </c>
      <c r="CT172">
        <v>0</v>
      </c>
      <c r="CU172">
        <v>1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3</v>
      </c>
      <c r="DC172">
        <v>0</v>
      </c>
    </row>
    <row r="173" spans="9:107" x14ac:dyDescent="0.35">
      <c r="I173" s="2">
        <v>44053</v>
      </c>
      <c r="J173">
        <v>0</v>
      </c>
      <c r="K173">
        <v>2</v>
      </c>
      <c r="L173">
        <v>51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4</v>
      </c>
      <c r="U173">
        <v>1</v>
      </c>
      <c r="V173">
        <v>17</v>
      </c>
      <c r="W173">
        <v>0</v>
      </c>
      <c r="X173">
        <v>1</v>
      </c>
      <c r="Y173">
        <v>1</v>
      </c>
      <c r="Z173">
        <v>2</v>
      </c>
      <c r="AA173">
        <v>0</v>
      </c>
      <c r="AB173">
        <v>2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1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</v>
      </c>
      <c r="AY173">
        <v>0</v>
      </c>
      <c r="AZ173">
        <v>0</v>
      </c>
      <c r="BA173">
        <v>0</v>
      </c>
      <c r="BB173">
        <v>0</v>
      </c>
      <c r="BC173">
        <v>4</v>
      </c>
      <c r="BD173">
        <v>0</v>
      </c>
      <c r="BE173">
        <v>1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</v>
      </c>
      <c r="BQ173">
        <v>0</v>
      </c>
      <c r="BR173">
        <v>0</v>
      </c>
      <c r="BS173">
        <v>0</v>
      </c>
      <c r="BT173">
        <v>2</v>
      </c>
      <c r="BU173">
        <v>3</v>
      </c>
      <c r="BV173">
        <v>0</v>
      </c>
      <c r="BW173">
        <v>1</v>
      </c>
      <c r="BX173">
        <v>0</v>
      </c>
      <c r="BY173">
        <v>5</v>
      </c>
      <c r="BZ173">
        <v>0</v>
      </c>
      <c r="CA173">
        <v>9</v>
      </c>
      <c r="CB173">
        <v>0</v>
      </c>
      <c r="CC173">
        <v>0</v>
      </c>
      <c r="CD173">
        <v>0</v>
      </c>
      <c r="CE173">
        <v>0</v>
      </c>
      <c r="CF173">
        <v>4</v>
      </c>
      <c r="CG173">
        <v>2</v>
      </c>
      <c r="CH173">
        <v>0</v>
      </c>
      <c r="CI173">
        <v>5</v>
      </c>
      <c r="CJ173">
        <v>0</v>
      </c>
      <c r="CK173">
        <v>0</v>
      </c>
      <c r="CL173">
        <v>2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1</v>
      </c>
      <c r="CS173">
        <v>8</v>
      </c>
      <c r="CT173">
        <v>2</v>
      </c>
      <c r="CU173">
        <v>3</v>
      </c>
      <c r="CV173">
        <v>0</v>
      </c>
      <c r="CW173">
        <v>0</v>
      </c>
      <c r="CX173">
        <v>1</v>
      </c>
      <c r="CY173">
        <v>0</v>
      </c>
      <c r="CZ173">
        <v>0</v>
      </c>
      <c r="DA173">
        <v>1</v>
      </c>
      <c r="DB173">
        <v>0</v>
      </c>
      <c r="DC173">
        <v>0</v>
      </c>
    </row>
    <row r="174" spans="9:107" x14ac:dyDescent="0.35">
      <c r="I174" s="2">
        <v>44054</v>
      </c>
      <c r="J174">
        <v>0</v>
      </c>
      <c r="K174">
        <v>1</v>
      </c>
      <c r="L174">
        <v>54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17</v>
      </c>
      <c r="W174">
        <v>0</v>
      </c>
      <c r="X174">
        <v>1</v>
      </c>
      <c r="Y174">
        <v>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1</v>
      </c>
      <c r="AG174">
        <v>0</v>
      </c>
      <c r="AH174">
        <v>0</v>
      </c>
      <c r="AI174">
        <v>2</v>
      </c>
      <c r="AJ174">
        <v>6</v>
      </c>
      <c r="AK174">
        <v>2</v>
      </c>
      <c r="AL174">
        <v>0</v>
      </c>
      <c r="AM174">
        <v>3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2</v>
      </c>
      <c r="AU174">
        <v>1</v>
      </c>
      <c r="AV174">
        <v>1</v>
      </c>
      <c r="AW174">
        <v>0</v>
      </c>
      <c r="AX174">
        <v>1</v>
      </c>
      <c r="AY174">
        <v>1</v>
      </c>
      <c r="AZ174">
        <v>0</v>
      </c>
      <c r="BA174">
        <v>0</v>
      </c>
      <c r="BB174">
        <v>0</v>
      </c>
      <c r="BC174">
        <v>2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1</v>
      </c>
      <c r="BQ174">
        <v>0</v>
      </c>
      <c r="BR174">
        <v>1</v>
      </c>
      <c r="BS174">
        <v>1</v>
      </c>
      <c r="BT174">
        <v>2</v>
      </c>
      <c r="BU174">
        <v>0</v>
      </c>
      <c r="BV174">
        <v>0</v>
      </c>
      <c r="BW174">
        <v>0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5</v>
      </c>
      <c r="CG174">
        <v>0</v>
      </c>
      <c r="CH174">
        <v>0</v>
      </c>
      <c r="CI174">
        <v>4</v>
      </c>
      <c r="CJ174">
        <v>5</v>
      </c>
      <c r="CK174">
        <v>1</v>
      </c>
      <c r="CL174">
        <v>2</v>
      </c>
      <c r="CM174">
        <v>0</v>
      </c>
      <c r="CN174">
        <v>1</v>
      </c>
      <c r="CO174">
        <v>2</v>
      </c>
      <c r="CP174">
        <v>1</v>
      </c>
      <c r="CQ174">
        <v>0</v>
      </c>
      <c r="CR174">
        <v>1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2</v>
      </c>
      <c r="DA174">
        <v>0</v>
      </c>
      <c r="DB174">
        <v>1</v>
      </c>
      <c r="DC174">
        <v>0</v>
      </c>
    </row>
    <row r="175" spans="9:107" x14ac:dyDescent="0.35">
      <c r="I175" s="2">
        <v>44055</v>
      </c>
      <c r="J175">
        <v>0</v>
      </c>
      <c r="K175">
        <v>8</v>
      </c>
      <c r="L175">
        <v>64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6</v>
      </c>
      <c r="U175">
        <v>0</v>
      </c>
      <c r="V175">
        <v>20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</v>
      </c>
      <c r="AG175">
        <v>0</v>
      </c>
      <c r="AH175">
        <v>0</v>
      </c>
      <c r="AI175">
        <v>1</v>
      </c>
      <c r="AJ175">
        <v>2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4</v>
      </c>
      <c r="AX175">
        <v>7</v>
      </c>
      <c r="AY175">
        <v>1</v>
      </c>
      <c r="AZ175">
        <v>0</v>
      </c>
      <c r="BA175">
        <v>1</v>
      </c>
      <c r="BB175">
        <v>1</v>
      </c>
      <c r="BC175">
        <v>2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1</v>
      </c>
      <c r="BT175">
        <v>1</v>
      </c>
      <c r="BU175">
        <v>1</v>
      </c>
      <c r="BV175">
        <v>0</v>
      </c>
      <c r="BW175">
        <v>0</v>
      </c>
      <c r="BX175">
        <v>0</v>
      </c>
      <c r="BY175">
        <v>2</v>
      </c>
      <c r="BZ175">
        <v>0</v>
      </c>
      <c r="CA175">
        <v>7</v>
      </c>
      <c r="CB175">
        <v>1</v>
      </c>
      <c r="CC175">
        <v>0</v>
      </c>
      <c r="CD175">
        <v>2</v>
      </c>
      <c r="CE175">
        <v>2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1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</v>
      </c>
      <c r="CU175">
        <v>2</v>
      </c>
      <c r="CV175">
        <v>0</v>
      </c>
      <c r="CW175">
        <v>0</v>
      </c>
      <c r="CX175">
        <v>1</v>
      </c>
      <c r="CY175">
        <v>2</v>
      </c>
      <c r="CZ175">
        <v>0</v>
      </c>
      <c r="DA175">
        <v>2</v>
      </c>
      <c r="DB175">
        <v>2</v>
      </c>
      <c r="DC175">
        <v>0</v>
      </c>
    </row>
    <row r="176" spans="9:107" x14ac:dyDescent="0.35">
      <c r="I176" s="2">
        <v>44056</v>
      </c>
      <c r="J176">
        <v>0</v>
      </c>
      <c r="K176">
        <v>4</v>
      </c>
      <c r="L176">
        <v>46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</v>
      </c>
      <c r="U176">
        <v>0</v>
      </c>
      <c r="V176">
        <v>17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2</v>
      </c>
      <c r="AC176">
        <v>0</v>
      </c>
      <c r="AD176">
        <v>0</v>
      </c>
      <c r="AE176">
        <v>2</v>
      </c>
      <c r="AF176">
        <v>4</v>
      </c>
      <c r="AG176">
        <v>0</v>
      </c>
      <c r="AH176">
        <v>0</v>
      </c>
      <c r="AI176">
        <v>0</v>
      </c>
      <c r="AJ176">
        <v>1</v>
      </c>
      <c r="AK176">
        <v>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2</v>
      </c>
      <c r="AX176">
        <v>2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1</v>
      </c>
      <c r="BR176">
        <v>0</v>
      </c>
      <c r="BS176">
        <v>0</v>
      </c>
      <c r="BT176">
        <v>1</v>
      </c>
      <c r="BU176">
        <v>1</v>
      </c>
      <c r="BV176">
        <v>0</v>
      </c>
      <c r="BW176">
        <v>0</v>
      </c>
      <c r="BX176">
        <v>0</v>
      </c>
      <c r="BY176">
        <v>5</v>
      </c>
      <c r="BZ176">
        <v>0</v>
      </c>
      <c r="CA176">
        <v>3</v>
      </c>
      <c r="CB176">
        <v>0</v>
      </c>
      <c r="CC176">
        <v>3</v>
      </c>
      <c r="CD176">
        <v>0</v>
      </c>
      <c r="CE176">
        <v>1</v>
      </c>
      <c r="CF176">
        <v>0</v>
      </c>
      <c r="CG176">
        <v>1</v>
      </c>
      <c r="CH176">
        <v>0</v>
      </c>
      <c r="CI176">
        <v>2</v>
      </c>
      <c r="CJ176">
        <v>1</v>
      </c>
      <c r="CK176">
        <v>0</v>
      </c>
      <c r="CL176">
        <v>1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1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1</v>
      </c>
      <c r="CY176">
        <v>0</v>
      </c>
      <c r="CZ176">
        <v>1</v>
      </c>
      <c r="DA176">
        <v>0</v>
      </c>
      <c r="DB176">
        <v>1</v>
      </c>
      <c r="DC176">
        <v>0</v>
      </c>
    </row>
    <row r="177" spans="9:107" x14ac:dyDescent="0.35">
      <c r="I177" s="2">
        <v>44057</v>
      </c>
      <c r="J177">
        <v>0</v>
      </c>
      <c r="K177">
        <v>5</v>
      </c>
      <c r="L177">
        <v>15</v>
      </c>
      <c r="M177">
        <v>0</v>
      </c>
      <c r="N177">
        <v>2</v>
      </c>
      <c r="O177">
        <v>0</v>
      </c>
      <c r="P177">
        <v>2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16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5</v>
      </c>
      <c r="AG177">
        <v>1</v>
      </c>
      <c r="AH177">
        <v>0</v>
      </c>
      <c r="AI177">
        <v>3</v>
      </c>
      <c r="AJ177">
        <v>3</v>
      </c>
      <c r="AK177">
        <v>1</v>
      </c>
      <c r="AL177">
        <v>2</v>
      </c>
      <c r="AM177">
        <v>1</v>
      </c>
      <c r="AN177">
        <v>1</v>
      </c>
      <c r="AO177">
        <v>4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1</v>
      </c>
      <c r="AX177">
        <v>2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2</v>
      </c>
      <c r="BQ177">
        <v>0</v>
      </c>
      <c r="BR177">
        <v>0</v>
      </c>
      <c r="BS177">
        <v>0</v>
      </c>
      <c r="BT177">
        <v>1</v>
      </c>
      <c r="BU177">
        <v>2</v>
      </c>
      <c r="BV177">
        <v>0</v>
      </c>
      <c r="BW177">
        <v>1</v>
      </c>
      <c r="BX177">
        <v>0</v>
      </c>
      <c r="BY177">
        <v>5</v>
      </c>
      <c r="BZ177">
        <v>0</v>
      </c>
      <c r="CA177">
        <v>7</v>
      </c>
      <c r="CB177">
        <v>1</v>
      </c>
      <c r="CC177">
        <v>0</v>
      </c>
      <c r="CD177">
        <v>0</v>
      </c>
      <c r="CE177">
        <v>3</v>
      </c>
      <c r="CF177">
        <v>0</v>
      </c>
      <c r="CG177">
        <v>3</v>
      </c>
      <c r="CH177">
        <v>0</v>
      </c>
      <c r="CI177">
        <v>1</v>
      </c>
      <c r="CJ177">
        <v>3</v>
      </c>
      <c r="CK177">
        <v>1</v>
      </c>
      <c r="CL177">
        <v>2</v>
      </c>
      <c r="CM177">
        <v>1</v>
      </c>
      <c r="CN177">
        <v>0</v>
      </c>
      <c r="CO177">
        <v>1</v>
      </c>
      <c r="CP177">
        <v>0</v>
      </c>
      <c r="CQ177">
        <v>0</v>
      </c>
      <c r="CR177">
        <v>2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</row>
    <row r="178" spans="9:107" x14ac:dyDescent="0.35">
      <c r="I178" s="2">
        <v>44058</v>
      </c>
      <c r="J178">
        <v>0</v>
      </c>
      <c r="K178">
        <v>4</v>
      </c>
      <c r="L178">
        <v>52</v>
      </c>
      <c r="M178">
        <v>0</v>
      </c>
      <c r="N178">
        <v>0</v>
      </c>
      <c r="O178">
        <v>0</v>
      </c>
      <c r="P178">
        <v>0</v>
      </c>
      <c r="Q178">
        <v>2</v>
      </c>
      <c r="R178">
        <v>0</v>
      </c>
      <c r="S178">
        <v>0</v>
      </c>
      <c r="T178">
        <v>0</v>
      </c>
      <c r="U178">
        <v>0</v>
      </c>
      <c r="V178">
        <v>12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v>1</v>
      </c>
      <c r="AJ178">
        <v>2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1</v>
      </c>
      <c r="AY178">
        <v>0</v>
      </c>
      <c r="AZ178">
        <v>2</v>
      </c>
      <c r="BA178">
        <v>0</v>
      </c>
      <c r="BB178">
        <v>0</v>
      </c>
      <c r="BC178">
        <v>0</v>
      </c>
      <c r="BD178">
        <v>0</v>
      </c>
      <c r="BE178">
        <v>2</v>
      </c>
      <c r="BF178">
        <v>1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1</v>
      </c>
      <c r="BU178">
        <v>2</v>
      </c>
      <c r="BV178">
        <v>0</v>
      </c>
      <c r="BW178">
        <v>0</v>
      </c>
      <c r="BX178">
        <v>2</v>
      </c>
      <c r="BY178">
        <v>6</v>
      </c>
      <c r="BZ178">
        <v>0</v>
      </c>
      <c r="CA178">
        <v>5</v>
      </c>
      <c r="CB178">
        <v>0</v>
      </c>
      <c r="CC178">
        <v>1</v>
      </c>
      <c r="CD178">
        <v>0</v>
      </c>
      <c r="CE178">
        <v>0</v>
      </c>
      <c r="CF178">
        <v>1</v>
      </c>
      <c r="CG178">
        <v>0</v>
      </c>
      <c r="CH178">
        <v>0</v>
      </c>
      <c r="CI178">
        <v>2</v>
      </c>
      <c r="CJ178">
        <v>0</v>
      </c>
      <c r="CK178">
        <v>5</v>
      </c>
      <c r="CL178">
        <v>2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</v>
      </c>
      <c r="CZ178">
        <v>0</v>
      </c>
      <c r="DA178">
        <v>0</v>
      </c>
      <c r="DB178">
        <v>5</v>
      </c>
      <c r="DC178">
        <v>0</v>
      </c>
    </row>
    <row r="179" spans="9:107" x14ac:dyDescent="0.35">
      <c r="I179" s="2">
        <v>44059</v>
      </c>
      <c r="J179">
        <v>0</v>
      </c>
      <c r="K179">
        <v>9</v>
      </c>
      <c r="L179">
        <v>21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2</v>
      </c>
      <c r="U179">
        <v>1</v>
      </c>
      <c r="V179">
        <v>18</v>
      </c>
      <c r="W179">
        <v>0</v>
      </c>
      <c r="X179">
        <v>1</v>
      </c>
      <c r="Y179">
        <v>1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5</v>
      </c>
      <c r="BZ179">
        <v>0</v>
      </c>
      <c r="CA179">
        <v>5</v>
      </c>
      <c r="CB179">
        <v>0</v>
      </c>
      <c r="CC179">
        <v>0</v>
      </c>
      <c r="CD179">
        <v>0</v>
      </c>
      <c r="CE179">
        <v>1</v>
      </c>
      <c r="CF179">
        <v>4</v>
      </c>
      <c r="CG179">
        <v>0</v>
      </c>
      <c r="CH179">
        <v>0</v>
      </c>
      <c r="CI179">
        <v>2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1</v>
      </c>
      <c r="CZ179">
        <v>3</v>
      </c>
      <c r="DA179">
        <v>0</v>
      </c>
      <c r="DB179">
        <v>1</v>
      </c>
      <c r="DC179">
        <v>0</v>
      </c>
    </row>
    <row r="180" spans="9:107" x14ac:dyDescent="0.35">
      <c r="I180" s="2">
        <v>44060</v>
      </c>
      <c r="J180">
        <v>0</v>
      </c>
      <c r="K180">
        <v>4</v>
      </c>
      <c r="L180">
        <v>23</v>
      </c>
      <c r="M180">
        <v>0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12</v>
      </c>
      <c r="W180">
        <v>0</v>
      </c>
      <c r="X180">
        <v>1</v>
      </c>
      <c r="Y180">
        <v>2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2</v>
      </c>
      <c r="AG180">
        <v>1</v>
      </c>
      <c r="AH180">
        <v>0</v>
      </c>
      <c r="AI180">
        <v>1</v>
      </c>
      <c r="AJ180">
        <v>0</v>
      </c>
      <c r="AK180">
        <v>1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2</v>
      </c>
      <c r="AX180">
        <v>0</v>
      </c>
      <c r="AY180">
        <v>1</v>
      </c>
      <c r="AZ180">
        <v>3</v>
      </c>
      <c r="BA180">
        <v>1</v>
      </c>
      <c r="BB180">
        <v>1</v>
      </c>
      <c r="BC180">
        <v>1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4</v>
      </c>
      <c r="BZ180">
        <v>0</v>
      </c>
      <c r="CA180">
        <v>2</v>
      </c>
      <c r="CB180">
        <v>0</v>
      </c>
      <c r="CC180">
        <v>1</v>
      </c>
      <c r="CD180">
        <v>1</v>
      </c>
      <c r="CE180">
        <v>4</v>
      </c>
      <c r="CF180">
        <v>0</v>
      </c>
      <c r="CG180">
        <v>2</v>
      </c>
      <c r="CH180">
        <v>0</v>
      </c>
      <c r="CI180">
        <v>2</v>
      </c>
      <c r="CJ180">
        <v>2</v>
      </c>
      <c r="CK180">
        <v>3</v>
      </c>
      <c r="CL180">
        <v>2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1</v>
      </c>
      <c r="DB180">
        <v>2</v>
      </c>
      <c r="DC180">
        <v>0</v>
      </c>
    </row>
    <row r="181" spans="9:107" x14ac:dyDescent="0.35">
      <c r="I181" s="2">
        <v>44061</v>
      </c>
      <c r="J181">
        <v>0</v>
      </c>
      <c r="K181">
        <v>4</v>
      </c>
      <c r="L181">
        <v>23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1</v>
      </c>
      <c r="V181">
        <v>18</v>
      </c>
      <c r="W181">
        <v>1</v>
      </c>
      <c r="X181">
        <v>1</v>
      </c>
      <c r="Y181">
        <v>2</v>
      </c>
      <c r="Z181">
        <v>0</v>
      </c>
      <c r="AA181">
        <v>0</v>
      </c>
      <c r="AB181">
        <v>1</v>
      </c>
      <c r="AC181">
        <v>2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2</v>
      </c>
      <c r="AK181">
        <v>1</v>
      </c>
      <c r="AL181">
        <v>2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1</v>
      </c>
      <c r="AV181">
        <v>1</v>
      </c>
      <c r="AW181">
        <v>1</v>
      </c>
      <c r="AX181">
        <v>0</v>
      </c>
      <c r="AY181">
        <v>2</v>
      </c>
      <c r="AZ181">
        <v>2</v>
      </c>
      <c r="BA181">
        <v>1</v>
      </c>
      <c r="BB181">
        <v>0</v>
      </c>
      <c r="BC181">
        <v>2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7</v>
      </c>
      <c r="BZ181">
        <v>2</v>
      </c>
      <c r="CA181">
        <v>3</v>
      </c>
      <c r="CB181">
        <v>1</v>
      </c>
      <c r="CC181">
        <v>1</v>
      </c>
      <c r="CD181">
        <v>0</v>
      </c>
      <c r="CE181">
        <v>2</v>
      </c>
      <c r="CF181">
        <v>4</v>
      </c>
      <c r="CG181">
        <v>2</v>
      </c>
      <c r="CH181">
        <v>0</v>
      </c>
      <c r="CI181">
        <v>2</v>
      </c>
      <c r="CJ181">
        <v>2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1</v>
      </c>
      <c r="CR181">
        <v>0</v>
      </c>
      <c r="CS181">
        <v>4</v>
      </c>
      <c r="CT181">
        <v>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1</v>
      </c>
      <c r="DA181">
        <v>0</v>
      </c>
      <c r="DB181">
        <v>0</v>
      </c>
      <c r="DC181">
        <v>0</v>
      </c>
    </row>
    <row r="182" spans="9:107" x14ac:dyDescent="0.35">
      <c r="I182" s="2">
        <v>44062</v>
      </c>
      <c r="J182">
        <v>0</v>
      </c>
      <c r="K182">
        <v>5</v>
      </c>
      <c r="L182">
        <v>10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16</v>
      </c>
      <c r="W182">
        <v>0</v>
      </c>
      <c r="X182">
        <v>0</v>
      </c>
      <c r="Y182">
        <v>2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2</v>
      </c>
      <c r="AG182">
        <v>2</v>
      </c>
      <c r="AH182">
        <v>0</v>
      </c>
      <c r="AI182">
        <v>1</v>
      </c>
      <c r="AJ182">
        <v>2</v>
      </c>
      <c r="AK182">
        <v>0</v>
      </c>
      <c r="AL182">
        <v>1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5</v>
      </c>
      <c r="AY182">
        <v>2</v>
      </c>
      <c r="AZ182">
        <v>3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3</v>
      </c>
      <c r="BZ182">
        <v>0</v>
      </c>
      <c r="CA182">
        <v>2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5</v>
      </c>
      <c r="CJ182">
        <v>4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2</v>
      </c>
      <c r="CX182">
        <v>2</v>
      </c>
      <c r="CY182">
        <v>2</v>
      </c>
      <c r="CZ182">
        <v>2</v>
      </c>
      <c r="DA182">
        <v>0</v>
      </c>
      <c r="DB182">
        <v>0</v>
      </c>
      <c r="DC182">
        <v>0</v>
      </c>
    </row>
    <row r="183" spans="9:107" x14ac:dyDescent="0.35">
      <c r="I183" s="2">
        <v>44063</v>
      </c>
      <c r="J183">
        <v>1</v>
      </c>
      <c r="K183">
        <v>2</v>
      </c>
      <c r="L183">
        <v>18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11</v>
      </c>
      <c r="W183">
        <v>0</v>
      </c>
      <c r="X183">
        <v>1</v>
      </c>
      <c r="Y183">
        <v>2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2</v>
      </c>
      <c r="AG183">
        <v>0</v>
      </c>
      <c r="AH183">
        <v>0</v>
      </c>
      <c r="AI183">
        <v>0</v>
      </c>
      <c r="AJ183">
        <v>3</v>
      </c>
      <c r="AK183">
        <v>0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2</v>
      </c>
      <c r="AY183">
        <v>1</v>
      </c>
      <c r="AZ183">
        <v>1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3</v>
      </c>
      <c r="BH183">
        <v>1</v>
      </c>
      <c r="BI183">
        <v>1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2</v>
      </c>
      <c r="BZ183">
        <v>0</v>
      </c>
      <c r="CA183">
        <v>0</v>
      </c>
      <c r="CB183">
        <v>0</v>
      </c>
      <c r="CC183">
        <v>1</v>
      </c>
      <c r="CD183">
        <v>0</v>
      </c>
      <c r="CE183">
        <v>1</v>
      </c>
      <c r="CF183">
        <v>1</v>
      </c>
      <c r="CG183">
        <v>2</v>
      </c>
      <c r="CH183">
        <v>0</v>
      </c>
      <c r="CI183">
        <v>5</v>
      </c>
      <c r="CJ183">
        <v>0</v>
      </c>
      <c r="CK183">
        <v>1</v>
      </c>
      <c r="CL183">
        <v>1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3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3</v>
      </c>
      <c r="DA183">
        <v>0</v>
      </c>
      <c r="DB183">
        <v>0</v>
      </c>
      <c r="DC183">
        <v>1</v>
      </c>
    </row>
    <row r="184" spans="9:107" x14ac:dyDescent="0.35">
      <c r="I184" s="2">
        <v>44064</v>
      </c>
      <c r="J184">
        <v>3</v>
      </c>
      <c r="K184">
        <v>4</v>
      </c>
      <c r="L184">
        <v>13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10</v>
      </c>
      <c r="W184">
        <v>0</v>
      </c>
      <c r="X184">
        <v>1</v>
      </c>
      <c r="Y184">
        <v>1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0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1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5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5</v>
      </c>
      <c r="CF184">
        <v>1</v>
      </c>
      <c r="CG184">
        <v>1</v>
      </c>
      <c r="CH184">
        <v>0</v>
      </c>
      <c r="CI184">
        <v>4</v>
      </c>
      <c r="CJ184">
        <v>0</v>
      </c>
      <c r="CK184">
        <v>1</v>
      </c>
      <c r="CL184">
        <v>0</v>
      </c>
      <c r="CM184">
        <v>2</v>
      </c>
      <c r="CN184">
        <v>0</v>
      </c>
      <c r="CO184">
        <v>0</v>
      </c>
      <c r="CP184">
        <v>0</v>
      </c>
      <c r="CQ184">
        <v>1</v>
      </c>
      <c r="CR184">
        <v>1</v>
      </c>
      <c r="CS184">
        <v>1</v>
      </c>
      <c r="CT184">
        <v>1</v>
      </c>
      <c r="CU184">
        <v>0</v>
      </c>
      <c r="CV184">
        <v>0</v>
      </c>
      <c r="CW184">
        <v>0</v>
      </c>
      <c r="CX184">
        <v>0</v>
      </c>
      <c r="CY184">
        <v>1</v>
      </c>
      <c r="CZ184">
        <v>2</v>
      </c>
      <c r="DA184">
        <v>0</v>
      </c>
      <c r="DB184">
        <v>2</v>
      </c>
      <c r="DC184">
        <v>0</v>
      </c>
    </row>
    <row r="185" spans="9:107" x14ac:dyDescent="0.35">
      <c r="I185" s="2">
        <v>44065</v>
      </c>
      <c r="J185">
        <v>1</v>
      </c>
      <c r="K185">
        <v>3</v>
      </c>
      <c r="L185">
        <v>15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23</v>
      </c>
      <c r="W185">
        <v>0</v>
      </c>
      <c r="X185">
        <v>1</v>
      </c>
      <c r="Y185">
        <v>6</v>
      </c>
      <c r="Z185">
        <v>0</v>
      </c>
      <c r="AA185">
        <v>0</v>
      </c>
      <c r="AB185">
        <v>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1</v>
      </c>
      <c r="BA185">
        <v>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4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3</v>
      </c>
      <c r="CF185">
        <v>0</v>
      </c>
      <c r="CG185">
        <v>0</v>
      </c>
      <c r="CH185">
        <v>0</v>
      </c>
      <c r="CI185">
        <v>4</v>
      </c>
      <c r="CJ185">
        <v>0</v>
      </c>
      <c r="CK185">
        <v>0</v>
      </c>
      <c r="CL185">
        <v>1</v>
      </c>
      <c r="CM185">
        <v>0</v>
      </c>
      <c r="CN185">
        <v>3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</v>
      </c>
      <c r="DB185">
        <v>0</v>
      </c>
      <c r="DC185">
        <v>1</v>
      </c>
    </row>
    <row r="186" spans="9:107" x14ac:dyDescent="0.35">
      <c r="I186" s="2">
        <v>44066</v>
      </c>
      <c r="J186">
        <v>1</v>
      </c>
      <c r="K186">
        <v>3</v>
      </c>
      <c r="L186">
        <v>17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1</v>
      </c>
      <c r="AN186">
        <v>1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>
        <v>3</v>
      </c>
      <c r="AY186">
        <v>0</v>
      </c>
      <c r="AZ186">
        <v>2</v>
      </c>
      <c r="BA186">
        <v>0</v>
      </c>
      <c r="BB186">
        <v>0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2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2</v>
      </c>
      <c r="CF186">
        <v>0</v>
      </c>
      <c r="CG186">
        <v>3</v>
      </c>
      <c r="CH186">
        <v>0</v>
      </c>
      <c r="CI186">
        <v>3</v>
      </c>
      <c r="CJ186">
        <v>0</v>
      </c>
      <c r="CK186">
        <v>0</v>
      </c>
      <c r="CL186">
        <v>1</v>
      </c>
      <c r="CM186">
        <v>0</v>
      </c>
      <c r="CN186">
        <v>7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</v>
      </c>
      <c r="CV186">
        <v>1</v>
      </c>
      <c r="CW186">
        <v>0</v>
      </c>
      <c r="CX186">
        <v>0</v>
      </c>
      <c r="CY186">
        <v>0</v>
      </c>
      <c r="CZ186">
        <v>2</v>
      </c>
      <c r="DA186">
        <v>0</v>
      </c>
      <c r="DB186">
        <v>0</v>
      </c>
      <c r="DC186">
        <v>0</v>
      </c>
    </row>
    <row r="187" spans="9:107" x14ac:dyDescent="0.35">
      <c r="I187" s="2">
        <v>44067</v>
      </c>
      <c r="J187">
        <v>0</v>
      </c>
      <c r="K187">
        <v>3</v>
      </c>
      <c r="L187">
        <v>11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12</v>
      </c>
      <c r="W187">
        <v>0</v>
      </c>
      <c r="X187">
        <v>2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2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2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2</v>
      </c>
      <c r="AX187">
        <v>1</v>
      </c>
      <c r="AY187">
        <v>0</v>
      </c>
      <c r="AZ187">
        <v>1</v>
      </c>
      <c r="BA187">
        <v>2</v>
      </c>
      <c r="BB187">
        <v>2</v>
      </c>
      <c r="BC187">
        <v>0</v>
      </c>
      <c r="BD187">
        <v>1</v>
      </c>
      <c r="BE187">
        <v>1</v>
      </c>
      <c r="BF187">
        <v>0</v>
      </c>
      <c r="BG187">
        <v>1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1</v>
      </c>
      <c r="BY187">
        <v>2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2</v>
      </c>
      <c r="CG187">
        <v>0</v>
      </c>
      <c r="CH187">
        <v>0</v>
      </c>
      <c r="CI187">
        <v>3</v>
      </c>
      <c r="CJ187">
        <v>2</v>
      </c>
      <c r="CK187">
        <v>1</v>
      </c>
      <c r="CL187">
        <v>1</v>
      </c>
      <c r="CM187">
        <v>0</v>
      </c>
      <c r="CN187">
        <v>2</v>
      </c>
      <c r="CO187">
        <v>0</v>
      </c>
      <c r="CP187">
        <v>0</v>
      </c>
      <c r="CQ187">
        <v>1</v>
      </c>
      <c r="CR187">
        <v>2</v>
      </c>
      <c r="CS187">
        <v>1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</row>
    <row r="188" spans="9:107" x14ac:dyDescent="0.35">
      <c r="I188" s="2">
        <v>44068</v>
      </c>
      <c r="J188">
        <v>0</v>
      </c>
      <c r="K188">
        <v>3</v>
      </c>
      <c r="L188">
        <v>10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11</v>
      </c>
      <c r="AG188">
        <v>2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3</v>
      </c>
      <c r="AX188">
        <v>1</v>
      </c>
      <c r="AY188">
        <v>2</v>
      </c>
      <c r="AZ188">
        <v>2</v>
      </c>
      <c r="BA188">
        <v>1</v>
      </c>
      <c r="BB188">
        <v>0</v>
      </c>
      <c r="BC188">
        <v>4</v>
      </c>
      <c r="BD188">
        <v>1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6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2</v>
      </c>
      <c r="CB188">
        <v>0</v>
      </c>
      <c r="CC188">
        <v>1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3</v>
      </c>
      <c r="CJ188">
        <v>1</v>
      </c>
      <c r="CK188">
        <v>0</v>
      </c>
      <c r="CL188">
        <v>0</v>
      </c>
      <c r="CM188">
        <v>1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1</v>
      </c>
      <c r="CY188">
        <v>1</v>
      </c>
      <c r="CZ188">
        <v>4</v>
      </c>
      <c r="DA188">
        <v>1</v>
      </c>
      <c r="DB188">
        <v>0</v>
      </c>
      <c r="DC188">
        <v>0</v>
      </c>
    </row>
    <row r="189" spans="9:107" x14ac:dyDescent="0.35">
      <c r="I189" s="2">
        <v>44069</v>
      </c>
      <c r="J189">
        <v>0</v>
      </c>
      <c r="K189">
        <v>1</v>
      </c>
      <c r="L189">
        <v>10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14</v>
      </c>
      <c r="W189">
        <v>1</v>
      </c>
      <c r="X189">
        <v>1</v>
      </c>
      <c r="Y189">
        <v>1</v>
      </c>
      <c r="Z189">
        <v>0</v>
      </c>
      <c r="AA189">
        <v>0</v>
      </c>
      <c r="AB189">
        <v>1</v>
      </c>
      <c r="AC189">
        <v>2</v>
      </c>
      <c r="AD189">
        <v>1</v>
      </c>
      <c r="AE189">
        <v>0</v>
      </c>
      <c r="AF189">
        <v>2</v>
      </c>
      <c r="AG189">
        <v>0</v>
      </c>
      <c r="AH189">
        <v>0</v>
      </c>
      <c r="AI189">
        <v>0</v>
      </c>
      <c r="AJ189">
        <v>1</v>
      </c>
      <c r="AK189">
        <v>2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</v>
      </c>
      <c r="AT189">
        <v>0</v>
      </c>
      <c r="AU189">
        <v>0</v>
      </c>
      <c r="AV189">
        <v>0</v>
      </c>
      <c r="AW189">
        <v>2</v>
      </c>
      <c r="AX189">
        <v>1</v>
      </c>
      <c r="AY189">
        <v>0</v>
      </c>
      <c r="AZ189">
        <v>1</v>
      </c>
      <c r="BA189">
        <v>1</v>
      </c>
      <c r="BB189">
        <v>3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1</v>
      </c>
      <c r="BJ189">
        <v>0</v>
      </c>
      <c r="BK189">
        <v>0</v>
      </c>
      <c r="BL189">
        <v>0</v>
      </c>
      <c r="BM189">
        <v>2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0</v>
      </c>
      <c r="BT189">
        <v>1</v>
      </c>
      <c r="BU189">
        <v>0</v>
      </c>
      <c r="BV189">
        <v>1</v>
      </c>
      <c r="BW189">
        <v>0</v>
      </c>
      <c r="BX189">
        <v>2</v>
      </c>
      <c r="BY189">
        <v>4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4</v>
      </c>
      <c r="CF189">
        <v>2</v>
      </c>
      <c r="CG189">
        <v>0</v>
      </c>
      <c r="CH189">
        <v>0</v>
      </c>
      <c r="CI189">
        <v>3</v>
      </c>
      <c r="CJ189">
        <v>1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2</v>
      </c>
      <c r="DA189">
        <v>0</v>
      </c>
      <c r="DB189">
        <v>0</v>
      </c>
      <c r="DC189">
        <v>0</v>
      </c>
    </row>
    <row r="190" spans="9:107" x14ac:dyDescent="0.35">
      <c r="I190" s="2">
        <v>44070</v>
      </c>
      <c r="J190">
        <v>1</v>
      </c>
      <c r="K190">
        <v>1</v>
      </c>
      <c r="L190">
        <v>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12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5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1</v>
      </c>
      <c r="AX190">
        <v>1</v>
      </c>
      <c r="AY190">
        <v>2</v>
      </c>
      <c r="AZ190">
        <v>1</v>
      </c>
      <c r="BA190">
        <v>0</v>
      </c>
      <c r="BB190">
        <v>0</v>
      </c>
      <c r="BC190">
        <v>1</v>
      </c>
      <c r="BD190">
        <v>4</v>
      </c>
      <c r="BE190">
        <v>0</v>
      </c>
      <c r="BF190">
        <v>0</v>
      </c>
      <c r="BG190">
        <v>1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1</v>
      </c>
      <c r="BX190">
        <v>0</v>
      </c>
      <c r="BY190">
        <v>3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3</v>
      </c>
      <c r="CJ190">
        <v>1</v>
      </c>
      <c r="CK190">
        <v>0</v>
      </c>
      <c r="CL190">
        <v>2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>
        <v>1</v>
      </c>
      <c r="CW190">
        <v>0</v>
      </c>
      <c r="CX190">
        <v>4</v>
      </c>
      <c r="CY190">
        <v>0</v>
      </c>
      <c r="CZ190">
        <v>1</v>
      </c>
      <c r="DA190">
        <v>0</v>
      </c>
      <c r="DB190">
        <v>0</v>
      </c>
      <c r="DC190">
        <v>0</v>
      </c>
    </row>
    <row r="191" spans="9:107" x14ac:dyDescent="0.35">
      <c r="I191" s="2">
        <v>44071</v>
      </c>
      <c r="J191">
        <v>0</v>
      </c>
      <c r="K191">
        <v>2</v>
      </c>
      <c r="L191">
        <v>12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26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</v>
      </c>
      <c r="AG191">
        <v>1</v>
      </c>
      <c r="AH191">
        <v>0</v>
      </c>
      <c r="AI191">
        <v>0</v>
      </c>
      <c r="AJ191">
        <v>2</v>
      </c>
      <c r="AK191">
        <v>3</v>
      </c>
      <c r="AL191">
        <v>0</v>
      </c>
      <c r="AM191">
        <v>3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5</v>
      </c>
      <c r="AV191">
        <v>0</v>
      </c>
      <c r="AW191">
        <v>5</v>
      </c>
      <c r="AX191">
        <v>1</v>
      </c>
      <c r="AY191">
        <v>2</v>
      </c>
      <c r="AZ191">
        <v>1</v>
      </c>
      <c r="BA191">
        <v>1</v>
      </c>
      <c r="BB191">
        <v>1</v>
      </c>
      <c r="BC191">
        <v>2</v>
      </c>
      <c r="BD191">
        <v>1</v>
      </c>
      <c r="BE191">
        <v>1</v>
      </c>
      <c r="BF191"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2</v>
      </c>
      <c r="BW191">
        <v>0</v>
      </c>
      <c r="BX191">
        <v>1</v>
      </c>
      <c r="BY191">
        <v>12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2</v>
      </c>
      <c r="CG191">
        <v>3</v>
      </c>
      <c r="CH191">
        <v>0</v>
      </c>
      <c r="CI191">
        <v>1</v>
      </c>
      <c r="CJ191">
        <v>1</v>
      </c>
      <c r="CK191">
        <v>2</v>
      </c>
      <c r="CL191">
        <v>0</v>
      </c>
      <c r="CM191">
        <v>0</v>
      </c>
      <c r="CN191">
        <v>0</v>
      </c>
      <c r="CO191">
        <v>0</v>
      </c>
      <c r="CP191">
        <v>2</v>
      </c>
      <c r="CQ191">
        <v>0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2</v>
      </c>
      <c r="CY191">
        <v>0</v>
      </c>
      <c r="CZ191">
        <v>2</v>
      </c>
      <c r="DA191">
        <v>0</v>
      </c>
      <c r="DB191">
        <v>0</v>
      </c>
      <c r="DC191">
        <v>0</v>
      </c>
    </row>
    <row r="192" spans="9:107" x14ac:dyDescent="0.35">
      <c r="I192" s="2">
        <v>44072</v>
      </c>
      <c r="J192">
        <v>1</v>
      </c>
      <c r="K192">
        <v>5</v>
      </c>
      <c r="L192">
        <v>8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24</v>
      </c>
      <c r="W192">
        <v>0</v>
      </c>
      <c r="X192">
        <v>0</v>
      </c>
      <c r="Y192">
        <v>2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2</v>
      </c>
      <c r="AG192">
        <v>3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1</v>
      </c>
      <c r="AX192">
        <v>1</v>
      </c>
      <c r="AY192">
        <v>1</v>
      </c>
      <c r="AZ192">
        <v>2</v>
      </c>
      <c r="BA192">
        <v>0</v>
      </c>
      <c r="BB192">
        <v>0</v>
      </c>
      <c r="BC192">
        <v>2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2</v>
      </c>
      <c r="BW192">
        <v>0</v>
      </c>
      <c r="BX192">
        <v>0</v>
      </c>
      <c r="BY192">
        <v>3</v>
      </c>
      <c r="BZ192">
        <v>0</v>
      </c>
      <c r="CA192">
        <v>1</v>
      </c>
      <c r="CB192">
        <v>1</v>
      </c>
      <c r="CC192">
        <v>0</v>
      </c>
      <c r="CD192">
        <v>0</v>
      </c>
      <c r="CE192">
        <v>1</v>
      </c>
      <c r="CF192">
        <v>0</v>
      </c>
      <c r="CG192">
        <v>1</v>
      </c>
      <c r="CH192">
        <v>0</v>
      </c>
      <c r="CI192">
        <v>2</v>
      </c>
      <c r="CJ192">
        <v>0</v>
      </c>
      <c r="CK192">
        <v>0</v>
      </c>
      <c r="CL192">
        <v>0</v>
      </c>
      <c r="CM192">
        <v>0</v>
      </c>
      <c r="CN192">
        <v>2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0</v>
      </c>
      <c r="CU192">
        <v>0</v>
      </c>
      <c r="CV192">
        <v>1</v>
      </c>
      <c r="CW192">
        <v>0</v>
      </c>
      <c r="CX192">
        <v>0</v>
      </c>
      <c r="CY192">
        <v>0</v>
      </c>
      <c r="CZ192">
        <v>2</v>
      </c>
      <c r="DA192">
        <v>1</v>
      </c>
      <c r="DB192">
        <v>2</v>
      </c>
      <c r="DC192">
        <v>0</v>
      </c>
    </row>
    <row r="193" spans="9:107" x14ac:dyDescent="0.35">
      <c r="I193" s="2">
        <v>44073</v>
      </c>
      <c r="J193">
        <v>0</v>
      </c>
      <c r="K193">
        <v>0</v>
      </c>
      <c r="L193">
        <v>8</v>
      </c>
      <c r="M193">
        <v>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4</v>
      </c>
      <c r="U193">
        <v>0</v>
      </c>
      <c r="V193">
        <v>26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1</v>
      </c>
      <c r="AK193">
        <v>3</v>
      </c>
      <c r="AL193">
        <v>1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2</v>
      </c>
      <c r="AX193">
        <v>2</v>
      </c>
      <c r="AY193">
        <v>1</v>
      </c>
      <c r="AZ193">
        <v>0</v>
      </c>
      <c r="BA193">
        <v>1</v>
      </c>
      <c r="BB193">
        <v>0</v>
      </c>
      <c r="BC193">
        <v>5</v>
      </c>
      <c r="BD193">
        <v>2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2</v>
      </c>
      <c r="BQ193">
        <v>2</v>
      </c>
      <c r="BR193">
        <v>0</v>
      </c>
      <c r="BS193">
        <v>0</v>
      </c>
      <c r="BT193">
        <v>0</v>
      </c>
      <c r="BU193">
        <v>0</v>
      </c>
      <c r="BV193">
        <v>2</v>
      </c>
      <c r="BW193">
        <v>0</v>
      </c>
      <c r="BX193">
        <v>0</v>
      </c>
      <c r="BY193">
        <v>9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1</v>
      </c>
      <c r="CH193">
        <v>0</v>
      </c>
      <c r="CI193">
        <v>6</v>
      </c>
      <c r="CJ193">
        <v>3</v>
      </c>
      <c r="CK193">
        <v>1</v>
      </c>
      <c r="CL193">
        <v>2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2</v>
      </c>
      <c r="CU193">
        <v>1</v>
      </c>
      <c r="CV193">
        <v>0</v>
      </c>
      <c r="CW193">
        <v>1</v>
      </c>
      <c r="CX193">
        <v>1</v>
      </c>
      <c r="CY193">
        <v>0</v>
      </c>
      <c r="CZ193">
        <v>2</v>
      </c>
      <c r="DA193">
        <v>0</v>
      </c>
      <c r="DB193">
        <v>0</v>
      </c>
      <c r="DC193">
        <v>0</v>
      </c>
    </row>
    <row r="194" spans="9:107" x14ac:dyDescent="0.35">
      <c r="I194" s="2">
        <v>44074</v>
      </c>
      <c r="J194">
        <v>0</v>
      </c>
      <c r="K194">
        <v>0</v>
      </c>
      <c r="L194">
        <v>13</v>
      </c>
      <c r="M194">
        <v>0</v>
      </c>
      <c r="N194">
        <v>3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5</v>
      </c>
      <c r="U194">
        <v>0</v>
      </c>
      <c r="V194">
        <v>30</v>
      </c>
      <c r="W194">
        <v>0</v>
      </c>
      <c r="X194">
        <v>0</v>
      </c>
      <c r="Y194">
        <v>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3</v>
      </c>
      <c r="AH194">
        <v>0</v>
      </c>
      <c r="AI194">
        <v>0</v>
      </c>
      <c r="AJ194">
        <v>2</v>
      </c>
      <c r="AK194">
        <v>5</v>
      </c>
      <c r="AL194">
        <v>2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2</v>
      </c>
      <c r="AV194">
        <v>0</v>
      </c>
      <c r="AW194">
        <v>0</v>
      </c>
      <c r="AX194">
        <v>1</v>
      </c>
      <c r="AY194">
        <v>2</v>
      </c>
      <c r="AZ194">
        <v>0</v>
      </c>
      <c r="BA194">
        <v>1</v>
      </c>
      <c r="BB194">
        <v>0</v>
      </c>
      <c r="BC194">
        <v>1</v>
      </c>
      <c r="BD194">
        <v>0</v>
      </c>
      <c r="BE194">
        <v>1</v>
      </c>
      <c r="BF194">
        <v>0</v>
      </c>
      <c r="BG194">
        <v>0</v>
      </c>
      <c r="BH194">
        <v>1</v>
      </c>
      <c r="BI194">
        <v>1</v>
      </c>
      <c r="BJ194">
        <v>2</v>
      </c>
      <c r="BK194">
        <v>0</v>
      </c>
      <c r="BL194">
        <v>0</v>
      </c>
      <c r="BM194">
        <v>1</v>
      </c>
      <c r="BN194">
        <v>0</v>
      </c>
      <c r="BO194">
        <v>1</v>
      </c>
      <c r="BP194">
        <v>4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14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4</v>
      </c>
      <c r="CF194">
        <v>2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2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</v>
      </c>
      <c r="CX194">
        <v>0</v>
      </c>
      <c r="CY194">
        <v>0</v>
      </c>
      <c r="CZ194">
        <v>2</v>
      </c>
      <c r="DA194">
        <v>0</v>
      </c>
      <c r="DB194">
        <v>0</v>
      </c>
      <c r="DC194">
        <v>0</v>
      </c>
    </row>
    <row r="195" spans="9:107" x14ac:dyDescent="0.35">
      <c r="I195" s="2">
        <v>44075</v>
      </c>
      <c r="J195">
        <v>0</v>
      </c>
      <c r="K195">
        <v>4</v>
      </c>
      <c r="L195">
        <v>11</v>
      </c>
      <c r="M195">
        <v>0</v>
      </c>
      <c r="N195">
        <v>9</v>
      </c>
      <c r="O195">
        <v>0</v>
      </c>
      <c r="P195">
        <v>1</v>
      </c>
      <c r="Q195">
        <v>3</v>
      </c>
      <c r="R195">
        <v>1</v>
      </c>
      <c r="S195">
        <v>0</v>
      </c>
      <c r="T195">
        <v>4</v>
      </c>
      <c r="U195">
        <v>0</v>
      </c>
      <c r="V195">
        <v>34</v>
      </c>
      <c r="W195">
        <v>0</v>
      </c>
      <c r="X195">
        <v>1</v>
      </c>
      <c r="Y195">
        <v>6</v>
      </c>
      <c r="Z195">
        <v>2</v>
      </c>
      <c r="AA195">
        <v>0</v>
      </c>
      <c r="AB195">
        <v>3</v>
      </c>
      <c r="AC195">
        <v>1</v>
      </c>
      <c r="AD195">
        <v>0</v>
      </c>
      <c r="AE195">
        <v>2</v>
      </c>
      <c r="AF195">
        <v>6</v>
      </c>
      <c r="AG195">
        <v>1</v>
      </c>
      <c r="AH195">
        <v>2</v>
      </c>
      <c r="AI195">
        <v>1</v>
      </c>
      <c r="AJ195">
        <v>4</v>
      </c>
      <c r="AK195">
        <v>2</v>
      </c>
      <c r="AL195">
        <v>1</v>
      </c>
      <c r="AM195">
        <v>2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2</v>
      </c>
      <c r="AT195">
        <v>0</v>
      </c>
      <c r="AU195">
        <v>1</v>
      </c>
      <c r="AV195">
        <v>1</v>
      </c>
      <c r="AW195">
        <v>2</v>
      </c>
      <c r="AX195">
        <v>2</v>
      </c>
      <c r="AY195">
        <v>1</v>
      </c>
      <c r="AZ195">
        <v>1</v>
      </c>
      <c r="BA195">
        <v>1</v>
      </c>
      <c r="BB195">
        <v>0</v>
      </c>
      <c r="BC195">
        <v>8</v>
      </c>
      <c r="BD195">
        <v>2</v>
      </c>
      <c r="BE195">
        <v>1</v>
      </c>
      <c r="BF195">
        <v>0</v>
      </c>
      <c r="BG195">
        <v>0</v>
      </c>
      <c r="BH195">
        <v>1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6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1</v>
      </c>
      <c r="BY195">
        <v>33</v>
      </c>
      <c r="BZ195">
        <v>0</v>
      </c>
      <c r="CA195">
        <v>2</v>
      </c>
      <c r="CB195">
        <v>0</v>
      </c>
      <c r="CC195">
        <v>0</v>
      </c>
      <c r="CD195">
        <v>1</v>
      </c>
      <c r="CE195">
        <v>2</v>
      </c>
      <c r="CF195">
        <v>8</v>
      </c>
      <c r="CG195">
        <v>1</v>
      </c>
      <c r="CH195">
        <v>0</v>
      </c>
      <c r="CI195">
        <v>4</v>
      </c>
      <c r="CJ195">
        <v>2</v>
      </c>
      <c r="CK195">
        <v>0</v>
      </c>
      <c r="CL195">
        <v>2</v>
      </c>
      <c r="CM195">
        <v>0</v>
      </c>
      <c r="CN195">
        <v>4</v>
      </c>
      <c r="CO195">
        <v>0</v>
      </c>
      <c r="CP195">
        <v>0</v>
      </c>
      <c r="CQ195">
        <v>0</v>
      </c>
      <c r="CR195">
        <v>0</v>
      </c>
      <c r="CS195">
        <v>1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</v>
      </c>
      <c r="DA195">
        <v>0</v>
      </c>
      <c r="DB195">
        <v>2</v>
      </c>
      <c r="DC195">
        <v>0</v>
      </c>
    </row>
    <row r="196" spans="9:107" x14ac:dyDescent="0.35">
      <c r="I196" s="2">
        <v>44076</v>
      </c>
      <c r="J196">
        <v>0</v>
      </c>
      <c r="K196">
        <v>1</v>
      </c>
      <c r="L196">
        <v>8</v>
      </c>
      <c r="M196">
        <v>0</v>
      </c>
      <c r="N196">
        <v>0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3</v>
      </c>
      <c r="U196">
        <v>0</v>
      </c>
      <c r="V196">
        <v>40</v>
      </c>
      <c r="W196">
        <v>0</v>
      </c>
      <c r="X196">
        <v>0</v>
      </c>
      <c r="Y196">
        <v>5</v>
      </c>
      <c r="Z196">
        <v>0</v>
      </c>
      <c r="AA196">
        <v>0</v>
      </c>
      <c r="AB196">
        <v>0</v>
      </c>
      <c r="AC196">
        <v>0</v>
      </c>
      <c r="AD196">
        <v>2</v>
      </c>
      <c r="AE196">
        <v>0</v>
      </c>
      <c r="AF196">
        <v>0</v>
      </c>
      <c r="AG196">
        <v>1</v>
      </c>
      <c r="AH196">
        <v>0</v>
      </c>
      <c r="AI196">
        <v>1</v>
      </c>
      <c r="AJ196">
        <v>2</v>
      </c>
      <c r="AK196">
        <v>5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3</v>
      </c>
      <c r="AU196">
        <v>1</v>
      </c>
      <c r="AV196">
        <v>0</v>
      </c>
      <c r="AW196">
        <v>0</v>
      </c>
      <c r="AX196">
        <v>2</v>
      </c>
      <c r="AY196">
        <v>1</v>
      </c>
      <c r="AZ196">
        <v>1</v>
      </c>
      <c r="BA196">
        <v>0</v>
      </c>
      <c r="BB196">
        <v>0</v>
      </c>
      <c r="BC196">
        <v>4</v>
      </c>
      <c r="BD196">
        <v>1</v>
      </c>
      <c r="BE196">
        <v>3</v>
      </c>
      <c r="BF196">
        <v>0</v>
      </c>
      <c r="BG196">
        <v>0</v>
      </c>
      <c r="BH196">
        <v>1</v>
      </c>
      <c r="BI196">
        <v>1</v>
      </c>
      <c r="BJ196">
        <v>2</v>
      </c>
      <c r="BK196">
        <v>0</v>
      </c>
      <c r="BL196">
        <v>0</v>
      </c>
      <c r="BM196">
        <v>2</v>
      </c>
      <c r="BN196">
        <v>0</v>
      </c>
      <c r="BO196">
        <v>0</v>
      </c>
      <c r="BP196">
        <v>4</v>
      </c>
      <c r="BQ196">
        <v>0</v>
      </c>
      <c r="BR196">
        <v>1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1</v>
      </c>
      <c r="BY196">
        <v>17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7</v>
      </c>
      <c r="CF196">
        <v>9</v>
      </c>
      <c r="CG196">
        <v>2</v>
      </c>
      <c r="CH196">
        <v>0</v>
      </c>
      <c r="CI196">
        <v>2</v>
      </c>
      <c r="CJ196">
        <v>1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  <c r="CQ196">
        <v>0</v>
      </c>
      <c r="CR196">
        <v>3</v>
      </c>
      <c r="CS196">
        <v>0</v>
      </c>
      <c r="CT196">
        <v>2</v>
      </c>
      <c r="CU196">
        <v>0</v>
      </c>
      <c r="CV196">
        <v>2</v>
      </c>
      <c r="CW196">
        <v>2</v>
      </c>
      <c r="CX196">
        <v>0</v>
      </c>
      <c r="CY196">
        <v>0</v>
      </c>
      <c r="CZ196">
        <v>3</v>
      </c>
      <c r="DA196">
        <v>1</v>
      </c>
      <c r="DB196">
        <v>0</v>
      </c>
      <c r="DC196">
        <v>0</v>
      </c>
    </row>
    <row r="197" spans="9:107" x14ac:dyDescent="0.35">
      <c r="I197" s="2">
        <v>44077</v>
      </c>
      <c r="J197">
        <v>0</v>
      </c>
      <c r="K197">
        <v>8</v>
      </c>
      <c r="L197">
        <v>10</v>
      </c>
      <c r="M197">
        <v>0</v>
      </c>
      <c r="N197">
        <v>2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3</v>
      </c>
      <c r="U197">
        <v>0</v>
      </c>
      <c r="V197">
        <v>55</v>
      </c>
      <c r="W197">
        <v>0</v>
      </c>
      <c r="X197">
        <v>1</v>
      </c>
      <c r="Y197">
        <v>1</v>
      </c>
      <c r="Z197">
        <v>3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7</v>
      </c>
      <c r="AG197">
        <v>2</v>
      </c>
      <c r="AH197">
        <v>0</v>
      </c>
      <c r="AI197">
        <v>5</v>
      </c>
      <c r="AJ197">
        <v>2</v>
      </c>
      <c r="AK197">
        <v>6</v>
      </c>
      <c r="AL197">
        <v>2</v>
      </c>
      <c r="AM197">
        <v>2</v>
      </c>
      <c r="AN197">
        <v>2</v>
      </c>
      <c r="AO197">
        <v>0</v>
      </c>
      <c r="AP197">
        <v>1</v>
      </c>
      <c r="AQ197">
        <v>0</v>
      </c>
      <c r="AR197">
        <v>0</v>
      </c>
      <c r="AS197">
        <v>1</v>
      </c>
      <c r="AT197">
        <v>6</v>
      </c>
      <c r="AU197">
        <v>0</v>
      </c>
      <c r="AV197">
        <v>1</v>
      </c>
      <c r="AW197">
        <v>1</v>
      </c>
      <c r="AX197">
        <v>3</v>
      </c>
      <c r="AY197">
        <v>0</v>
      </c>
      <c r="AZ197">
        <v>1</v>
      </c>
      <c r="BA197">
        <v>0</v>
      </c>
      <c r="BB197">
        <v>0</v>
      </c>
      <c r="BC197">
        <v>6</v>
      </c>
      <c r="BD197">
        <v>0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4</v>
      </c>
      <c r="BK197">
        <v>0</v>
      </c>
      <c r="BL197">
        <v>0</v>
      </c>
      <c r="BM197">
        <v>2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15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2</v>
      </c>
      <c r="CF197">
        <v>5</v>
      </c>
      <c r="CG197">
        <v>1</v>
      </c>
      <c r="CH197">
        <v>0</v>
      </c>
      <c r="CI197">
        <v>1</v>
      </c>
      <c r="CJ197">
        <v>1</v>
      </c>
      <c r="CK197">
        <v>0</v>
      </c>
      <c r="CL197">
        <v>2</v>
      </c>
      <c r="CM197">
        <v>1</v>
      </c>
      <c r="CN197">
        <v>3</v>
      </c>
      <c r="CO197">
        <v>1</v>
      </c>
      <c r="CP197">
        <v>0</v>
      </c>
      <c r="CQ197">
        <v>0</v>
      </c>
      <c r="CR197">
        <v>0</v>
      </c>
      <c r="CS197">
        <v>3</v>
      </c>
      <c r="CT197">
        <v>0</v>
      </c>
      <c r="CU197">
        <v>0</v>
      </c>
      <c r="CV197">
        <v>0</v>
      </c>
      <c r="CW197">
        <v>6</v>
      </c>
      <c r="CX197">
        <v>0</v>
      </c>
      <c r="CY197">
        <v>0</v>
      </c>
      <c r="CZ197">
        <v>6</v>
      </c>
      <c r="DA197">
        <v>0</v>
      </c>
      <c r="DB197">
        <v>0</v>
      </c>
      <c r="DC197">
        <v>1</v>
      </c>
    </row>
    <row r="198" spans="9:107" x14ac:dyDescent="0.35">
      <c r="I198" s="2">
        <v>44078</v>
      </c>
      <c r="J198">
        <v>2</v>
      </c>
      <c r="K198">
        <v>7</v>
      </c>
      <c r="L198">
        <v>8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3</v>
      </c>
      <c r="T198">
        <v>1</v>
      </c>
      <c r="U198">
        <v>0</v>
      </c>
      <c r="V198">
        <v>47</v>
      </c>
      <c r="W198">
        <v>0</v>
      </c>
      <c r="X198">
        <v>1</v>
      </c>
      <c r="Y198">
        <v>1</v>
      </c>
      <c r="Z198">
        <v>2</v>
      </c>
      <c r="AA198">
        <v>0</v>
      </c>
      <c r="AB198">
        <v>0</v>
      </c>
      <c r="AC198">
        <v>1</v>
      </c>
      <c r="AD198">
        <v>1</v>
      </c>
      <c r="AE198">
        <v>0</v>
      </c>
      <c r="AF198">
        <v>11</v>
      </c>
      <c r="AG198">
        <v>4</v>
      </c>
      <c r="AH198">
        <v>0</v>
      </c>
      <c r="AI198">
        <v>3</v>
      </c>
      <c r="AJ198">
        <v>3</v>
      </c>
      <c r="AK198">
        <v>2</v>
      </c>
      <c r="AL198">
        <v>4</v>
      </c>
      <c r="AM198">
        <v>5</v>
      </c>
      <c r="AN198">
        <v>0</v>
      </c>
      <c r="AO198">
        <v>0</v>
      </c>
      <c r="AP198">
        <v>0</v>
      </c>
      <c r="AQ198">
        <v>1</v>
      </c>
      <c r="AR198">
        <v>2</v>
      </c>
      <c r="AS198">
        <v>5</v>
      </c>
      <c r="AT198">
        <v>3</v>
      </c>
      <c r="AU198">
        <v>3</v>
      </c>
      <c r="AV198">
        <v>1</v>
      </c>
      <c r="AW198">
        <v>4</v>
      </c>
      <c r="AX198">
        <v>2</v>
      </c>
      <c r="AY198">
        <v>1</v>
      </c>
      <c r="AZ198">
        <v>0</v>
      </c>
      <c r="BA198">
        <v>0</v>
      </c>
      <c r="BB198">
        <v>1</v>
      </c>
      <c r="BC198">
        <v>1</v>
      </c>
      <c r="BD198">
        <v>1</v>
      </c>
      <c r="BE198">
        <v>6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3</v>
      </c>
      <c r="BU198">
        <v>0</v>
      </c>
      <c r="BV198">
        <v>0</v>
      </c>
      <c r="BW198">
        <v>0</v>
      </c>
      <c r="BX198">
        <v>1</v>
      </c>
      <c r="BY198">
        <v>16</v>
      </c>
      <c r="BZ198">
        <v>0</v>
      </c>
      <c r="CA198">
        <v>1</v>
      </c>
      <c r="CB198">
        <v>0</v>
      </c>
      <c r="CC198">
        <v>0</v>
      </c>
      <c r="CD198">
        <v>0</v>
      </c>
      <c r="CE198">
        <v>7</v>
      </c>
      <c r="CF198">
        <v>9</v>
      </c>
      <c r="CG198">
        <v>4</v>
      </c>
      <c r="CH198">
        <v>0</v>
      </c>
      <c r="CI198">
        <v>0</v>
      </c>
      <c r="CJ198">
        <v>2</v>
      </c>
      <c r="CK198">
        <v>0</v>
      </c>
      <c r="CL198">
        <v>2</v>
      </c>
      <c r="CM198">
        <v>0</v>
      </c>
      <c r="CN198">
        <v>2</v>
      </c>
      <c r="CO198">
        <v>0</v>
      </c>
      <c r="CP198">
        <v>1</v>
      </c>
      <c r="CQ198">
        <v>0</v>
      </c>
      <c r="CR198">
        <v>1</v>
      </c>
      <c r="CS198">
        <v>0</v>
      </c>
      <c r="CT198">
        <v>2</v>
      </c>
      <c r="CU198">
        <v>0</v>
      </c>
      <c r="CV198">
        <v>0</v>
      </c>
      <c r="CW198">
        <v>3</v>
      </c>
      <c r="CX198">
        <v>0</v>
      </c>
      <c r="CY198">
        <v>0</v>
      </c>
      <c r="CZ198">
        <v>1</v>
      </c>
      <c r="DA198">
        <v>0</v>
      </c>
      <c r="DB198">
        <v>3</v>
      </c>
      <c r="DC198">
        <v>0</v>
      </c>
    </row>
    <row r="199" spans="9:107" x14ac:dyDescent="0.35">
      <c r="I199" s="2">
        <v>44079</v>
      </c>
      <c r="J199">
        <v>1</v>
      </c>
      <c r="K199">
        <v>2</v>
      </c>
      <c r="L199">
        <v>8</v>
      </c>
      <c r="M199">
        <v>0</v>
      </c>
      <c r="N199">
        <v>2</v>
      </c>
      <c r="O199">
        <v>0</v>
      </c>
      <c r="P199">
        <v>1</v>
      </c>
      <c r="Q199">
        <v>3</v>
      </c>
      <c r="R199">
        <v>0</v>
      </c>
      <c r="S199">
        <v>2</v>
      </c>
      <c r="T199">
        <v>0</v>
      </c>
      <c r="U199">
        <v>1</v>
      </c>
      <c r="V199">
        <v>48</v>
      </c>
      <c r="W199">
        <v>0</v>
      </c>
      <c r="X199">
        <v>1</v>
      </c>
      <c r="Y199">
        <v>7</v>
      </c>
      <c r="Z199">
        <v>3</v>
      </c>
      <c r="AA199">
        <v>0</v>
      </c>
      <c r="AB199">
        <v>0</v>
      </c>
      <c r="AC199">
        <v>1</v>
      </c>
      <c r="AD199">
        <v>2</v>
      </c>
      <c r="AE199">
        <v>2</v>
      </c>
      <c r="AF199">
        <v>2</v>
      </c>
      <c r="AG199">
        <v>2</v>
      </c>
      <c r="AH199">
        <v>0</v>
      </c>
      <c r="AI199">
        <v>2</v>
      </c>
      <c r="AJ199">
        <v>3</v>
      </c>
      <c r="AK199">
        <v>4</v>
      </c>
      <c r="AL199">
        <v>4</v>
      </c>
      <c r="AM199">
        <v>2</v>
      </c>
      <c r="AN199">
        <v>0</v>
      </c>
      <c r="AO199">
        <v>0</v>
      </c>
      <c r="AP199">
        <v>1</v>
      </c>
      <c r="AQ199">
        <v>0</v>
      </c>
      <c r="AR199">
        <v>2</v>
      </c>
      <c r="AS199">
        <v>3</v>
      </c>
      <c r="AT199">
        <v>5</v>
      </c>
      <c r="AU199">
        <v>0</v>
      </c>
      <c r="AV199">
        <v>2</v>
      </c>
      <c r="AW199">
        <v>6</v>
      </c>
      <c r="AX199">
        <v>2</v>
      </c>
      <c r="AY199">
        <v>0</v>
      </c>
      <c r="AZ199">
        <v>0</v>
      </c>
      <c r="BA199">
        <v>0</v>
      </c>
      <c r="BB199">
        <v>0</v>
      </c>
      <c r="BC199">
        <v>5</v>
      </c>
      <c r="BD199">
        <v>0</v>
      </c>
      <c r="BE199">
        <v>2</v>
      </c>
      <c r="BF199">
        <v>0</v>
      </c>
      <c r="BG199">
        <v>0</v>
      </c>
      <c r="BH199">
        <v>2</v>
      </c>
      <c r="BI199">
        <v>2</v>
      </c>
      <c r="BJ199">
        <v>2</v>
      </c>
      <c r="BK199">
        <v>0</v>
      </c>
      <c r="BL199">
        <v>1</v>
      </c>
      <c r="BM199">
        <v>1</v>
      </c>
      <c r="BN199">
        <v>0</v>
      </c>
      <c r="BO199">
        <v>1</v>
      </c>
      <c r="BP199">
        <v>1</v>
      </c>
      <c r="BQ199">
        <v>0</v>
      </c>
      <c r="BR199">
        <v>0</v>
      </c>
      <c r="BS199">
        <v>0</v>
      </c>
      <c r="BT199">
        <v>1</v>
      </c>
      <c r="BU199">
        <v>0</v>
      </c>
      <c r="BV199">
        <v>0</v>
      </c>
      <c r="BW199">
        <v>1</v>
      </c>
      <c r="BX199">
        <v>0</v>
      </c>
      <c r="BY199">
        <v>20</v>
      </c>
      <c r="BZ199">
        <v>0</v>
      </c>
      <c r="CA199">
        <v>1</v>
      </c>
      <c r="CB199">
        <v>0</v>
      </c>
      <c r="CC199">
        <v>0</v>
      </c>
      <c r="CD199">
        <v>0</v>
      </c>
      <c r="CE199">
        <v>2</v>
      </c>
      <c r="CF199">
        <v>3</v>
      </c>
      <c r="CG199">
        <v>5</v>
      </c>
      <c r="CH199">
        <v>0</v>
      </c>
      <c r="CI199">
        <v>0</v>
      </c>
      <c r="CJ199">
        <v>2</v>
      </c>
      <c r="CK199">
        <v>0</v>
      </c>
      <c r="CL199">
        <v>4</v>
      </c>
      <c r="CM199">
        <v>0</v>
      </c>
      <c r="CN199">
        <v>2</v>
      </c>
      <c r="CO199">
        <v>1</v>
      </c>
      <c r="CP199">
        <v>1</v>
      </c>
      <c r="CQ199">
        <v>0</v>
      </c>
      <c r="CR199">
        <v>2</v>
      </c>
      <c r="CS199">
        <v>0</v>
      </c>
      <c r="CT199">
        <v>1</v>
      </c>
      <c r="CU199">
        <v>0</v>
      </c>
      <c r="CV199">
        <v>0</v>
      </c>
      <c r="CW199">
        <v>2</v>
      </c>
      <c r="CX199">
        <v>1</v>
      </c>
      <c r="CY199">
        <v>0</v>
      </c>
      <c r="CZ199">
        <v>5</v>
      </c>
      <c r="DA199">
        <v>1</v>
      </c>
      <c r="DB199">
        <v>1</v>
      </c>
      <c r="DC199">
        <v>0</v>
      </c>
    </row>
    <row r="200" spans="9:107" x14ac:dyDescent="0.35">
      <c r="I200" s="2">
        <v>44080</v>
      </c>
      <c r="J200">
        <v>0</v>
      </c>
      <c r="K200">
        <v>6</v>
      </c>
      <c r="L200">
        <v>10</v>
      </c>
      <c r="M200">
        <v>0</v>
      </c>
      <c r="N200">
        <v>3</v>
      </c>
      <c r="O200">
        <v>0</v>
      </c>
      <c r="P200">
        <v>0</v>
      </c>
      <c r="Q200">
        <v>3</v>
      </c>
      <c r="R200">
        <v>0</v>
      </c>
      <c r="S200">
        <v>1</v>
      </c>
      <c r="T200">
        <v>2</v>
      </c>
      <c r="U200">
        <v>0</v>
      </c>
      <c r="V200">
        <v>66</v>
      </c>
      <c r="W200">
        <v>1</v>
      </c>
      <c r="X200">
        <v>2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9</v>
      </c>
      <c r="AG200">
        <v>4</v>
      </c>
      <c r="AH200">
        <v>0</v>
      </c>
      <c r="AI200">
        <v>2</v>
      </c>
      <c r="AJ200">
        <v>4</v>
      </c>
      <c r="AK200">
        <v>10</v>
      </c>
      <c r="AL200">
        <v>1</v>
      </c>
      <c r="AM200">
        <v>3</v>
      </c>
      <c r="AN200">
        <v>2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11</v>
      </c>
      <c r="AU200">
        <v>0</v>
      </c>
      <c r="AV200">
        <v>4</v>
      </c>
      <c r="AW200">
        <v>6</v>
      </c>
      <c r="AX200">
        <v>6</v>
      </c>
      <c r="AY200">
        <v>0</v>
      </c>
      <c r="AZ200">
        <v>0</v>
      </c>
      <c r="BA200">
        <v>1</v>
      </c>
      <c r="BB200">
        <v>0</v>
      </c>
      <c r="BC200">
        <v>3</v>
      </c>
      <c r="BD200">
        <v>2</v>
      </c>
      <c r="BE200">
        <v>4</v>
      </c>
      <c r="BF200">
        <v>0</v>
      </c>
      <c r="BG200">
        <v>0</v>
      </c>
      <c r="BH200">
        <v>0</v>
      </c>
      <c r="BI200">
        <v>3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4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0</v>
      </c>
      <c r="BX200">
        <v>1</v>
      </c>
      <c r="BY200">
        <v>14</v>
      </c>
      <c r="BZ200">
        <v>0</v>
      </c>
      <c r="CA200">
        <v>0</v>
      </c>
      <c r="CB200">
        <v>0</v>
      </c>
      <c r="CC200">
        <v>1</v>
      </c>
      <c r="CD200">
        <v>1</v>
      </c>
      <c r="CE200">
        <v>5</v>
      </c>
      <c r="CF200">
        <v>4</v>
      </c>
      <c r="CG200">
        <v>4</v>
      </c>
      <c r="CH200">
        <v>0</v>
      </c>
      <c r="CI200">
        <v>1</v>
      </c>
      <c r="CJ200">
        <v>0</v>
      </c>
      <c r="CK200">
        <v>0</v>
      </c>
      <c r="CL200">
        <v>6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3</v>
      </c>
      <c r="CU200">
        <v>1</v>
      </c>
      <c r="CV200">
        <v>0</v>
      </c>
      <c r="CW200">
        <v>1</v>
      </c>
      <c r="CX200">
        <v>0</v>
      </c>
      <c r="CY200">
        <v>0</v>
      </c>
      <c r="CZ200">
        <v>3</v>
      </c>
      <c r="DA200">
        <v>0</v>
      </c>
      <c r="DB200">
        <v>0</v>
      </c>
      <c r="DC200">
        <v>0</v>
      </c>
    </row>
    <row r="201" spans="9:107" x14ac:dyDescent="0.35">
      <c r="I201" s="2">
        <v>44081</v>
      </c>
      <c r="J201">
        <v>1</v>
      </c>
      <c r="K201">
        <v>5</v>
      </c>
      <c r="L201">
        <v>9</v>
      </c>
      <c r="M201">
        <v>0</v>
      </c>
      <c r="N201">
        <v>4</v>
      </c>
      <c r="O201">
        <v>1</v>
      </c>
      <c r="P201">
        <v>1</v>
      </c>
      <c r="Q201">
        <v>4</v>
      </c>
      <c r="R201">
        <v>0</v>
      </c>
      <c r="S201">
        <v>0</v>
      </c>
      <c r="T201">
        <v>4</v>
      </c>
      <c r="U201">
        <v>2</v>
      </c>
      <c r="V201">
        <v>81</v>
      </c>
      <c r="W201">
        <v>0</v>
      </c>
      <c r="X201">
        <v>2</v>
      </c>
      <c r="Y201">
        <v>1</v>
      </c>
      <c r="Z201">
        <v>2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10</v>
      </c>
      <c r="AG201">
        <v>4</v>
      </c>
      <c r="AH201">
        <v>0</v>
      </c>
      <c r="AI201">
        <v>2</v>
      </c>
      <c r="AJ201">
        <v>6</v>
      </c>
      <c r="AK201">
        <v>5</v>
      </c>
      <c r="AL201">
        <v>2</v>
      </c>
      <c r="AM201">
        <v>5</v>
      </c>
      <c r="AN201">
        <v>1</v>
      </c>
      <c r="AO201">
        <v>2</v>
      </c>
      <c r="AP201">
        <v>0</v>
      </c>
      <c r="AQ201">
        <v>1</v>
      </c>
      <c r="AR201">
        <v>0</v>
      </c>
      <c r="AS201">
        <v>0</v>
      </c>
      <c r="AT201">
        <v>8</v>
      </c>
      <c r="AU201">
        <v>2</v>
      </c>
      <c r="AV201">
        <v>5</v>
      </c>
      <c r="AW201">
        <v>6</v>
      </c>
      <c r="AX201">
        <v>3</v>
      </c>
      <c r="AY201">
        <v>0</v>
      </c>
      <c r="AZ201">
        <v>0</v>
      </c>
      <c r="BA201">
        <v>1</v>
      </c>
      <c r="BB201">
        <v>0</v>
      </c>
      <c r="BC201">
        <v>2</v>
      </c>
      <c r="BD201">
        <v>0</v>
      </c>
      <c r="BE201">
        <v>1</v>
      </c>
      <c r="BF201">
        <v>0</v>
      </c>
      <c r="BG201">
        <v>3</v>
      </c>
      <c r="BH201">
        <v>1</v>
      </c>
      <c r="BI201">
        <v>9</v>
      </c>
      <c r="BJ201">
        <v>1</v>
      </c>
      <c r="BK201">
        <v>0</v>
      </c>
      <c r="BL201">
        <v>0</v>
      </c>
      <c r="BM201">
        <v>1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4</v>
      </c>
      <c r="BU201">
        <v>0</v>
      </c>
      <c r="BV201">
        <v>1</v>
      </c>
      <c r="BW201">
        <v>0</v>
      </c>
      <c r="BX201">
        <v>0</v>
      </c>
      <c r="BY201">
        <v>11</v>
      </c>
      <c r="BZ201">
        <v>0</v>
      </c>
      <c r="CA201">
        <v>1</v>
      </c>
      <c r="CB201">
        <v>0</v>
      </c>
      <c r="CC201">
        <v>0</v>
      </c>
      <c r="CD201">
        <v>1</v>
      </c>
      <c r="CE201">
        <v>3</v>
      </c>
      <c r="CF201">
        <v>9</v>
      </c>
      <c r="CG201">
        <v>3</v>
      </c>
      <c r="CH201">
        <v>0</v>
      </c>
      <c r="CI201">
        <v>4</v>
      </c>
      <c r="CJ201">
        <v>0</v>
      </c>
      <c r="CK201">
        <v>0</v>
      </c>
      <c r="CL201">
        <v>28</v>
      </c>
      <c r="CM201">
        <v>1</v>
      </c>
      <c r="CN201">
        <v>0</v>
      </c>
      <c r="CO201">
        <v>0</v>
      </c>
      <c r="CP201">
        <v>1</v>
      </c>
      <c r="CQ201">
        <v>1</v>
      </c>
      <c r="CR201">
        <v>1</v>
      </c>
      <c r="CS201">
        <v>0</v>
      </c>
      <c r="CT201">
        <v>2</v>
      </c>
      <c r="CU201">
        <v>10</v>
      </c>
      <c r="CV201">
        <v>0</v>
      </c>
      <c r="CW201">
        <v>7</v>
      </c>
      <c r="CX201">
        <v>1</v>
      </c>
      <c r="CY201">
        <v>0</v>
      </c>
      <c r="CZ201">
        <v>3</v>
      </c>
      <c r="DA201">
        <v>0</v>
      </c>
      <c r="DB201">
        <v>2</v>
      </c>
      <c r="DC201">
        <v>1</v>
      </c>
    </row>
    <row r="202" spans="9:107" x14ac:dyDescent="0.35">
      <c r="I202" s="2">
        <v>44082</v>
      </c>
      <c r="J202">
        <v>1</v>
      </c>
      <c r="K202">
        <v>10</v>
      </c>
      <c r="L202">
        <v>11</v>
      </c>
      <c r="M202">
        <v>0</v>
      </c>
      <c r="N202">
        <v>12</v>
      </c>
      <c r="O202">
        <v>0</v>
      </c>
      <c r="P202">
        <v>2</v>
      </c>
      <c r="Q202">
        <v>1</v>
      </c>
      <c r="R202">
        <v>0</v>
      </c>
      <c r="S202">
        <v>3</v>
      </c>
      <c r="T202">
        <v>3</v>
      </c>
      <c r="U202">
        <v>4</v>
      </c>
      <c r="V202">
        <v>63</v>
      </c>
      <c r="W202">
        <v>0</v>
      </c>
      <c r="X202">
        <v>2</v>
      </c>
      <c r="Y202">
        <v>5</v>
      </c>
      <c r="Z202">
        <v>14</v>
      </c>
      <c r="AA202">
        <v>1</v>
      </c>
      <c r="AB202">
        <v>0</v>
      </c>
      <c r="AC202">
        <v>0</v>
      </c>
      <c r="AD202">
        <v>0</v>
      </c>
      <c r="AE202">
        <v>2</v>
      </c>
      <c r="AF202">
        <v>16</v>
      </c>
      <c r="AG202">
        <v>5</v>
      </c>
      <c r="AH202">
        <v>3</v>
      </c>
      <c r="AI202">
        <v>1</v>
      </c>
      <c r="AJ202">
        <v>4</v>
      </c>
      <c r="AK202">
        <v>10</v>
      </c>
      <c r="AL202">
        <v>4</v>
      </c>
      <c r="AM202">
        <v>3</v>
      </c>
      <c r="AN202">
        <v>1</v>
      </c>
      <c r="AO202">
        <v>1</v>
      </c>
      <c r="AP202">
        <v>0</v>
      </c>
      <c r="AQ202">
        <v>0</v>
      </c>
      <c r="AR202">
        <v>1</v>
      </c>
      <c r="AS202">
        <v>2</v>
      </c>
      <c r="AT202">
        <v>3</v>
      </c>
      <c r="AU202">
        <v>0</v>
      </c>
      <c r="AV202">
        <v>3</v>
      </c>
      <c r="AW202">
        <v>4</v>
      </c>
      <c r="AX202">
        <v>2</v>
      </c>
      <c r="AY202">
        <v>1</v>
      </c>
      <c r="AZ202">
        <v>3</v>
      </c>
      <c r="BA202">
        <v>18</v>
      </c>
      <c r="BB202">
        <v>0</v>
      </c>
      <c r="BC202">
        <v>4</v>
      </c>
      <c r="BD202">
        <v>0</v>
      </c>
      <c r="BE202">
        <v>3</v>
      </c>
      <c r="BF202">
        <v>0</v>
      </c>
      <c r="BG202">
        <v>1</v>
      </c>
      <c r="BH202">
        <v>0</v>
      </c>
      <c r="BI202">
        <v>0</v>
      </c>
      <c r="BJ202">
        <v>1</v>
      </c>
      <c r="BK202">
        <v>0</v>
      </c>
      <c r="BL202">
        <v>1</v>
      </c>
      <c r="BM202">
        <v>3</v>
      </c>
      <c r="BN202">
        <v>0</v>
      </c>
      <c r="BO202">
        <v>1</v>
      </c>
      <c r="BP202">
        <v>3</v>
      </c>
      <c r="BQ202">
        <v>0</v>
      </c>
      <c r="BR202">
        <v>2</v>
      </c>
      <c r="BS202">
        <v>0</v>
      </c>
      <c r="BT202">
        <v>2</v>
      </c>
      <c r="BU202">
        <v>0</v>
      </c>
      <c r="BV202">
        <v>0</v>
      </c>
      <c r="BW202">
        <v>0</v>
      </c>
      <c r="BX202">
        <v>0</v>
      </c>
      <c r="BY202">
        <v>12</v>
      </c>
      <c r="BZ202">
        <v>1</v>
      </c>
      <c r="CA202">
        <v>1</v>
      </c>
      <c r="CB202">
        <v>0</v>
      </c>
      <c r="CC202">
        <v>0</v>
      </c>
      <c r="CD202">
        <v>1</v>
      </c>
      <c r="CE202">
        <v>5</v>
      </c>
      <c r="CF202">
        <v>10</v>
      </c>
      <c r="CG202">
        <v>3</v>
      </c>
      <c r="CH202">
        <v>0</v>
      </c>
      <c r="CI202">
        <v>5</v>
      </c>
      <c r="CJ202">
        <v>0</v>
      </c>
      <c r="CK202">
        <v>0</v>
      </c>
      <c r="CL202">
        <v>16</v>
      </c>
      <c r="CM202">
        <v>0</v>
      </c>
      <c r="CN202">
        <v>0</v>
      </c>
      <c r="CO202">
        <v>8</v>
      </c>
      <c r="CP202">
        <v>2</v>
      </c>
      <c r="CQ202">
        <v>1</v>
      </c>
      <c r="CR202">
        <v>1</v>
      </c>
      <c r="CS202">
        <v>0</v>
      </c>
      <c r="CT202">
        <v>1</v>
      </c>
      <c r="CU202">
        <v>1</v>
      </c>
      <c r="CV202">
        <v>0</v>
      </c>
      <c r="CW202">
        <v>5</v>
      </c>
      <c r="CX202">
        <v>1</v>
      </c>
      <c r="CY202">
        <v>0</v>
      </c>
      <c r="CZ202">
        <v>12</v>
      </c>
      <c r="DA202">
        <v>0</v>
      </c>
      <c r="DB202">
        <v>1</v>
      </c>
      <c r="DC202">
        <v>0</v>
      </c>
    </row>
    <row r="203" spans="9:107" x14ac:dyDescent="0.35">
      <c r="I203" s="2">
        <v>44083</v>
      </c>
      <c r="J203">
        <v>0</v>
      </c>
      <c r="K203">
        <v>9</v>
      </c>
      <c r="L203">
        <v>14</v>
      </c>
      <c r="M203">
        <v>0</v>
      </c>
      <c r="N203">
        <v>5</v>
      </c>
      <c r="O203">
        <v>0</v>
      </c>
      <c r="P203">
        <v>2</v>
      </c>
      <c r="Q203">
        <v>4</v>
      </c>
      <c r="R203">
        <v>1</v>
      </c>
      <c r="S203">
        <v>0</v>
      </c>
      <c r="T203">
        <v>9</v>
      </c>
      <c r="U203">
        <v>6</v>
      </c>
      <c r="V203">
        <v>62</v>
      </c>
      <c r="W203">
        <v>1</v>
      </c>
      <c r="X203">
        <v>4</v>
      </c>
      <c r="Y203">
        <v>10</v>
      </c>
      <c r="Z203">
        <v>9</v>
      </c>
      <c r="AA203">
        <v>1</v>
      </c>
      <c r="AB203">
        <v>2</v>
      </c>
      <c r="AC203">
        <v>2</v>
      </c>
      <c r="AD203">
        <v>2</v>
      </c>
      <c r="AE203">
        <v>2</v>
      </c>
      <c r="AF203">
        <v>16</v>
      </c>
      <c r="AG203">
        <v>3</v>
      </c>
      <c r="AH203">
        <v>0</v>
      </c>
      <c r="AI203">
        <v>1</v>
      </c>
      <c r="AJ203">
        <v>5</v>
      </c>
      <c r="AK203">
        <v>6</v>
      </c>
      <c r="AL203">
        <v>3</v>
      </c>
      <c r="AM203">
        <v>1</v>
      </c>
      <c r="AN203">
        <v>2</v>
      </c>
      <c r="AO203">
        <v>0</v>
      </c>
      <c r="AP203">
        <v>0</v>
      </c>
      <c r="AQ203">
        <v>0</v>
      </c>
      <c r="AR203">
        <v>4</v>
      </c>
      <c r="AS203">
        <v>2</v>
      </c>
      <c r="AT203">
        <v>5</v>
      </c>
      <c r="AU203">
        <v>2</v>
      </c>
      <c r="AV203">
        <v>4</v>
      </c>
      <c r="AW203">
        <v>8</v>
      </c>
      <c r="AX203">
        <v>8</v>
      </c>
      <c r="AY203">
        <v>2</v>
      </c>
      <c r="AZ203">
        <v>1</v>
      </c>
      <c r="BA203">
        <v>3</v>
      </c>
      <c r="BB203">
        <v>1</v>
      </c>
      <c r="BC203">
        <v>1</v>
      </c>
      <c r="BD203">
        <v>0</v>
      </c>
      <c r="BE203">
        <v>1</v>
      </c>
      <c r="BF203">
        <v>0</v>
      </c>
      <c r="BG203">
        <v>1</v>
      </c>
      <c r="BH203">
        <v>2</v>
      </c>
      <c r="BI203">
        <v>3</v>
      </c>
      <c r="BJ203">
        <v>1</v>
      </c>
      <c r="BK203">
        <v>0</v>
      </c>
      <c r="BL203">
        <v>1</v>
      </c>
      <c r="BM203">
        <v>1</v>
      </c>
      <c r="BN203">
        <v>0</v>
      </c>
      <c r="BO203">
        <v>0</v>
      </c>
      <c r="BP203">
        <v>1</v>
      </c>
      <c r="BQ203">
        <v>1</v>
      </c>
      <c r="BR203">
        <v>0</v>
      </c>
      <c r="BS203">
        <v>0</v>
      </c>
      <c r="BT203">
        <v>1</v>
      </c>
      <c r="BU203">
        <v>0</v>
      </c>
      <c r="BV203">
        <v>1</v>
      </c>
      <c r="BW203">
        <v>1</v>
      </c>
      <c r="BX203">
        <v>0</v>
      </c>
      <c r="BY203">
        <v>15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5</v>
      </c>
      <c r="CF203">
        <v>6</v>
      </c>
      <c r="CG203">
        <v>4</v>
      </c>
      <c r="CH203">
        <v>0</v>
      </c>
      <c r="CI203">
        <v>0</v>
      </c>
      <c r="CJ203">
        <v>0</v>
      </c>
      <c r="CK203">
        <v>1</v>
      </c>
      <c r="CL203">
        <v>4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2</v>
      </c>
      <c r="CS203">
        <v>0</v>
      </c>
      <c r="CT203">
        <v>2</v>
      </c>
      <c r="CU203">
        <v>0</v>
      </c>
      <c r="CV203">
        <v>0</v>
      </c>
      <c r="CW203">
        <v>2</v>
      </c>
      <c r="CX203">
        <v>1</v>
      </c>
      <c r="CY203">
        <v>1</v>
      </c>
      <c r="CZ203">
        <v>5</v>
      </c>
      <c r="DA203">
        <v>2</v>
      </c>
      <c r="DB203">
        <v>0</v>
      </c>
      <c r="DC203">
        <v>2</v>
      </c>
    </row>
    <row r="204" spans="9:107" x14ac:dyDescent="0.35">
      <c r="I204" s="2">
        <v>44084</v>
      </c>
      <c r="J204">
        <v>0</v>
      </c>
      <c r="K204">
        <v>12</v>
      </c>
      <c r="L204">
        <v>9</v>
      </c>
      <c r="M204">
        <v>0</v>
      </c>
      <c r="N204">
        <v>5</v>
      </c>
      <c r="O204">
        <v>1</v>
      </c>
      <c r="P204">
        <v>1</v>
      </c>
      <c r="Q204">
        <v>7</v>
      </c>
      <c r="R204">
        <v>0</v>
      </c>
      <c r="S204">
        <v>1</v>
      </c>
      <c r="T204">
        <v>5</v>
      </c>
      <c r="U204">
        <v>9</v>
      </c>
      <c r="V204">
        <v>83</v>
      </c>
      <c r="W204">
        <v>0</v>
      </c>
      <c r="X204">
        <v>2</v>
      </c>
      <c r="Y204">
        <v>14</v>
      </c>
      <c r="Z204">
        <v>8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16</v>
      </c>
      <c r="AG204">
        <v>5</v>
      </c>
      <c r="AH204">
        <v>4</v>
      </c>
      <c r="AI204">
        <v>2</v>
      </c>
      <c r="AJ204">
        <v>3</v>
      </c>
      <c r="AK204">
        <v>9</v>
      </c>
      <c r="AL204">
        <v>1</v>
      </c>
      <c r="AM204">
        <v>3</v>
      </c>
      <c r="AN204">
        <v>2</v>
      </c>
      <c r="AO204">
        <v>1</v>
      </c>
      <c r="AP204">
        <v>0</v>
      </c>
      <c r="AQ204">
        <v>0</v>
      </c>
      <c r="AR204">
        <v>0</v>
      </c>
      <c r="AS204">
        <v>3</v>
      </c>
      <c r="AT204">
        <v>6</v>
      </c>
      <c r="AU204">
        <v>3</v>
      </c>
      <c r="AV204">
        <v>6</v>
      </c>
      <c r="AW204">
        <v>6</v>
      </c>
      <c r="AX204">
        <v>5</v>
      </c>
      <c r="AY204">
        <v>5</v>
      </c>
      <c r="AZ204">
        <v>1</v>
      </c>
      <c r="BA204">
        <v>3</v>
      </c>
      <c r="BB204">
        <v>1</v>
      </c>
      <c r="BC204">
        <v>4</v>
      </c>
      <c r="BD204">
        <v>3</v>
      </c>
      <c r="BE204">
        <v>14</v>
      </c>
      <c r="BF204">
        <v>0</v>
      </c>
      <c r="BG204">
        <v>5</v>
      </c>
      <c r="BH204">
        <v>1</v>
      </c>
      <c r="BI204">
        <v>1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3</v>
      </c>
      <c r="BQ204">
        <v>0</v>
      </c>
      <c r="BR204">
        <v>0</v>
      </c>
      <c r="BS204">
        <v>0</v>
      </c>
      <c r="BT204">
        <v>5</v>
      </c>
      <c r="BU204">
        <v>0</v>
      </c>
      <c r="BV204">
        <v>1</v>
      </c>
      <c r="BW204">
        <v>1</v>
      </c>
      <c r="BX204">
        <v>0</v>
      </c>
      <c r="BY204">
        <v>15</v>
      </c>
      <c r="BZ204">
        <v>2</v>
      </c>
      <c r="CA204">
        <v>2</v>
      </c>
      <c r="CB204">
        <v>4</v>
      </c>
      <c r="CC204">
        <v>2</v>
      </c>
      <c r="CD204">
        <v>2</v>
      </c>
      <c r="CE204">
        <v>2</v>
      </c>
      <c r="CF204">
        <v>5</v>
      </c>
      <c r="CG204">
        <v>5</v>
      </c>
      <c r="CH204">
        <v>0</v>
      </c>
      <c r="CI204">
        <v>0</v>
      </c>
      <c r="CJ204">
        <v>0</v>
      </c>
      <c r="CK204">
        <v>0</v>
      </c>
      <c r="CL204">
        <v>17</v>
      </c>
      <c r="CM204">
        <v>0</v>
      </c>
      <c r="CN204">
        <v>1</v>
      </c>
      <c r="CO204">
        <v>1</v>
      </c>
      <c r="CP204">
        <v>0</v>
      </c>
      <c r="CQ204">
        <v>2</v>
      </c>
      <c r="CR204">
        <v>4</v>
      </c>
      <c r="CS204">
        <v>0</v>
      </c>
      <c r="CT204">
        <v>1</v>
      </c>
      <c r="CU204">
        <v>0</v>
      </c>
      <c r="CV204">
        <v>0</v>
      </c>
      <c r="CW204">
        <v>5</v>
      </c>
      <c r="CX204">
        <v>2</v>
      </c>
      <c r="CY204">
        <v>0</v>
      </c>
      <c r="CZ204">
        <v>7</v>
      </c>
      <c r="DA204">
        <v>1</v>
      </c>
      <c r="DB204">
        <v>2</v>
      </c>
      <c r="DC204">
        <v>2</v>
      </c>
    </row>
    <row r="205" spans="9:107" x14ac:dyDescent="0.35">
      <c r="I205" s="2">
        <v>44085</v>
      </c>
      <c r="J205">
        <v>0</v>
      </c>
      <c r="K205">
        <v>15</v>
      </c>
      <c r="L205">
        <v>16</v>
      </c>
      <c r="M205">
        <v>0</v>
      </c>
      <c r="N205">
        <v>4</v>
      </c>
      <c r="O205">
        <v>1</v>
      </c>
      <c r="P205">
        <v>1</v>
      </c>
      <c r="Q205">
        <v>7</v>
      </c>
      <c r="R205">
        <v>0</v>
      </c>
      <c r="S205">
        <v>0</v>
      </c>
      <c r="T205">
        <v>3</v>
      </c>
      <c r="U205">
        <v>16</v>
      </c>
      <c r="V205">
        <v>80</v>
      </c>
      <c r="W205">
        <v>0</v>
      </c>
      <c r="X205">
        <v>2</v>
      </c>
      <c r="Y205">
        <v>10</v>
      </c>
      <c r="Z205">
        <v>7</v>
      </c>
      <c r="AA205">
        <v>1</v>
      </c>
      <c r="AB205">
        <v>3</v>
      </c>
      <c r="AC205">
        <v>2</v>
      </c>
      <c r="AD205">
        <v>0</v>
      </c>
      <c r="AE205">
        <v>0</v>
      </c>
      <c r="AF205">
        <v>13</v>
      </c>
      <c r="AG205">
        <v>3</v>
      </c>
      <c r="AH205">
        <v>2</v>
      </c>
      <c r="AI205">
        <v>1</v>
      </c>
      <c r="AJ205">
        <v>4</v>
      </c>
      <c r="AK205">
        <v>8</v>
      </c>
      <c r="AL205">
        <v>6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4</v>
      </c>
      <c r="AU205">
        <v>9</v>
      </c>
      <c r="AV205">
        <v>4</v>
      </c>
      <c r="AW205">
        <v>4</v>
      </c>
      <c r="AX205">
        <v>5</v>
      </c>
      <c r="AY205">
        <v>0</v>
      </c>
      <c r="AZ205">
        <v>3</v>
      </c>
      <c r="BA205">
        <v>7</v>
      </c>
      <c r="BB205">
        <v>3</v>
      </c>
      <c r="BC205">
        <v>3</v>
      </c>
      <c r="BD205">
        <v>0</v>
      </c>
      <c r="BE205">
        <v>4</v>
      </c>
      <c r="BF205">
        <v>3</v>
      </c>
      <c r="BG205">
        <v>0</v>
      </c>
      <c r="BH205">
        <v>0</v>
      </c>
      <c r="BI205">
        <v>0</v>
      </c>
      <c r="BJ205">
        <v>1</v>
      </c>
      <c r="BK205">
        <v>0</v>
      </c>
      <c r="BL205">
        <v>1</v>
      </c>
      <c r="BM205">
        <v>0</v>
      </c>
      <c r="BN205">
        <v>2</v>
      </c>
      <c r="BO205">
        <v>0</v>
      </c>
      <c r="BP205">
        <v>3</v>
      </c>
      <c r="BQ205">
        <v>1</v>
      </c>
      <c r="BR205">
        <v>1</v>
      </c>
      <c r="BS205">
        <v>0</v>
      </c>
      <c r="BT205">
        <v>1</v>
      </c>
      <c r="BU205">
        <v>3</v>
      </c>
      <c r="BV205">
        <v>1</v>
      </c>
      <c r="BW205">
        <v>1</v>
      </c>
      <c r="BX205">
        <v>1</v>
      </c>
      <c r="BY205">
        <v>9</v>
      </c>
      <c r="BZ205">
        <v>0</v>
      </c>
      <c r="CA205">
        <v>11</v>
      </c>
      <c r="CB205">
        <v>0</v>
      </c>
      <c r="CC205">
        <v>1</v>
      </c>
      <c r="CD205">
        <v>4</v>
      </c>
      <c r="CE205">
        <v>2</v>
      </c>
      <c r="CF205">
        <v>8</v>
      </c>
      <c r="CG205">
        <v>1</v>
      </c>
      <c r="CH205">
        <v>0</v>
      </c>
      <c r="CI205">
        <v>3</v>
      </c>
      <c r="CJ205">
        <v>2</v>
      </c>
      <c r="CK205">
        <v>4</v>
      </c>
      <c r="CL205">
        <v>3</v>
      </c>
      <c r="CM205">
        <v>1</v>
      </c>
      <c r="CN205">
        <v>1</v>
      </c>
      <c r="CO205">
        <v>1</v>
      </c>
      <c r="CP205">
        <v>1</v>
      </c>
      <c r="CQ205">
        <v>2</v>
      </c>
      <c r="CR205">
        <v>1</v>
      </c>
      <c r="CS205">
        <v>1</v>
      </c>
      <c r="CT205">
        <v>3</v>
      </c>
      <c r="CU205">
        <v>1</v>
      </c>
      <c r="CV205">
        <v>0</v>
      </c>
      <c r="CW205">
        <v>5</v>
      </c>
      <c r="CX205">
        <v>5</v>
      </c>
      <c r="CY205">
        <v>1</v>
      </c>
      <c r="CZ205">
        <v>1</v>
      </c>
      <c r="DA205">
        <v>0</v>
      </c>
      <c r="DB205">
        <v>2</v>
      </c>
      <c r="DC205">
        <v>0</v>
      </c>
    </row>
    <row r="206" spans="9:107" x14ac:dyDescent="0.35">
      <c r="I206" s="2">
        <v>44086</v>
      </c>
      <c r="J206">
        <v>0</v>
      </c>
      <c r="K206">
        <v>10</v>
      </c>
      <c r="L206">
        <v>8</v>
      </c>
      <c r="M206">
        <v>0</v>
      </c>
      <c r="N206">
        <v>5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4</v>
      </c>
      <c r="U206">
        <v>8</v>
      </c>
      <c r="V206">
        <v>66</v>
      </c>
      <c r="W206">
        <v>0</v>
      </c>
      <c r="X206">
        <v>2</v>
      </c>
      <c r="Y206">
        <v>12</v>
      </c>
      <c r="Z206">
        <v>0</v>
      </c>
      <c r="AA206">
        <v>1</v>
      </c>
      <c r="AB206">
        <v>1</v>
      </c>
      <c r="AC206">
        <v>0</v>
      </c>
      <c r="AD206">
        <v>2</v>
      </c>
      <c r="AE206">
        <v>1</v>
      </c>
      <c r="AF206">
        <v>10</v>
      </c>
      <c r="AG206">
        <v>4</v>
      </c>
      <c r="AH206">
        <v>2</v>
      </c>
      <c r="AI206">
        <v>1</v>
      </c>
      <c r="AJ206">
        <v>4</v>
      </c>
      <c r="AK206">
        <v>8</v>
      </c>
      <c r="AL206">
        <v>6</v>
      </c>
      <c r="AM206">
        <v>2</v>
      </c>
      <c r="AN206">
        <v>1</v>
      </c>
      <c r="AO206">
        <v>0</v>
      </c>
      <c r="AP206">
        <v>0</v>
      </c>
      <c r="AQ206">
        <v>0</v>
      </c>
      <c r="AR206">
        <v>2</v>
      </c>
      <c r="AS206">
        <v>4</v>
      </c>
      <c r="AT206">
        <v>3</v>
      </c>
      <c r="AU206">
        <v>5</v>
      </c>
      <c r="AV206">
        <v>4</v>
      </c>
      <c r="AW206">
        <v>4</v>
      </c>
      <c r="AX206">
        <v>5</v>
      </c>
      <c r="AY206">
        <v>1</v>
      </c>
      <c r="AZ206">
        <v>0</v>
      </c>
      <c r="BA206">
        <v>6</v>
      </c>
      <c r="BB206">
        <v>3</v>
      </c>
      <c r="BC206">
        <v>14</v>
      </c>
      <c r="BD206">
        <v>0</v>
      </c>
      <c r="BE206">
        <v>8</v>
      </c>
      <c r="BF206">
        <v>3</v>
      </c>
      <c r="BG206">
        <v>0</v>
      </c>
      <c r="BH206">
        <v>1</v>
      </c>
      <c r="BI206">
        <v>3</v>
      </c>
      <c r="BJ206">
        <v>2</v>
      </c>
      <c r="BK206">
        <v>0</v>
      </c>
      <c r="BL206">
        <v>0</v>
      </c>
      <c r="BM206">
        <v>1</v>
      </c>
      <c r="BN206">
        <v>0</v>
      </c>
      <c r="BO206">
        <v>0</v>
      </c>
      <c r="BP206">
        <v>2</v>
      </c>
      <c r="BQ206">
        <v>1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6</v>
      </c>
      <c r="BZ206">
        <v>3</v>
      </c>
      <c r="CA206">
        <v>2</v>
      </c>
      <c r="CB206">
        <v>1</v>
      </c>
      <c r="CC206">
        <v>1</v>
      </c>
      <c r="CD206">
        <v>1</v>
      </c>
      <c r="CE206">
        <v>8</v>
      </c>
      <c r="CF206">
        <v>7</v>
      </c>
      <c r="CG206">
        <v>4</v>
      </c>
      <c r="CH206">
        <v>0</v>
      </c>
      <c r="CI206">
        <v>2</v>
      </c>
      <c r="CJ206">
        <v>0</v>
      </c>
      <c r="CK206">
        <v>0</v>
      </c>
      <c r="CL206">
        <v>1</v>
      </c>
      <c r="CM206">
        <v>1</v>
      </c>
      <c r="CN206">
        <v>0</v>
      </c>
      <c r="CO206">
        <v>1</v>
      </c>
      <c r="CP206">
        <v>0</v>
      </c>
      <c r="CQ206">
        <v>0</v>
      </c>
      <c r="CR206">
        <v>1</v>
      </c>
      <c r="CS206">
        <v>0</v>
      </c>
      <c r="CT206">
        <v>2</v>
      </c>
      <c r="CU206">
        <v>0</v>
      </c>
      <c r="CV206">
        <v>1</v>
      </c>
      <c r="CW206">
        <v>6</v>
      </c>
      <c r="CX206">
        <v>3</v>
      </c>
      <c r="CY206">
        <v>0</v>
      </c>
      <c r="CZ206">
        <v>13</v>
      </c>
      <c r="DA206">
        <v>0</v>
      </c>
      <c r="DB206">
        <v>1</v>
      </c>
      <c r="DC206">
        <v>2</v>
      </c>
    </row>
    <row r="207" spans="9:107" x14ac:dyDescent="0.35">
      <c r="I207" s="2">
        <v>44087</v>
      </c>
      <c r="J207">
        <v>1</v>
      </c>
      <c r="K207">
        <v>19</v>
      </c>
      <c r="L207">
        <v>4</v>
      </c>
      <c r="M207">
        <v>0</v>
      </c>
      <c r="N207">
        <v>4</v>
      </c>
      <c r="O207">
        <v>0</v>
      </c>
      <c r="P207">
        <v>0</v>
      </c>
      <c r="Q207">
        <v>4</v>
      </c>
      <c r="R207">
        <v>0</v>
      </c>
      <c r="S207">
        <v>0</v>
      </c>
      <c r="T207">
        <v>10</v>
      </c>
      <c r="U207">
        <v>14</v>
      </c>
      <c r="V207">
        <v>71</v>
      </c>
      <c r="W207">
        <v>0</v>
      </c>
      <c r="X207">
        <v>4</v>
      </c>
      <c r="Y207">
        <v>9</v>
      </c>
      <c r="Z207">
        <v>3</v>
      </c>
      <c r="AA207">
        <v>0</v>
      </c>
      <c r="AB207">
        <v>0</v>
      </c>
      <c r="AC207">
        <v>0</v>
      </c>
      <c r="AD207">
        <v>2</v>
      </c>
      <c r="AE207">
        <v>4</v>
      </c>
      <c r="AF207">
        <v>10</v>
      </c>
      <c r="AG207">
        <v>4</v>
      </c>
      <c r="AH207">
        <v>0</v>
      </c>
      <c r="AI207">
        <v>3</v>
      </c>
      <c r="AJ207">
        <v>2</v>
      </c>
      <c r="AK207">
        <v>5</v>
      </c>
      <c r="AL207">
        <v>3</v>
      </c>
      <c r="AM207">
        <v>0</v>
      </c>
      <c r="AN207">
        <v>0</v>
      </c>
      <c r="AO207">
        <v>1</v>
      </c>
      <c r="AP207">
        <v>2</v>
      </c>
      <c r="AQ207">
        <v>0</v>
      </c>
      <c r="AR207">
        <v>0</v>
      </c>
      <c r="AS207">
        <v>1</v>
      </c>
      <c r="AT207">
        <v>3</v>
      </c>
      <c r="AU207">
        <v>0</v>
      </c>
      <c r="AV207">
        <v>5</v>
      </c>
      <c r="AW207">
        <v>3</v>
      </c>
      <c r="AX207">
        <v>8</v>
      </c>
      <c r="AY207">
        <v>3</v>
      </c>
      <c r="AZ207">
        <v>0</v>
      </c>
      <c r="BA207">
        <v>6</v>
      </c>
      <c r="BB207">
        <v>0</v>
      </c>
      <c r="BC207">
        <v>7</v>
      </c>
      <c r="BD207">
        <v>0</v>
      </c>
      <c r="BE207">
        <v>10</v>
      </c>
      <c r="BF207">
        <v>0</v>
      </c>
      <c r="BG207">
        <v>0</v>
      </c>
      <c r="BH207">
        <v>0</v>
      </c>
      <c r="BI207">
        <v>1</v>
      </c>
      <c r="BJ207">
        <v>3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1</v>
      </c>
      <c r="BW207">
        <v>1</v>
      </c>
      <c r="BX207">
        <v>0</v>
      </c>
      <c r="BY207">
        <v>11</v>
      </c>
      <c r="BZ207">
        <v>0</v>
      </c>
      <c r="CA207">
        <v>1</v>
      </c>
      <c r="CB207">
        <v>0</v>
      </c>
      <c r="CC207">
        <v>1</v>
      </c>
      <c r="CD207">
        <v>0</v>
      </c>
      <c r="CE207">
        <v>7</v>
      </c>
      <c r="CF207">
        <v>4</v>
      </c>
      <c r="CG207">
        <v>3</v>
      </c>
      <c r="CH207">
        <v>0</v>
      </c>
      <c r="CI207">
        <v>1</v>
      </c>
      <c r="CJ207">
        <v>0</v>
      </c>
      <c r="CK207">
        <v>1</v>
      </c>
      <c r="CL207">
        <v>5</v>
      </c>
      <c r="CM207">
        <v>1</v>
      </c>
      <c r="CN207">
        <v>1</v>
      </c>
      <c r="CO207">
        <v>1</v>
      </c>
      <c r="CP207">
        <v>0</v>
      </c>
      <c r="CQ207">
        <v>0</v>
      </c>
      <c r="CR207">
        <v>3</v>
      </c>
      <c r="CS207">
        <v>0</v>
      </c>
      <c r="CT207">
        <v>0</v>
      </c>
      <c r="CU207">
        <v>2</v>
      </c>
      <c r="CV207">
        <v>0</v>
      </c>
      <c r="CW207">
        <v>6</v>
      </c>
      <c r="CX207">
        <v>7</v>
      </c>
      <c r="CY207">
        <v>2</v>
      </c>
      <c r="CZ207">
        <v>3</v>
      </c>
      <c r="DA207">
        <v>0</v>
      </c>
      <c r="DB207">
        <v>2</v>
      </c>
      <c r="DC207">
        <v>0</v>
      </c>
    </row>
    <row r="208" spans="9:107" x14ac:dyDescent="0.35">
      <c r="I208" s="2">
        <v>44088</v>
      </c>
      <c r="J208">
        <v>1</v>
      </c>
      <c r="K208">
        <v>20</v>
      </c>
      <c r="L208">
        <v>17</v>
      </c>
      <c r="M208">
        <v>0</v>
      </c>
      <c r="N208">
        <v>4</v>
      </c>
      <c r="O208">
        <v>1</v>
      </c>
      <c r="P208">
        <v>1</v>
      </c>
      <c r="Q208">
        <v>6</v>
      </c>
      <c r="R208">
        <v>2</v>
      </c>
      <c r="S208">
        <v>0</v>
      </c>
      <c r="T208">
        <v>11</v>
      </c>
      <c r="U208">
        <v>8</v>
      </c>
      <c r="V208">
        <v>90</v>
      </c>
      <c r="W208">
        <v>0</v>
      </c>
      <c r="X208">
        <v>8</v>
      </c>
      <c r="Y208">
        <v>13</v>
      </c>
      <c r="Z208">
        <v>1</v>
      </c>
      <c r="AA208">
        <v>0</v>
      </c>
      <c r="AB208">
        <v>1</v>
      </c>
      <c r="AC208">
        <v>0</v>
      </c>
      <c r="AD208">
        <v>5</v>
      </c>
      <c r="AE208">
        <v>4</v>
      </c>
      <c r="AF208">
        <v>15</v>
      </c>
      <c r="AG208">
        <v>5</v>
      </c>
      <c r="AH208">
        <v>0</v>
      </c>
      <c r="AI208">
        <v>6</v>
      </c>
      <c r="AJ208">
        <v>10</v>
      </c>
      <c r="AK208">
        <v>7</v>
      </c>
      <c r="AL208">
        <v>5</v>
      </c>
      <c r="AM208">
        <v>1</v>
      </c>
      <c r="AN208">
        <v>0</v>
      </c>
      <c r="AO208">
        <v>0</v>
      </c>
      <c r="AP208">
        <v>0</v>
      </c>
      <c r="AQ208">
        <v>3</v>
      </c>
      <c r="AR208">
        <v>2</v>
      </c>
      <c r="AS208">
        <v>2</v>
      </c>
      <c r="AT208">
        <v>2</v>
      </c>
      <c r="AU208">
        <v>0</v>
      </c>
      <c r="AV208">
        <v>1</v>
      </c>
      <c r="AW208">
        <v>7</v>
      </c>
      <c r="AX208">
        <v>6</v>
      </c>
      <c r="AY208">
        <v>1</v>
      </c>
      <c r="AZ208">
        <v>0</v>
      </c>
      <c r="BA208">
        <v>0</v>
      </c>
      <c r="BB208">
        <v>2</v>
      </c>
      <c r="BC208">
        <v>6</v>
      </c>
      <c r="BD208">
        <v>2</v>
      </c>
      <c r="BE208">
        <v>9</v>
      </c>
      <c r="BF208">
        <v>1</v>
      </c>
      <c r="BG208">
        <v>1</v>
      </c>
      <c r="BH208">
        <v>0</v>
      </c>
      <c r="BI208">
        <v>3</v>
      </c>
      <c r="BJ208">
        <v>3</v>
      </c>
      <c r="BK208">
        <v>0</v>
      </c>
      <c r="BL208">
        <v>0</v>
      </c>
      <c r="BM208">
        <v>1</v>
      </c>
      <c r="BN208">
        <v>2</v>
      </c>
      <c r="BO208">
        <v>0</v>
      </c>
      <c r="BP208">
        <v>2</v>
      </c>
      <c r="BQ208">
        <v>0</v>
      </c>
      <c r="BR208">
        <v>1</v>
      </c>
      <c r="BS208">
        <v>1</v>
      </c>
      <c r="BT208">
        <v>0</v>
      </c>
      <c r="BU208">
        <v>0</v>
      </c>
      <c r="BV208">
        <v>0</v>
      </c>
      <c r="BW208">
        <v>1</v>
      </c>
      <c r="BX208">
        <v>1</v>
      </c>
      <c r="BY208">
        <v>10</v>
      </c>
      <c r="BZ208">
        <v>1</v>
      </c>
      <c r="CA208">
        <v>2</v>
      </c>
      <c r="CB208">
        <v>5</v>
      </c>
      <c r="CC208">
        <v>4</v>
      </c>
      <c r="CD208">
        <v>1</v>
      </c>
      <c r="CE208">
        <v>4</v>
      </c>
      <c r="CF208">
        <v>7</v>
      </c>
      <c r="CG208">
        <v>7</v>
      </c>
      <c r="CH208">
        <v>0</v>
      </c>
      <c r="CI208">
        <v>1</v>
      </c>
      <c r="CJ208">
        <v>2</v>
      </c>
      <c r="CK208">
        <v>0</v>
      </c>
      <c r="CL208">
        <v>10</v>
      </c>
      <c r="CM208">
        <v>2</v>
      </c>
      <c r="CN208">
        <v>0</v>
      </c>
      <c r="CO208">
        <v>2</v>
      </c>
      <c r="CP208">
        <v>0</v>
      </c>
      <c r="CQ208">
        <v>0</v>
      </c>
      <c r="CR208">
        <v>0</v>
      </c>
      <c r="CS208">
        <v>0</v>
      </c>
      <c r="CT208">
        <v>4</v>
      </c>
      <c r="CU208">
        <v>0</v>
      </c>
      <c r="CV208">
        <v>0</v>
      </c>
      <c r="CW208">
        <v>5</v>
      </c>
      <c r="CX208">
        <v>2</v>
      </c>
      <c r="CY208">
        <v>0</v>
      </c>
      <c r="CZ208">
        <v>4</v>
      </c>
      <c r="DA208">
        <v>1</v>
      </c>
      <c r="DB208">
        <v>2</v>
      </c>
      <c r="DC208">
        <v>1</v>
      </c>
    </row>
    <row r="209" spans="9:107" x14ac:dyDescent="0.35">
      <c r="I209" s="2">
        <v>44089</v>
      </c>
      <c r="J209">
        <v>0</v>
      </c>
      <c r="K209">
        <v>25</v>
      </c>
      <c r="L209">
        <v>23</v>
      </c>
      <c r="M209">
        <v>0</v>
      </c>
      <c r="N209">
        <v>2</v>
      </c>
      <c r="O209">
        <v>1</v>
      </c>
      <c r="P209">
        <v>2</v>
      </c>
      <c r="Q209">
        <v>4</v>
      </c>
      <c r="R209">
        <v>0</v>
      </c>
      <c r="S209">
        <v>0</v>
      </c>
      <c r="T209">
        <v>6</v>
      </c>
      <c r="U209">
        <v>13</v>
      </c>
      <c r="V209">
        <v>106</v>
      </c>
      <c r="W209">
        <v>0</v>
      </c>
      <c r="X209">
        <v>2</v>
      </c>
      <c r="Y209">
        <v>14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9</v>
      </c>
      <c r="AF209">
        <v>22</v>
      </c>
      <c r="AG209">
        <v>4</v>
      </c>
      <c r="AH209">
        <v>1</v>
      </c>
      <c r="AI209">
        <v>3</v>
      </c>
      <c r="AJ209">
        <v>6</v>
      </c>
      <c r="AK209">
        <v>10</v>
      </c>
      <c r="AL209">
        <v>3</v>
      </c>
      <c r="AM209">
        <v>5</v>
      </c>
      <c r="AN209">
        <v>1</v>
      </c>
      <c r="AO209">
        <v>2</v>
      </c>
      <c r="AP209">
        <v>0</v>
      </c>
      <c r="AQ209">
        <v>1</v>
      </c>
      <c r="AR209">
        <v>1</v>
      </c>
      <c r="AS209">
        <v>3</v>
      </c>
      <c r="AT209">
        <v>7</v>
      </c>
      <c r="AU209">
        <v>2</v>
      </c>
      <c r="AV209">
        <v>4</v>
      </c>
      <c r="AW209">
        <v>12</v>
      </c>
      <c r="AX209">
        <v>7</v>
      </c>
      <c r="AY209">
        <v>3</v>
      </c>
      <c r="AZ209">
        <v>1</v>
      </c>
      <c r="BA209">
        <v>3</v>
      </c>
      <c r="BB209">
        <v>5</v>
      </c>
      <c r="BC209">
        <v>13</v>
      </c>
      <c r="BD209">
        <v>0</v>
      </c>
      <c r="BE209">
        <v>12</v>
      </c>
      <c r="BF209">
        <v>2</v>
      </c>
      <c r="BG209">
        <v>0</v>
      </c>
      <c r="BH209">
        <v>0</v>
      </c>
      <c r="BI209">
        <v>3</v>
      </c>
      <c r="BJ209">
        <v>2</v>
      </c>
      <c r="BK209">
        <v>0</v>
      </c>
      <c r="BL209">
        <v>0</v>
      </c>
      <c r="BM209">
        <v>2</v>
      </c>
      <c r="BN209">
        <v>0</v>
      </c>
      <c r="BO209">
        <v>2</v>
      </c>
      <c r="BP209">
        <v>2</v>
      </c>
      <c r="BQ209">
        <v>1</v>
      </c>
      <c r="BR209">
        <v>0</v>
      </c>
      <c r="BS209">
        <v>0</v>
      </c>
      <c r="BT209">
        <v>1</v>
      </c>
      <c r="BU209">
        <v>0</v>
      </c>
      <c r="BV209">
        <v>3</v>
      </c>
      <c r="BW209">
        <v>3</v>
      </c>
      <c r="BX209">
        <v>0</v>
      </c>
      <c r="BY209">
        <v>4</v>
      </c>
      <c r="BZ209">
        <v>5</v>
      </c>
      <c r="CA209">
        <v>4</v>
      </c>
      <c r="CB209">
        <v>2</v>
      </c>
      <c r="CC209">
        <v>1</v>
      </c>
      <c r="CD209">
        <v>0</v>
      </c>
      <c r="CE209">
        <v>5</v>
      </c>
      <c r="CF209">
        <v>7</v>
      </c>
      <c r="CG209">
        <v>7</v>
      </c>
      <c r="CH209">
        <v>0</v>
      </c>
      <c r="CI209">
        <v>4</v>
      </c>
      <c r="CJ209">
        <v>4</v>
      </c>
      <c r="CK209">
        <v>0</v>
      </c>
      <c r="CL209">
        <v>1</v>
      </c>
      <c r="CM209">
        <v>2</v>
      </c>
      <c r="CN209">
        <v>1</v>
      </c>
      <c r="CO209">
        <v>2</v>
      </c>
      <c r="CP209">
        <v>2</v>
      </c>
      <c r="CQ209">
        <v>0</v>
      </c>
      <c r="CR209">
        <v>0</v>
      </c>
      <c r="CS209">
        <v>3</v>
      </c>
      <c r="CT209">
        <v>4</v>
      </c>
      <c r="CU209">
        <v>2</v>
      </c>
      <c r="CV209">
        <v>1</v>
      </c>
      <c r="CW209">
        <v>3</v>
      </c>
      <c r="CX209">
        <v>3</v>
      </c>
      <c r="CY209">
        <v>1</v>
      </c>
      <c r="CZ209">
        <v>5</v>
      </c>
      <c r="DA209">
        <v>0</v>
      </c>
      <c r="DB209">
        <v>1</v>
      </c>
      <c r="DC209">
        <v>0</v>
      </c>
    </row>
    <row r="210" spans="9:107" x14ac:dyDescent="0.35">
      <c r="I210" s="2">
        <v>44090</v>
      </c>
      <c r="J210">
        <v>0</v>
      </c>
      <c r="K210">
        <v>34</v>
      </c>
      <c r="L210">
        <v>25</v>
      </c>
      <c r="M210">
        <v>0</v>
      </c>
      <c r="N210">
        <v>8</v>
      </c>
      <c r="O210">
        <v>8</v>
      </c>
      <c r="P210">
        <v>0</v>
      </c>
      <c r="Q210">
        <v>7</v>
      </c>
      <c r="R210">
        <v>2</v>
      </c>
      <c r="S210">
        <v>1</v>
      </c>
      <c r="T210">
        <v>8</v>
      </c>
      <c r="U210">
        <v>14</v>
      </c>
      <c r="V210">
        <v>140</v>
      </c>
      <c r="W210">
        <v>2</v>
      </c>
      <c r="X210">
        <v>2</v>
      </c>
      <c r="Y210">
        <v>11</v>
      </c>
      <c r="Z210">
        <v>0</v>
      </c>
      <c r="AA210">
        <v>0</v>
      </c>
      <c r="AB210">
        <v>1</v>
      </c>
      <c r="AC210">
        <v>3</v>
      </c>
      <c r="AD210">
        <v>4</v>
      </c>
      <c r="AE210">
        <v>22</v>
      </c>
      <c r="AF210">
        <v>28</v>
      </c>
      <c r="AG210">
        <v>7</v>
      </c>
      <c r="AH210">
        <v>2</v>
      </c>
      <c r="AI210">
        <v>1</v>
      </c>
      <c r="AJ210">
        <v>17</v>
      </c>
      <c r="AK210">
        <v>8</v>
      </c>
      <c r="AL210">
        <v>5</v>
      </c>
      <c r="AM210">
        <v>3</v>
      </c>
      <c r="AN210">
        <v>1</v>
      </c>
      <c r="AO210">
        <v>0</v>
      </c>
      <c r="AP210">
        <v>0</v>
      </c>
      <c r="AQ210">
        <v>1</v>
      </c>
      <c r="AR210">
        <v>2</v>
      </c>
      <c r="AS210">
        <v>5</v>
      </c>
      <c r="AT210">
        <v>4</v>
      </c>
      <c r="AU210">
        <v>1</v>
      </c>
      <c r="AV210">
        <v>0</v>
      </c>
      <c r="AW210">
        <v>5</v>
      </c>
      <c r="AX210">
        <v>13</v>
      </c>
      <c r="AY210">
        <v>2</v>
      </c>
      <c r="AZ210">
        <v>0</v>
      </c>
      <c r="BA210">
        <v>5</v>
      </c>
      <c r="BB210">
        <v>0</v>
      </c>
      <c r="BC210">
        <v>13</v>
      </c>
      <c r="BD210">
        <v>1</v>
      </c>
      <c r="BE210">
        <v>7</v>
      </c>
      <c r="BF210">
        <v>1</v>
      </c>
      <c r="BG210">
        <v>0</v>
      </c>
      <c r="BH210">
        <v>0</v>
      </c>
      <c r="BI210">
        <v>7</v>
      </c>
      <c r="BJ210">
        <v>2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5</v>
      </c>
      <c r="BQ210">
        <v>0</v>
      </c>
      <c r="BR210">
        <v>0</v>
      </c>
      <c r="BS210">
        <v>1</v>
      </c>
      <c r="BT210">
        <v>0</v>
      </c>
      <c r="BU210">
        <v>0</v>
      </c>
      <c r="BV210">
        <v>1</v>
      </c>
      <c r="BW210">
        <v>1</v>
      </c>
      <c r="BX210">
        <v>1</v>
      </c>
      <c r="BY210">
        <v>11</v>
      </c>
      <c r="BZ210">
        <v>2</v>
      </c>
      <c r="CA210">
        <v>0</v>
      </c>
      <c r="CB210">
        <v>3</v>
      </c>
      <c r="CC210">
        <v>13</v>
      </c>
      <c r="CD210">
        <v>4</v>
      </c>
      <c r="CE210">
        <v>4</v>
      </c>
      <c r="CF210">
        <v>8</v>
      </c>
      <c r="CG210">
        <v>8</v>
      </c>
      <c r="CH210">
        <v>0</v>
      </c>
      <c r="CI210">
        <v>2</v>
      </c>
      <c r="CJ210">
        <v>9</v>
      </c>
      <c r="CK210">
        <v>1</v>
      </c>
      <c r="CL210">
        <v>9</v>
      </c>
      <c r="CM210">
        <v>1</v>
      </c>
      <c r="CN210">
        <v>1</v>
      </c>
      <c r="CO210">
        <v>4</v>
      </c>
      <c r="CP210">
        <v>2</v>
      </c>
      <c r="CQ210">
        <v>0</v>
      </c>
      <c r="CR210">
        <v>3</v>
      </c>
      <c r="CS210">
        <v>0</v>
      </c>
      <c r="CT210">
        <v>2</v>
      </c>
      <c r="CU210">
        <v>0</v>
      </c>
      <c r="CV210">
        <v>2</v>
      </c>
      <c r="CW210">
        <v>3</v>
      </c>
      <c r="CX210">
        <v>7</v>
      </c>
      <c r="CY210">
        <v>1</v>
      </c>
      <c r="CZ210">
        <v>4</v>
      </c>
      <c r="DA210">
        <v>1</v>
      </c>
      <c r="DB210">
        <v>1</v>
      </c>
      <c r="DC210">
        <v>1</v>
      </c>
    </row>
    <row r="211" spans="9:107" x14ac:dyDescent="0.35">
      <c r="I211" s="2">
        <v>44091</v>
      </c>
      <c r="J211">
        <v>1</v>
      </c>
      <c r="K211">
        <v>18</v>
      </c>
      <c r="L211">
        <v>28</v>
      </c>
      <c r="M211">
        <v>0</v>
      </c>
      <c r="N211">
        <v>4</v>
      </c>
      <c r="O211">
        <v>6</v>
      </c>
      <c r="P211">
        <v>3</v>
      </c>
      <c r="Q211">
        <v>10</v>
      </c>
      <c r="R211">
        <v>1</v>
      </c>
      <c r="S211">
        <v>2</v>
      </c>
      <c r="T211">
        <v>11</v>
      </c>
      <c r="U211">
        <v>8</v>
      </c>
      <c r="V211">
        <v>130</v>
      </c>
      <c r="W211">
        <v>1</v>
      </c>
      <c r="X211">
        <v>9</v>
      </c>
      <c r="Y211">
        <v>6</v>
      </c>
      <c r="Z211">
        <v>0</v>
      </c>
      <c r="AA211">
        <v>0</v>
      </c>
      <c r="AB211">
        <v>0</v>
      </c>
      <c r="AC211">
        <v>0</v>
      </c>
      <c r="AD211">
        <v>3</v>
      </c>
      <c r="AE211">
        <v>11</v>
      </c>
      <c r="AF211">
        <v>17</v>
      </c>
      <c r="AG211">
        <v>4</v>
      </c>
      <c r="AH211">
        <v>6</v>
      </c>
      <c r="AI211">
        <v>3</v>
      </c>
      <c r="AJ211">
        <v>15</v>
      </c>
      <c r="AK211">
        <v>11</v>
      </c>
      <c r="AL211">
        <v>6</v>
      </c>
      <c r="AM211">
        <v>1</v>
      </c>
      <c r="AN211">
        <v>2</v>
      </c>
      <c r="AO211">
        <v>3</v>
      </c>
      <c r="AP211">
        <v>1</v>
      </c>
      <c r="AQ211">
        <v>2</v>
      </c>
      <c r="AR211">
        <v>0</v>
      </c>
      <c r="AS211">
        <v>3</v>
      </c>
      <c r="AT211">
        <v>6</v>
      </c>
      <c r="AU211">
        <v>3</v>
      </c>
      <c r="AV211">
        <v>2</v>
      </c>
      <c r="AW211">
        <v>1</v>
      </c>
      <c r="AX211">
        <v>10</v>
      </c>
      <c r="AY211">
        <v>4</v>
      </c>
      <c r="AZ211">
        <v>1</v>
      </c>
      <c r="BA211">
        <v>2</v>
      </c>
      <c r="BB211">
        <v>1</v>
      </c>
      <c r="BC211">
        <v>17</v>
      </c>
      <c r="BD211">
        <v>0</v>
      </c>
      <c r="BE211">
        <v>3</v>
      </c>
      <c r="BF211">
        <v>0</v>
      </c>
      <c r="BG211">
        <v>2</v>
      </c>
      <c r="BH211">
        <v>0</v>
      </c>
      <c r="BI211">
        <v>8</v>
      </c>
      <c r="BJ211">
        <v>4</v>
      </c>
      <c r="BK211">
        <v>1</v>
      </c>
      <c r="BL211">
        <v>0</v>
      </c>
      <c r="BM211">
        <v>1</v>
      </c>
      <c r="BN211">
        <v>0</v>
      </c>
      <c r="BO211">
        <v>2</v>
      </c>
      <c r="BP211">
        <v>2</v>
      </c>
      <c r="BQ211">
        <v>1</v>
      </c>
      <c r="BR211">
        <v>3</v>
      </c>
      <c r="BS211">
        <v>1</v>
      </c>
      <c r="BT211">
        <v>3</v>
      </c>
      <c r="BU211">
        <v>0</v>
      </c>
      <c r="BV211">
        <v>1</v>
      </c>
      <c r="BW211">
        <v>0</v>
      </c>
      <c r="BX211">
        <v>0</v>
      </c>
      <c r="BY211">
        <v>17</v>
      </c>
      <c r="BZ211">
        <v>0</v>
      </c>
      <c r="CA211">
        <v>5</v>
      </c>
      <c r="CB211">
        <v>2</v>
      </c>
      <c r="CC211">
        <v>7</v>
      </c>
      <c r="CD211">
        <v>1</v>
      </c>
      <c r="CE211">
        <v>10</v>
      </c>
      <c r="CF211">
        <v>10</v>
      </c>
      <c r="CG211">
        <v>9</v>
      </c>
      <c r="CH211">
        <v>0</v>
      </c>
      <c r="CI211">
        <v>6</v>
      </c>
      <c r="CJ211">
        <v>6</v>
      </c>
      <c r="CK211">
        <v>2</v>
      </c>
      <c r="CL211">
        <v>6</v>
      </c>
      <c r="CM211">
        <v>0</v>
      </c>
      <c r="CN211">
        <v>0</v>
      </c>
      <c r="CO211">
        <v>3</v>
      </c>
      <c r="CP211">
        <v>0</v>
      </c>
      <c r="CQ211">
        <v>0</v>
      </c>
      <c r="CR211">
        <v>3</v>
      </c>
      <c r="CS211">
        <v>0</v>
      </c>
      <c r="CT211">
        <v>7</v>
      </c>
      <c r="CU211">
        <v>0</v>
      </c>
      <c r="CV211">
        <v>0</v>
      </c>
      <c r="CW211">
        <v>3</v>
      </c>
      <c r="CX211">
        <v>4</v>
      </c>
      <c r="CY211">
        <v>2</v>
      </c>
      <c r="CZ211">
        <v>5</v>
      </c>
      <c r="DA211">
        <v>1</v>
      </c>
      <c r="DB211">
        <v>1</v>
      </c>
      <c r="DC211">
        <v>0</v>
      </c>
    </row>
    <row r="212" spans="9:107" x14ac:dyDescent="0.35">
      <c r="I212" s="2">
        <v>44092</v>
      </c>
      <c r="J212">
        <v>0</v>
      </c>
      <c r="K212">
        <v>28</v>
      </c>
      <c r="L212">
        <v>45</v>
      </c>
      <c r="M212">
        <v>0</v>
      </c>
      <c r="N212">
        <v>5</v>
      </c>
      <c r="O212">
        <v>4</v>
      </c>
      <c r="P212">
        <v>1</v>
      </c>
      <c r="Q212">
        <v>5</v>
      </c>
      <c r="R212">
        <v>3</v>
      </c>
      <c r="S212">
        <v>0</v>
      </c>
      <c r="T212">
        <v>9</v>
      </c>
      <c r="U212">
        <v>7</v>
      </c>
      <c r="V212">
        <v>104</v>
      </c>
      <c r="W212">
        <v>1</v>
      </c>
      <c r="X212">
        <v>5</v>
      </c>
      <c r="Y212">
        <v>8</v>
      </c>
      <c r="Z212">
        <v>0</v>
      </c>
      <c r="AA212">
        <v>0</v>
      </c>
      <c r="AB212">
        <v>0</v>
      </c>
      <c r="AC212">
        <v>1</v>
      </c>
      <c r="AD212">
        <v>2</v>
      </c>
      <c r="AE212">
        <v>6</v>
      </c>
      <c r="AF212">
        <v>19</v>
      </c>
      <c r="AG212">
        <v>3</v>
      </c>
      <c r="AH212">
        <v>5</v>
      </c>
      <c r="AI212">
        <v>1</v>
      </c>
      <c r="AJ212">
        <v>11</v>
      </c>
      <c r="AK212">
        <v>8</v>
      </c>
      <c r="AL212">
        <v>3</v>
      </c>
      <c r="AM212">
        <v>5</v>
      </c>
      <c r="AN212">
        <v>3</v>
      </c>
      <c r="AO212">
        <v>0</v>
      </c>
      <c r="AP212">
        <v>0</v>
      </c>
      <c r="AQ212">
        <v>0</v>
      </c>
      <c r="AR212">
        <v>3</v>
      </c>
      <c r="AS212">
        <v>2</v>
      </c>
      <c r="AT212">
        <v>5</v>
      </c>
      <c r="AU212">
        <v>1</v>
      </c>
      <c r="AV212">
        <v>3</v>
      </c>
      <c r="AW212">
        <v>2</v>
      </c>
      <c r="AX212">
        <v>12</v>
      </c>
      <c r="AY212">
        <v>3</v>
      </c>
      <c r="AZ212">
        <v>0</v>
      </c>
      <c r="BA212">
        <v>3</v>
      </c>
      <c r="BB212">
        <v>0</v>
      </c>
      <c r="BC212">
        <v>13</v>
      </c>
      <c r="BD212">
        <v>2</v>
      </c>
      <c r="BE212">
        <v>14</v>
      </c>
      <c r="BF212">
        <v>1</v>
      </c>
      <c r="BG212">
        <v>0</v>
      </c>
      <c r="BH212">
        <v>3</v>
      </c>
      <c r="BI212">
        <v>8</v>
      </c>
      <c r="BJ212">
        <v>6</v>
      </c>
      <c r="BK212">
        <v>0</v>
      </c>
      <c r="BL212">
        <v>0</v>
      </c>
      <c r="BM212">
        <v>4</v>
      </c>
      <c r="BN212">
        <v>1</v>
      </c>
      <c r="BO212">
        <v>0</v>
      </c>
      <c r="BP212">
        <v>7</v>
      </c>
      <c r="BQ212">
        <v>3</v>
      </c>
      <c r="BR212">
        <v>2</v>
      </c>
      <c r="BS212">
        <v>0</v>
      </c>
      <c r="BT212">
        <v>1</v>
      </c>
      <c r="BU212">
        <v>0</v>
      </c>
      <c r="BV212">
        <v>1</v>
      </c>
      <c r="BW212">
        <v>0</v>
      </c>
      <c r="BX212">
        <v>0</v>
      </c>
      <c r="BY212">
        <v>7</v>
      </c>
      <c r="BZ212">
        <v>2</v>
      </c>
      <c r="CA212">
        <v>2</v>
      </c>
      <c r="CB212">
        <v>1</v>
      </c>
      <c r="CC212">
        <v>5</v>
      </c>
      <c r="CD212">
        <v>3</v>
      </c>
      <c r="CE212">
        <v>6</v>
      </c>
      <c r="CF212">
        <v>5</v>
      </c>
      <c r="CG212">
        <v>3</v>
      </c>
      <c r="CH212">
        <v>0</v>
      </c>
      <c r="CI212">
        <v>1</v>
      </c>
      <c r="CJ212">
        <v>5</v>
      </c>
      <c r="CK212">
        <v>0</v>
      </c>
      <c r="CL212">
        <v>8</v>
      </c>
      <c r="CM212">
        <v>0</v>
      </c>
      <c r="CN212">
        <v>3</v>
      </c>
      <c r="CO212">
        <v>2</v>
      </c>
      <c r="CP212">
        <v>4</v>
      </c>
      <c r="CQ212">
        <v>0</v>
      </c>
      <c r="CR212">
        <v>0</v>
      </c>
      <c r="CS212">
        <v>1</v>
      </c>
      <c r="CT212">
        <v>6</v>
      </c>
      <c r="CU212">
        <v>0</v>
      </c>
      <c r="CV212">
        <v>1</v>
      </c>
      <c r="CW212">
        <v>5</v>
      </c>
      <c r="CX212">
        <v>6</v>
      </c>
      <c r="CY212">
        <v>0</v>
      </c>
      <c r="CZ212">
        <v>5</v>
      </c>
      <c r="DA212">
        <v>1</v>
      </c>
      <c r="DB212">
        <v>0</v>
      </c>
      <c r="DC212">
        <v>1</v>
      </c>
    </row>
    <row r="213" spans="9:107" x14ac:dyDescent="0.35">
      <c r="I213" s="2">
        <v>44093</v>
      </c>
      <c r="J213">
        <v>1</v>
      </c>
      <c r="K213">
        <v>15</v>
      </c>
      <c r="L213">
        <v>22</v>
      </c>
      <c r="M213">
        <v>0</v>
      </c>
      <c r="N213">
        <v>3</v>
      </c>
      <c r="O213">
        <v>4</v>
      </c>
      <c r="P213">
        <v>0</v>
      </c>
      <c r="Q213">
        <v>12</v>
      </c>
      <c r="R213">
        <v>0</v>
      </c>
      <c r="S213">
        <v>2</v>
      </c>
      <c r="T213">
        <v>9</v>
      </c>
      <c r="U213">
        <v>5</v>
      </c>
      <c r="V213">
        <v>100</v>
      </c>
      <c r="W213">
        <v>0</v>
      </c>
      <c r="X213">
        <v>3</v>
      </c>
      <c r="Y213">
        <v>11</v>
      </c>
      <c r="Z213">
        <v>1</v>
      </c>
      <c r="AA213">
        <v>0</v>
      </c>
      <c r="AB213">
        <v>1</v>
      </c>
      <c r="AC213">
        <v>3</v>
      </c>
      <c r="AD213">
        <v>1</v>
      </c>
      <c r="AE213">
        <v>16</v>
      </c>
      <c r="AF213">
        <v>14</v>
      </c>
      <c r="AG213">
        <v>2</v>
      </c>
      <c r="AH213">
        <v>1</v>
      </c>
      <c r="AI213">
        <v>4</v>
      </c>
      <c r="AJ213">
        <v>13</v>
      </c>
      <c r="AK213">
        <v>1</v>
      </c>
      <c r="AL213">
        <v>1</v>
      </c>
      <c r="AM213">
        <v>3</v>
      </c>
      <c r="AN213">
        <v>1</v>
      </c>
      <c r="AO213">
        <v>0</v>
      </c>
      <c r="AP213">
        <v>1</v>
      </c>
      <c r="AQ213">
        <v>1</v>
      </c>
      <c r="AR213">
        <v>1</v>
      </c>
      <c r="AS213">
        <v>5</v>
      </c>
      <c r="AT213">
        <v>0</v>
      </c>
      <c r="AU213">
        <v>1</v>
      </c>
      <c r="AV213">
        <v>1</v>
      </c>
      <c r="AW213">
        <v>4</v>
      </c>
      <c r="AX213">
        <v>6</v>
      </c>
      <c r="AY213">
        <v>2</v>
      </c>
      <c r="AZ213">
        <v>0</v>
      </c>
      <c r="BA213">
        <v>1</v>
      </c>
      <c r="BB213">
        <v>4</v>
      </c>
      <c r="BC213">
        <v>5</v>
      </c>
      <c r="BD213">
        <v>0</v>
      </c>
      <c r="BE213">
        <v>8</v>
      </c>
      <c r="BF213">
        <v>2</v>
      </c>
      <c r="BG213">
        <v>1</v>
      </c>
      <c r="BH213">
        <v>0</v>
      </c>
      <c r="BI213">
        <v>6</v>
      </c>
      <c r="BJ213">
        <v>6</v>
      </c>
      <c r="BK213">
        <v>0</v>
      </c>
      <c r="BL213">
        <v>0</v>
      </c>
      <c r="BM213">
        <v>2</v>
      </c>
      <c r="BN213">
        <v>0</v>
      </c>
      <c r="BO213">
        <v>1</v>
      </c>
      <c r="BP213">
        <v>4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1</v>
      </c>
      <c r="BX213">
        <v>2</v>
      </c>
      <c r="BY213">
        <v>8</v>
      </c>
      <c r="BZ213">
        <v>0</v>
      </c>
      <c r="CA213">
        <v>2</v>
      </c>
      <c r="CB213">
        <v>1</v>
      </c>
      <c r="CC213">
        <v>1</v>
      </c>
      <c r="CD213">
        <v>0</v>
      </c>
      <c r="CE213">
        <v>7</v>
      </c>
      <c r="CF213">
        <v>14</v>
      </c>
      <c r="CG213">
        <v>7</v>
      </c>
      <c r="CH213">
        <v>0</v>
      </c>
      <c r="CI213">
        <v>7</v>
      </c>
      <c r="CJ213">
        <v>3</v>
      </c>
      <c r="CK213">
        <v>0</v>
      </c>
      <c r="CL213">
        <v>4</v>
      </c>
      <c r="CM213">
        <v>1</v>
      </c>
      <c r="CN213">
        <v>1</v>
      </c>
      <c r="CO213">
        <v>5</v>
      </c>
      <c r="CP213">
        <v>5</v>
      </c>
      <c r="CQ213">
        <v>0</v>
      </c>
      <c r="CR213">
        <v>0</v>
      </c>
      <c r="CS213">
        <v>1</v>
      </c>
      <c r="CT213">
        <v>5</v>
      </c>
      <c r="CU213">
        <v>0</v>
      </c>
      <c r="CV213">
        <v>0</v>
      </c>
      <c r="CW213">
        <v>7</v>
      </c>
      <c r="CX213">
        <v>7</v>
      </c>
      <c r="CY213">
        <v>2</v>
      </c>
      <c r="CZ213">
        <v>5</v>
      </c>
      <c r="DA213">
        <v>1</v>
      </c>
      <c r="DB213">
        <v>3</v>
      </c>
      <c r="DC213">
        <v>0</v>
      </c>
    </row>
    <row r="214" spans="9:107" x14ac:dyDescent="0.35">
      <c r="I214" s="2">
        <v>44094</v>
      </c>
      <c r="J214">
        <v>3</v>
      </c>
      <c r="K214">
        <v>22</v>
      </c>
      <c r="L214">
        <v>31</v>
      </c>
      <c r="M214">
        <v>0</v>
      </c>
      <c r="N214">
        <v>3</v>
      </c>
      <c r="O214">
        <v>0</v>
      </c>
      <c r="P214">
        <v>0</v>
      </c>
      <c r="Q214">
        <v>2</v>
      </c>
      <c r="R214">
        <v>0</v>
      </c>
      <c r="S214">
        <v>0</v>
      </c>
      <c r="T214">
        <v>12</v>
      </c>
      <c r="U214">
        <v>9</v>
      </c>
      <c r="V214">
        <v>98</v>
      </c>
      <c r="W214">
        <v>1</v>
      </c>
      <c r="X214">
        <v>5</v>
      </c>
      <c r="Y214">
        <v>7</v>
      </c>
      <c r="Z214">
        <v>1</v>
      </c>
      <c r="AA214">
        <v>0</v>
      </c>
      <c r="AB214">
        <v>2</v>
      </c>
      <c r="AC214">
        <v>0</v>
      </c>
      <c r="AD214">
        <v>5</v>
      </c>
      <c r="AE214">
        <v>5</v>
      </c>
      <c r="AF214">
        <v>13</v>
      </c>
      <c r="AG214">
        <v>1</v>
      </c>
      <c r="AH214">
        <v>0</v>
      </c>
      <c r="AI214">
        <v>2</v>
      </c>
      <c r="AJ214">
        <v>10</v>
      </c>
      <c r="AK214">
        <v>3</v>
      </c>
      <c r="AL214">
        <v>1</v>
      </c>
      <c r="AM214">
        <v>2</v>
      </c>
      <c r="AN214">
        <v>1</v>
      </c>
      <c r="AO214">
        <v>2</v>
      </c>
      <c r="AP214">
        <v>1</v>
      </c>
      <c r="AQ214">
        <v>1</v>
      </c>
      <c r="AR214">
        <v>0</v>
      </c>
      <c r="AS214">
        <v>4</v>
      </c>
      <c r="AT214">
        <v>1</v>
      </c>
      <c r="AU214">
        <v>1</v>
      </c>
      <c r="AV214">
        <v>7</v>
      </c>
      <c r="AW214">
        <v>7</v>
      </c>
      <c r="AX214">
        <v>9</v>
      </c>
      <c r="AY214">
        <v>2</v>
      </c>
      <c r="AZ214">
        <v>0</v>
      </c>
      <c r="BA214">
        <v>3</v>
      </c>
      <c r="BB214">
        <v>5</v>
      </c>
      <c r="BC214">
        <v>9</v>
      </c>
      <c r="BD214">
        <v>1</v>
      </c>
      <c r="BE214">
        <v>8</v>
      </c>
      <c r="BF214">
        <v>1</v>
      </c>
      <c r="BG214">
        <v>1</v>
      </c>
      <c r="BH214">
        <v>1</v>
      </c>
      <c r="BI214">
        <v>7</v>
      </c>
      <c r="BJ214">
        <v>6</v>
      </c>
      <c r="BK214">
        <v>1</v>
      </c>
      <c r="BL214">
        <v>0</v>
      </c>
      <c r="BM214">
        <v>1</v>
      </c>
      <c r="BN214">
        <v>0</v>
      </c>
      <c r="BO214">
        <v>0</v>
      </c>
      <c r="BP214">
        <v>4</v>
      </c>
      <c r="BQ214">
        <v>1</v>
      </c>
      <c r="BR214">
        <v>2</v>
      </c>
      <c r="BS214">
        <v>0</v>
      </c>
      <c r="BT214">
        <v>4</v>
      </c>
      <c r="BU214">
        <v>0</v>
      </c>
      <c r="BV214">
        <v>1</v>
      </c>
      <c r="BW214">
        <v>1</v>
      </c>
      <c r="BX214">
        <v>0</v>
      </c>
      <c r="BY214">
        <v>5</v>
      </c>
      <c r="BZ214">
        <v>0</v>
      </c>
      <c r="CA214">
        <v>2</v>
      </c>
      <c r="CB214">
        <v>0</v>
      </c>
      <c r="CC214">
        <v>3</v>
      </c>
      <c r="CD214">
        <v>2</v>
      </c>
      <c r="CE214">
        <v>13</v>
      </c>
      <c r="CF214">
        <v>8</v>
      </c>
      <c r="CG214">
        <v>2</v>
      </c>
      <c r="CH214">
        <v>0</v>
      </c>
      <c r="CI214">
        <v>2</v>
      </c>
      <c r="CJ214">
        <v>3</v>
      </c>
      <c r="CK214">
        <v>0</v>
      </c>
      <c r="CL214">
        <v>7</v>
      </c>
      <c r="CM214">
        <v>5</v>
      </c>
      <c r="CN214">
        <v>2</v>
      </c>
      <c r="CO214">
        <v>1</v>
      </c>
      <c r="CP214">
        <v>2</v>
      </c>
      <c r="CQ214">
        <v>1</v>
      </c>
      <c r="CR214">
        <v>1</v>
      </c>
      <c r="CS214">
        <v>1</v>
      </c>
      <c r="CT214">
        <v>4</v>
      </c>
      <c r="CU214">
        <v>0</v>
      </c>
      <c r="CV214">
        <v>2</v>
      </c>
      <c r="CW214">
        <v>4</v>
      </c>
      <c r="CX214">
        <v>2</v>
      </c>
      <c r="CY214">
        <v>1</v>
      </c>
      <c r="CZ214">
        <v>1</v>
      </c>
      <c r="DA214">
        <v>0</v>
      </c>
      <c r="DB214">
        <v>1</v>
      </c>
      <c r="DC214">
        <v>2</v>
      </c>
    </row>
    <row r="215" spans="9:107" x14ac:dyDescent="0.35">
      <c r="I215" s="2">
        <v>44095</v>
      </c>
      <c r="J215">
        <v>3</v>
      </c>
      <c r="K215">
        <v>41</v>
      </c>
      <c r="L215">
        <v>33</v>
      </c>
      <c r="M215">
        <v>0</v>
      </c>
      <c r="N215">
        <v>6</v>
      </c>
      <c r="O215">
        <v>9</v>
      </c>
      <c r="P215">
        <v>0</v>
      </c>
      <c r="Q215">
        <v>7</v>
      </c>
      <c r="R215">
        <v>1</v>
      </c>
      <c r="S215">
        <v>2</v>
      </c>
      <c r="T215">
        <v>11</v>
      </c>
      <c r="U215">
        <v>4</v>
      </c>
      <c r="V215">
        <v>116</v>
      </c>
      <c r="W215">
        <v>0</v>
      </c>
      <c r="X215">
        <v>8</v>
      </c>
      <c r="Y215">
        <v>7</v>
      </c>
      <c r="Z215">
        <v>1</v>
      </c>
      <c r="AA215">
        <v>0</v>
      </c>
      <c r="AB215">
        <v>1</v>
      </c>
      <c r="AC215">
        <v>2</v>
      </c>
      <c r="AD215">
        <v>2</v>
      </c>
      <c r="AE215">
        <v>8</v>
      </c>
      <c r="AF215">
        <v>18</v>
      </c>
      <c r="AG215">
        <v>5</v>
      </c>
      <c r="AH215">
        <v>3</v>
      </c>
      <c r="AI215">
        <v>4</v>
      </c>
      <c r="AJ215">
        <v>12</v>
      </c>
      <c r="AK215">
        <v>14</v>
      </c>
      <c r="AL215">
        <v>3</v>
      </c>
      <c r="AM215">
        <v>6</v>
      </c>
      <c r="AN215">
        <v>6</v>
      </c>
      <c r="AO215">
        <v>1</v>
      </c>
      <c r="AP215">
        <v>0</v>
      </c>
      <c r="AQ215">
        <v>0</v>
      </c>
      <c r="AR215">
        <v>1</v>
      </c>
      <c r="AS215">
        <v>2</v>
      </c>
      <c r="AT215">
        <v>4</v>
      </c>
      <c r="AU215">
        <v>2</v>
      </c>
      <c r="AV215">
        <v>1</v>
      </c>
      <c r="AW215">
        <v>1</v>
      </c>
      <c r="AX215">
        <v>21</v>
      </c>
      <c r="AY215">
        <v>4</v>
      </c>
      <c r="AZ215">
        <v>0</v>
      </c>
      <c r="BA215">
        <v>3</v>
      </c>
      <c r="BB215">
        <v>2</v>
      </c>
      <c r="BC215">
        <v>15</v>
      </c>
      <c r="BD215">
        <v>0</v>
      </c>
      <c r="BE215">
        <v>3</v>
      </c>
      <c r="BF215">
        <v>4</v>
      </c>
      <c r="BG215">
        <v>0</v>
      </c>
      <c r="BH215">
        <v>6</v>
      </c>
      <c r="BI215">
        <v>7</v>
      </c>
      <c r="BJ215">
        <v>6</v>
      </c>
      <c r="BK215">
        <v>1</v>
      </c>
      <c r="BL215">
        <v>0</v>
      </c>
      <c r="BM215">
        <v>3</v>
      </c>
      <c r="BN215">
        <v>0</v>
      </c>
      <c r="BO215">
        <v>0</v>
      </c>
      <c r="BP215">
        <v>3</v>
      </c>
      <c r="BQ215">
        <v>0</v>
      </c>
      <c r="BR215">
        <v>1</v>
      </c>
      <c r="BS215">
        <v>0</v>
      </c>
      <c r="BT215">
        <v>1</v>
      </c>
      <c r="BU215">
        <v>0</v>
      </c>
      <c r="BV215">
        <v>2</v>
      </c>
      <c r="BW215">
        <v>1</v>
      </c>
      <c r="BX215">
        <v>1</v>
      </c>
      <c r="BY215">
        <v>7</v>
      </c>
      <c r="BZ215">
        <v>0</v>
      </c>
      <c r="CA215">
        <v>4</v>
      </c>
      <c r="CB215">
        <v>1</v>
      </c>
      <c r="CC215">
        <v>5</v>
      </c>
      <c r="CD215">
        <v>4</v>
      </c>
      <c r="CE215">
        <v>13</v>
      </c>
      <c r="CF215">
        <v>11</v>
      </c>
      <c r="CG215">
        <v>1</v>
      </c>
      <c r="CH215">
        <v>0</v>
      </c>
      <c r="CI215">
        <v>4</v>
      </c>
      <c r="CJ215">
        <v>3</v>
      </c>
      <c r="CK215">
        <v>0</v>
      </c>
      <c r="CL215">
        <v>9</v>
      </c>
      <c r="CM215">
        <v>1</v>
      </c>
      <c r="CN215">
        <v>2</v>
      </c>
      <c r="CO215">
        <v>2</v>
      </c>
      <c r="CP215">
        <v>4</v>
      </c>
      <c r="CQ215">
        <v>0</v>
      </c>
      <c r="CR215">
        <v>1</v>
      </c>
      <c r="CS215">
        <v>2</v>
      </c>
      <c r="CT215">
        <v>6</v>
      </c>
      <c r="CU215">
        <v>0</v>
      </c>
      <c r="CV215">
        <v>2</v>
      </c>
      <c r="CW215">
        <v>5</v>
      </c>
      <c r="CX215">
        <v>7</v>
      </c>
      <c r="CY215">
        <v>0</v>
      </c>
      <c r="CZ215">
        <v>3</v>
      </c>
      <c r="DA215">
        <v>1</v>
      </c>
      <c r="DB215">
        <v>5</v>
      </c>
      <c r="DC215">
        <v>1</v>
      </c>
    </row>
    <row r="216" spans="9:107" x14ac:dyDescent="0.35">
      <c r="I216" s="2">
        <v>44096</v>
      </c>
      <c r="J216">
        <v>4</v>
      </c>
      <c r="K216">
        <v>40</v>
      </c>
      <c r="L216">
        <v>59</v>
      </c>
      <c r="M216">
        <v>0</v>
      </c>
      <c r="N216">
        <v>3</v>
      </c>
      <c r="O216">
        <v>3</v>
      </c>
      <c r="P216">
        <v>0</v>
      </c>
      <c r="Q216">
        <v>12</v>
      </c>
      <c r="R216">
        <v>1</v>
      </c>
      <c r="S216">
        <v>0</v>
      </c>
      <c r="T216">
        <v>6</v>
      </c>
      <c r="U216">
        <v>2</v>
      </c>
      <c r="V216">
        <v>118</v>
      </c>
      <c r="W216">
        <v>1</v>
      </c>
      <c r="X216">
        <v>5</v>
      </c>
      <c r="Y216">
        <v>5</v>
      </c>
      <c r="Z216">
        <v>5</v>
      </c>
      <c r="AA216">
        <v>0</v>
      </c>
      <c r="AB216">
        <v>1</v>
      </c>
      <c r="AC216">
        <v>4</v>
      </c>
      <c r="AD216">
        <v>2</v>
      </c>
      <c r="AE216">
        <v>3</v>
      </c>
      <c r="AF216">
        <v>39</v>
      </c>
      <c r="AG216">
        <v>3</v>
      </c>
      <c r="AH216">
        <v>1</v>
      </c>
      <c r="AI216">
        <v>0</v>
      </c>
      <c r="AJ216">
        <v>11</v>
      </c>
      <c r="AK216">
        <v>9</v>
      </c>
      <c r="AL216">
        <v>5</v>
      </c>
      <c r="AM216">
        <v>5</v>
      </c>
      <c r="AN216">
        <v>1</v>
      </c>
      <c r="AO216">
        <v>2</v>
      </c>
      <c r="AP216">
        <v>0</v>
      </c>
      <c r="AQ216">
        <v>1</v>
      </c>
      <c r="AR216">
        <v>0</v>
      </c>
      <c r="AS216">
        <v>5</v>
      </c>
      <c r="AT216">
        <v>4</v>
      </c>
      <c r="AU216">
        <v>1</v>
      </c>
      <c r="AV216">
        <v>3</v>
      </c>
      <c r="AW216">
        <v>2</v>
      </c>
      <c r="AX216">
        <v>11</v>
      </c>
      <c r="AY216">
        <v>2</v>
      </c>
      <c r="AZ216">
        <v>1</v>
      </c>
      <c r="BA216">
        <v>8</v>
      </c>
      <c r="BB216">
        <v>4</v>
      </c>
      <c r="BC216">
        <v>16</v>
      </c>
      <c r="BD216">
        <v>1</v>
      </c>
      <c r="BE216">
        <v>3</v>
      </c>
      <c r="BF216">
        <v>2</v>
      </c>
      <c r="BG216">
        <v>1</v>
      </c>
      <c r="BH216">
        <v>6</v>
      </c>
      <c r="BI216">
        <v>7</v>
      </c>
      <c r="BJ216">
        <v>6</v>
      </c>
      <c r="BK216">
        <v>0</v>
      </c>
      <c r="BL216">
        <v>0</v>
      </c>
      <c r="BM216">
        <v>6</v>
      </c>
      <c r="BN216">
        <v>0</v>
      </c>
      <c r="BO216">
        <v>0</v>
      </c>
      <c r="BP216">
        <v>4</v>
      </c>
      <c r="BQ216">
        <v>1</v>
      </c>
      <c r="BR216">
        <v>3</v>
      </c>
      <c r="BS216">
        <v>0</v>
      </c>
      <c r="BT216">
        <v>7</v>
      </c>
      <c r="BU216">
        <v>1</v>
      </c>
      <c r="BV216">
        <v>0</v>
      </c>
      <c r="BW216">
        <v>0</v>
      </c>
      <c r="BX216">
        <v>0</v>
      </c>
      <c r="BY216">
        <v>11</v>
      </c>
      <c r="BZ216">
        <v>3</v>
      </c>
      <c r="CA216">
        <v>4</v>
      </c>
      <c r="CB216">
        <v>2</v>
      </c>
      <c r="CC216">
        <v>0</v>
      </c>
      <c r="CD216">
        <v>2</v>
      </c>
      <c r="CE216">
        <v>13</v>
      </c>
      <c r="CF216">
        <v>12</v>
      </c>
      <c r="CG216">
        <v>4</v>
      </c>
      <c r="CH216">
        <v>0</v>
      </c>
      <c r="CI216">
        <v>10</v>
      </c>
      <c r="CJ216">
        <v>1</v>
      </c>
      <c r="CK216">
        <v>0</v>
      </c>
      <c r="CL216">
        <v>8</v>
      </c>
      <c r="CM216">
        <v>3</v>
      </c>
      <c r="CN216">
        <v>10</v>
      </c>
      <c r="CO216">
        <v>2</v>
      </c>
      <c r="CP216">
        <v>4</v>
      </c>
      <c r="CQ216">
        <v>2</v>
      </c>
      <c r="CR216">
        <v>1</v>
      </c>
      <c r="CS216">
        <v>0</v>
      </c>
      <c r="CT216">
        <v>14</v>
      </c>
      <c r="CU216">
        <v>1</v>
      </c>
      <c r="CV216">
        <v>3</v>
      </c>
      <c r="CW216">
        <v>2</v>
      </c>
      <c r="CX216">
        <v>2</v>
      </c>
      <c r="CY216">
        <v>7</v>
      </c>
      <c r="CZ216">
        <v>4</v>
      </c>
      <c r="DA216">
        <v>0</v>
      </c>
      <c r="DB216">
        <v>5</v>
      </c>
      <c r="DC216">
        <v>0</v>
      </c>
    </row>
    <row r="217" spans="9:107" x14ac:dyDescent="0.35">
      <c r="I217" s="2">
        <v>44097</v>
      </c>
      <c r="J217">
        <v>3</v>
      </c>
      <c r="K217">
        <v>23</v>
      </c>
      <c r="L217">
        <v>71</v>
      </c>
      <c r="M217">
        <v>0</v>
      </c>
      <c r="N217">
        <v>2</v>
      </c>
      <c r="O217">
        <v>8</v>
      </c>
      <c r="P217">
        <v>1</v>
      </c>
      <c r="Q217">
        <v>8</v>
      </c>
      <c r="R217">
        <v>0</v>
      </c>
      <c r="S217">
        <v>0</v>
      </c>
      <c r="T217">
        <v>6</v>
      </c>
      <c r="U217">
        <v>1</v>
      </c>
      <c r="V217">
        <v>121</v>
      </c>
      <c r="W217">
        <v>2</v>
      </c>
      <c r="X217">
        <v>7</v>
      </c>
      <c r="Y217">
        <v>8</v>
      </c>
      <c r="Z217">
        <v>2</v>
      </c>
      <c r="AA217">
        <v>0</v>
      </c>
      <c r="AB217">
        <v>2</v>
      </c>
      <c r="AC217">
        <v>2</v>
      </c>
      <c r="AD217">
        <v>6</v>
      </c>
      <c r="AE217">
        <v>7</v>
      </c>
      <c r="AF217">
        <v>30</v>
      </c>
      <c r="AG217">
        <v>11</v>
      </c>
      <c r="AH217">
        <v>2</v>
      </c>
      <c r="AI217">
        <v>3</v>
      </c>
      <c r="AJ217">
        <v>11</v>
      </c>
      <c r="AK217">
        <v>14</v>
      </c>
      <c r="AL217">
        <v>4</v>
      </c>
      <c r="AM217">
        <v>19</v>
      </c>
      <c r="AN217">
        <v>1</v>
      </c>
      <c r="AO217">
        <v>0</v>
      </c>
      <c r="AP217">
        <v>3</v>
      </c>
      <c r="AQ217">
        <v>0</v>
      </c>
      <c r="AR217">
        <v>2</v>
      </c>
      <c r="AS217">
        <v>3</v>
      </c>
      <c r="AT217">
        <v>2</v>
      </c>
      <c r="AU217">
        <v>0</v>
      </c>
      <c r="AV217">
        <v>2</v>
      </c>
      <c r="AW217">
        <v>5</v>
      </c>
      <c r="AX217">
        <v>9</v>
      </c>
      <c r="AY217">
        <v>4</v>
      </c>
      <c r="AZ217">
        <v>1</v>
      </c>
      <c r="BA217">
        <v>2</v>
      </c>
      <c r="BB217">
        <v>3</v>
      </c>
      <c r="BC217">
        <v>10</v>
      </c>
      <c r="BD217">
        <v>1</v>
      </c>
      <c r="BE217">
        <v>7</v>
      </c>
      <c r="BF217">
        <v>0</v>
      </c>
      <c r="BG217">
        <v>1</v>
      </c>
      <c r="BH217">
        <v>3</v>
      </c>
      <c r="BI217">
        <v>10</v>
      </c>
      <c r="BJ217">
        <v>5</v>
      </c>
      <c r="BK217">
        <v>0</v>
      </c>
      <c r="BL217">
        <v>0</v>
      </c>
      <c r="BM217">
        <v>3</v>
      </c>
      <c r="BN217">
        <v>0</v>
      </c>
      <c r="BO217">
        <v>1</v>
      </c>
      <c r="BP217">
        <v>5</v>
      </c>
      <c r="BQ217">
        <v>2</v>
      </c>
      <c r="BR217">
        <v>2</v>
      </c>
      <c r="BS217">
        <v>1</v>
      </c>
      <c r="BT217">
        <v>3</v>
      </c>
      <c r="BU217">
        <v>0</v>
      </c>
      <c r="BV217">
        <v>1</v>
      </c>
      <c r="BW217">
        <v>1</v>
      </c>
      <c r="BX217">
        <v>5</v>
      </c>
      <c r="BY217">
        <v>18</v>
      </c>
      <c r="BZ217">
        <v>3</v>
      </c>
      <c r="CA217">
        <v>9</v>
      </c>
      <c r="CB217">
        <v>4</v>
      </c>
      <c r="CC217">
        <v>5</v>
      </c>
      <c r="CD217">
        <v>3</v>
      </c>
      <c r="CE217">
        <v>14</v>
      </c>
      <c r="CF217">
        <v>5</v>
      </c>
      <c r="CG217">
        <v>2</v>
      </c>
      <c r="CH217">
        <v>0</v>
      </c>
      <c r="CI217">
        <v>8</v>
      </c>
      <c r="CJ217">
        <v>5</v>
      </c>
      <c r="CK217">
        <v>1</v>
      </c>
      <c r="CL217">
        <v>11</v>
      </c>
      <c r="CM217">
        <v>20</v>
      </c>
      <c r="CN217">
        <v>7</v>
      </c>
      <c r="CO217">
        <v>6</v>
      </c>
      <c r="CP217">
        <v>3</v>
      </c>
      <c r="CQ217">
        <v>0</v>
      </c>
      <c r="CR217">
        <v>0</v>
      </c>
      <c r="CS217">
        <v>1</v>
      </c>
      <c r="CT217">
        <v>7</v>
      </c>
      <c r="CU217">
        <v>1</v>
      </c>
      <c r="CV217">
        <v>8</v>
      </c>
      <c r="CW217">
        <v>8</v>
      </c>
      <c r="CX217">
        <v>2</v>
      </c>
      <c r="CY217">
        <v>6</v>
      </c>
      <c r="CZ217">
        <v>7</v>
      </c>
      <c r="DA217">
        <v>1</v>
      </c>
      <c r="DB217">
        <v>11</v>
      </c>
      <c r="DC217">
        <v>1</v>
      </c>
    </row>
    <row r="218" spans="9:107" x14ac:dyDescent="0.35">
      <c r="I218" s="2">
        <v>44098</v>
      </c>
      <c r="J218">
        <v>2</v>
      </c>
      <c r="K218">
        <v>12</v>
      </c>
      <c r="L218">
        <v>71</v>
      </c>
      <c r="M218">
        <v>0</v>
      </c>
      <c r="N218">
        <v>6</v>
      </c>
      <c r="O218">
        <v>1</v>
      </c>
      <c r="P218">
        <v>0</v>
      </c>
      <c r="Q218">
        <v>16</v>
      </c>
      <c r="R218">
        <v>2</v>
      </c>
      <c r="S218">
        <v>1</v>
      </c>
      <c r="T218">
        <v>14</v>
      </c>
      <c r="U218">
        <v>3</v>
      </c>
      <c r="V218">
        <v>100</v>
      </c>
      <c r="W218">
        <v>0</v>
      </c>
      <c r="X218">
        <v>5</v>
      </c>
      <c r="Y218">
        <v>6</v>
      </c>
      <c r="Z218">
        <v>7</v>
      </c>
      <c r="AA218">
        <v>0</v>
      </c>
      <c r="AB218">
        <v>0</v>
      </c>
      <c r="AC218">
        <v>3</v>
      </c>
      <c r="AD218">
        <v>6</v>
      </c>
      <c r="AE218">
        <v>2</v>
      </c>
      <c r="AF218">
        <v>21</v>
      </c>
      <c r="AG218">
        <v>6</v>
      </c>
      <c r="AH218">
        <v>3</v>
      </c>
      <c r="AI218">
        <v>0</v>
      </c>
      <c r="AJ218">
        <v>12</v>
      </c>
      <c r="AK218">
        <v>12</v>
      </c>
      <c r="AL218">
        <v>6</v>
      </c>
      <c r="AM218">
        <v>8</v>
      </c>
      <c r="AN218">
        <v>1</v>
      </c>
      <c r="AO218">
        <v>2</v>
      </c>
      <c r="AP218">
        <v>1</v>
      </c>
      <c r="AQ218">
        <v>2</v>
      </c>
      <c r="AR218">
        <v>0</v>
      </c>
      <c r="AS218">
        <v>3</v>
      </c>
      <c r="AT218">
        <v>6</v>
      </c>
      <c r="AU218">
        <v>0</v>
      </c>
      <c r="AV218">
        <v>6</v>
      </c>
      <c r="AW218">
        <v>11</v>
      </c>
      <c r="AX218">
        <v>9</v>
      </c>
      <c r="AY218">
        <v>4</v>
      </c>
      <c r="AZ218">
        <v>1</v>
      </c>
      <c r="BA218">
        <v>4</v>
      </c>
      <c r="BB218">
        <v>2</v>
      </c>
      <c r="BC218">
        <v>8</v>
      </c>
      <c r="BD218">
        <v>1</v>
      </c>
      <c r="BE218">
        <v>11</v>
      </c>
      <c r="BF218">
        <v>0</v>
      </c>
      <c r="BG218">
        <v>2</v>
      </c>
      <c r="BH218">
        <v>5</v>
      </c>
      <c r="BI218">
        <v>14</v>
      </c>
      <c r="BJ218">
        <v>12</v>
      </c>
      <c r="BK218">
        <v>0</v>
      </c>
      <c r="BL218">
        <v>0</v>
      </c>
      <c r="BM218">
        <v>3</v>
      </c>
      <c r="BN218">
        <v>1</v>
      </c>
      <c r="BO218">
        <v>0</v>
      </c>
      <c r="BP218">
        <v>7</v>
      </c>
      <c r="BQ218">
        <v>3</v>
      </c>
      <c r="BR218">
        <v>1</v>
      </c>
      <c r="BS218">
        <v>2</v>
      </c>
      <c r="BT218">
        <v>4</v>
      </c>
      <c r="BU218">
        <v>4</v>
      </c>
      <c r="BV218">
        <v>0</v>
      </c>
      <c r="BW218">
        <v>1</v>
      </c>
      <c r="BX218">
        <v>1</v>
      </c>
      <c r="BY218">
        <v>18</v>
      </c>
      <c r="BZ218">
        <v>1</v>
      </c>
      <c r="CA218">
        <v>11</v>
      </c>
      <c r="CB218">
        <v>1</v>
      </c>
      <c r="CC218">
        <v>3</v>
      </c>
      <c r="CD218">
        <v>3</v>
      </c>
      <c r="CE218">
        <v>17</v>
      </c>
      <c r="CF218">
        <v>8</v>
      </c>
      <c r="CG218">
        <v>4</v>
      </c>
      <c r="CH218">
        <v>0</v>
      </c>
      <c r="CI218">
        <v>5</v>
      </c>
      <c r="CJ218">
        <v>1</v>
      </c>
      <c r="CK218">
        <v>0</v>
      </c>
      <c r="CL218">
        <v>16</v>
      </c>
      <c r="CM218">
        <v>6</v>
      </c>
      <c r="CN218">
        <v>11</v>
      </c>
      <c r="CO218">
        <v>5</v>
      </c>
      <c r="CP218">
        <v>2</v>
      </c>
      <c r="CQ218">
        <v>0</v>
      </c>
      <c r="CR218">
        <v>2</v>
      </c>
      <c r="CS218">
        <v>6</v>
      </c>
      <c r="CT218">
        <v>5</v>
      </c>
      <c r="CU218">
        <v>0</v>
      </c>
      <c r="CV218">
        <v>1</v>
      </c>
      <c r="CW218">
        <v>3</v>
      </c>
      <c r="CX218">
        <v>3</v>
      </c>
      <c r="CY218">
        <v>1</v>
      </c>
      <c r="CZ218">
        <v>5</v>
      </c>
      <c r="DA218">
        <v>0</v>
      </c>
      <c r="DB218">
        <v>3</v>
      </c>
      <c r="DC218">
        <v>0</v>
      </c>
    </row>
    <row r="219" spans="9:107" x14ac:dyDescent="0.35">
      <c r="I219" s="2">
        <v>44099</v>
      </c>
      <c r="J219">
        <v>3</v>
      </c>
      <c r="K219">
        <v>25</v>
      </c>
      <c r="L219">
        <v>64</v>
      </c>
      <c r="M219">
        <v>0</v>
      </c>
      <c r="N219">
        <v>3</v>
      </c>
      <c r="O219">
        <v>3</v>
      </c>
      <c r="P219">
        <v>2</v>
      </c>
      <c r="Q219">
        <v>10</v>
      </c>
      <c r="R219">
        <v>3</v>
      </c>
      <c r="S219">
        <v>0</v>
      </c>
      <c r="T219">
        <v>7</v>
      </c>
      <c r="U219">
        <v>3</v>
      </c>
      <c r="V219">
        <v>79</v>
      </c>
      <c r="W219">
        <v>0</v>
      </c>
      <c r="X219">
        <v>6</v>
      </c>
      <c r="Y219">
        <v>5</v>
      </c>
      <c r="Z219">
        <v>2</v>
      </c>
      <c r="AA219">
        <v>0</v>
      </c>
      <c r="AB219">
        <v>1</v>
      </c>
      <c r="AC219">
        <v>0</v>
      </c>
      <c r="AD219">
        <v>3</v>
      </c>
      <c r="AE219">
        <v>5</v>
      </c>
      <c r="AF219">
        <v>9</v>
      </c>
      <c r="AG219">
        <v>5</v>
      </c>
      <c r="AH219">
        <v>1</v>
      </c>
      <c r="AI219">
        <v>3</v>
      </c>
      <c r="AJ219">
        <v>7</v>
      </c>
      <c r="AK219">
        <v>8</v>
      </c>
      <c r="AL219">
        <v>4</v>
      </c>
      <c r="AM219">
        <v>16</v>
      </c>
      <c r="AN219">
        <v>2</v>
      </c>
      <c r="AO219">
        <v>0</v>
      </c>
      <c r="AP219">
        <v>1</v>
      </c>
      <c r="AQ219">
        <v>0</v>
      </c>
      <c r="AR219">
        <v>4</v>
      </c>
      <c r="AS219">
        <v>4</v>
      </c>
      <c r="AT219">
        <v>8</v>
      </c>
      <c r="AU219">
        <v>3</v>
      </c>
      <c r="AV219">
        <v>5</v>
      </c>
      <c r="AW219">
        <v>2</v>
      </c>
      <c r="AX219">
        <v>3</v>
      </c>
      <c r="AY219">
        <v>4</v>
      </c>
      <c r="AZ219">
        <v>0</v>
      </c>
      <c r="BA219">
        <v>3</v>
      </c>
      <c r="BB219">
        <v>0</v>
      </c>
      <c r="BC219">
        <v>10</v>
      </c>
      <c r="BD219">
        <v>1</v>
      </c>
      <c r="BE219">
        <v>9</v>
      </c>
      <c r="BF219">
        <v>3</v>
      </c>
      <c r="BG219">
        <v>0</v>
      </c>
      <c r="BH219">
        <v>0</v>
      </c>
      <c r="BI219">
        <v>14</v>
      </c>
      <c r="BJ219">
        <v>8</v>
      </c>
      <c r="BK219">
        <v>2</v>
      </c>
      <c r="BL219">
        <v>0</v>
      </c>
      <c r="BM219">
        <v>5</v>
      </c>
      <c r="BN219">
        <v>0</v>
      </c>
      <c r="BO219">
        <v>0</v>
      </c>
      <c r="BP219">
        <v>2</v>
      </c>
      <c r="BQ219">
        <v>0</v>
      </c>
      <c r="BR219">
        <v>1</v>
      </c>
      <c r="BS219">
        <v>0</v>
      </c>
      <c r="BT219">
        <v>4</v>
      </c>
      <c r="BU219">
        <v>1</v>
      </c>
      <c r="BV219">
        <v>1</v>
      </c>
      <c r="BW219">
        <v>0</v>
      </c>
      <c r="BX219">
        <v>6</v>
      </c>
      <c r="BY219">
        <v>18</v>
      </c>
      <c r="BZ219">
        <v>1</v>
      </c>
      <c r="CA219">
        <v>3</v>
      </c>
      <c r="CB219">
        <v>0</v>
      </c>
      <c r="CC219">
        <v>1</v>
      </c>
      <c r="CD219">
        <v>1</v>
      </c>
      <c r="CE219">
        <v>12</v>
      </c>
      <c r="CF219">
        <v>3</v>
      </c>
      <c r="CG219">
        <v>3</v>
      </c>
      <c r="CH219">
        <v>3</v>
      </c>
      <c r="CI219">
        <v>4</v>
      </c>
      <c r="CJ219">
        <v>6</v>
      </c>
      <c r="CK219">
        <v>0</v>
      </c>
      <c r="CL219">
        <v>4</v>
      </c>
      <c r="CM219">
        <v>8</v>
      </c>
      <c r="CN219">
        <v>2</v>
      </c>
      <c r="CO219">
        <v>2</v>
      </c>
      <c r="CP219">
        <v>2</v>
      </c>
      <c r="CQ219">
        <v>0</v>
      </c>
      <c r="CR219">
        <v>3</v>
      </c>
      <c r="CS219">
        <v>0</v>
      </c>
      <c r="CT219">
        <v>3</v>
      </c>
      <c r="CU219">
        <v>0</v>
      </c>
      <c r="CV219">
        <v>3</v>
      </c>
      <c r="CW219">
        <v>3</v>
      </c>
      <c r="CX219">
        <v>1</v>
      </c>
      <c r="CY219">
        <v>7</v>
      </c>
      <c r="CZ219">
        <v>7</v>
      </c>
      <c r="DA219">
        <v>0</v>
      </c>
      <c r="DB219">
        <v>4</v>
      </c>
      <c r="DC219">
        <v>1</v>
      </c>
    </row>
    <row r="220" spans="9:107" x14ac:dyDescent="0.35">
      <c r="I220" s="2">
        <v>44100</v>
      </c>
      <c r="J220">
        <v>4</v>
      </c>
      <c r="K220">
        <v>12</v>
      </c>
      <c r="L220">
        <v>51</v>
      </c>
      <c r="M220">
        <v>0</v>
      </c>
      <c r="N220">
        <v>1</v>
      </c>
      <c r="O220">
        <v>1</v>
      </c>
      <c r="P220">
        <v>0</v>
      </c>
      <c r="Q220">
        <v>4</v>
      </c>
      <c r="R220">
        <v>0</v>
      </c>
      <c r="S220">
        <v>2</v>
      </c>
      <c r="T220">
        <v>7</v>
      </c>
      <c r="U220">
        <v>1</v>
      </c>
      <c r="V220">
        <v>74</v>
      </c>
      <c r="W220">
        <v>2</v>
      </c>
      <c r="X220">
        <v>4</v>
      </c>
      <c r="Y220">
        <v>4</v>
      </c>
      <c r="Z220">
        <v>1</v>
      </c>
      <c r="AA220">
        <v>0</v>
      </c>
      <c r="AB220">
        <v>1</v>
      </c>
      <c r="AC220">
        <v>5</v>
      </c>
      <c r="AD220">
        <v>0</v>
      </c>
      <c r="AE220">
        <v>9</v>
      </c>
      <c r="AF220">
        <v>5</v>
      </c>
      <c r="AG220">
        <v>11</v>
      </c>
      <c r="AH220">
        <v>1</v>
      </c>
      <c r="AI220">
        <v>3</v>
      </c>
      <c r="AJ220">
        <v>7</v>
      </c>
      <c r="AK220">
        <v>10</v>
      </c>
      <c r="AL220">
        <v>3</v>
      </c>
      <c r="AM220">
        <v>3</v>
      </c>
      <c r="AN220">
        <v>1</v>
      </c>
      <c r="AO220">
        <v>0</v>
      </c>
      <c r="AP220">
        <v>0</v>
      </c>
      <c r="AQ220">
        <v>1</v>
      </c>
      <c r="AR220">
        <v>1</v>
      </c>
      <c r="AS220">
        <v>1</v>
      </c>
      <c r="AT220">
        <v>7</v>
      </c>
      <c r="AU220">
        <v>0</v>
      </c>
      <c r="AV220">
        <v>2</v>
      </c>
      <c r="AW220">
        <v>1</v>
      </c>
      <c r="AX220">
        <v>3</v>
      </c>
      <c r="AY220">
        <v>6</v>
      </c>
      <c r="AZ220">
        <v>1</v>
      </c>
      <c r="BA220">
        <v>4</v>
      </c>
      <c r="BB220">
        <v>2</v>
      </c>
      <c r="BC220">
        <v>13</v>
      </c>
      <c r="BD220">
        <v>1</v>
      </c>
      <c r="BE220">
        <v>3</v>
      </c>
      <c r="BF220">
        <v>4</v>
      </c>
      <c r="BG220">
        <v>3</v>
      </c>
      <c r="BH220">
        <v>0</v>
      </c>
      <c r="BI220">
        <v>4</v>
      </c>
      <c r="BJ220">
        <v>2</v>
      </c>
      <c r="BK220">
        <v>0</v>
      </c>
      <c r="BL220">
        <v>0</v>
      </c>
      <c r="BM220">
        <v>3</v>
      </c>
      <c r="BN220">
        <v>0</v>
      </c>
      <c r="BO220">
        <v>0</v>
      </c>
      <c r="BP220">
        <v>4</v>
      </c>
      <c r="BQ220">
        <v>0</v>
      </c>
      <c r="BR220">
        <v>3</v>
      </c>
      <c r="BS220">
        <v>1</v>
      </c>
      <c r="BT220">
        <v>3</v>
      </c>
      <c r="BU220">
        <v>1</v>
      </c>
      <c r="BV220">
        <v>0</v>
      </c>
      <c r="BW220">
        <v>0</v>
      </c>
      <c r="BX220">
        <v>1</v>
      </c>
      <c r="BY220">
        <v>7</v>
      </c>
      <c r="BZ220">
        <v>0</v>
      </c>
      <c r="CA220">
        <v>4</v>
      </c>
      <c r="CB220">
        <v>1</v>
      </c>
      <c r="CC220">
        <v>1</v>
      </c>
      <c r="CD220">
        <v>1</v>
      </c>
      <c r="CE220">
        <v>8</v>
      </c>
      <c r="CF220">
        <v>8</v>
      </c>
      <c r="CG220">
        <v>3</v>
      </c>
      <c r="CH220">
        <v>0</v>
      </c>
      <c r="CI220">
        <v>6</v>
      </c>
      <c r="CJ220">
        <v>7</v>
      </c>
      <c r="CK220">
        <v>0</v>
      </c>
      <c r="CL220">
        <v>5</v>
      </c>
      <c r="CM220">
        <v>5</v>
      </c>
      <c r="CN220">
        <v>0</v>
      </c>
      <c r="CO220">
        <v>4</v>
      </c>
      <c r="CP220">
        <v>3</v>
      </c>
      <c r="CQ220">
        <v>2</v>
      </c>
      <c r="CR220">
        <v>1</v>
      </c>
      <c r="CS220">
        <v>2</v>
      </c>
      <c r="CT220">
        <v>5</v>
      </c>
      <c r="CU220">
        <v>0</v>
      </c>
      <c r="CV220">
        <v>3</v>
      </c>
      <c r="CW220">
        <v>1</v>
      </c>
      <c r="CX220">
        <v>1</v>
      </c>
      <c r="CY220">
        <v>0</v>
      </c>
      <c r="CZ220">
        <v>3</v>
      </c>
      <c r="DA220">
        <v>1</v>
      </c>
      <c r="DB220">
        <v>9</v>
      </c>
      <c r="DC220">
        <v>0</v>
      </c>
    </row>
    <row r="221" spans="9:107" x14ac:dyDescent="0.35">
      <c r="I221" s="2">
        <v>44101</v>
      </c>
      <c r="J221">
        <v>1</v>
      </c>
      <c r="K221">
        <v>6</v>
      </c>
      <c r="L221">
        <v>53</v>
      </c>
      <c r="M221">
        <v>0</v>
      </c>
      <c r="N221">
        <v>1</v>
      </c>
      <c r="O221">
        <v>3</v>
      </c>
      <c r="P221">
        <v>1</v>
      </c>
      <c r="Q221">
        <v>10</v>
      </c>
      <c r="R221">
        <v>0</v>
      </c>
      <c r="S221">
        <v>0</v>
      </c>
      <c r="T221">
        <v>11</v>
      </c>
      <c r="U221">
        <v>1</v>
      </c>
      <c r="V221">
        <v>52</v>
      </c>
      <c r="W221">
        <v>1</v>
      </c>
      <c r="X221">
        <v>13</v>
      </c>
      <c r="Y221">
        <v>2</v>
      </c>
      <c r="Z221">
        <v>1</v>
      </c>
      <c r="AA221">
        <v>0</v>
      </c>
      <c r="AB221">
        <v>0</v>
      </c>
      <c r="AC221">
        <v>3</v>
      </c>
      <c r="AD221">
        <v>4</v>
      </c>
      <c r="AE221">
        <v>1</v>
      </c>
      <c r="AF221">
        <v>10</v>
      </c>
      <c r="AG221">
        <v>5</v>
      </c>
      <c r="AH221">
        <v>3</v>
      </c>
      <c r="AI221">
        <v>3</v>
      </c>
      <c r="AJ221">
        <v>8</v>
      </c>
      <c r="AK221">
        <v>4</v>
      </c>
      <c r="AL221">
        <v>5</v>
      </c>
      <c r="AM221">
        <v>7</v>
      </c>
      <c r="AN221">
        <v>2</v>
      </c>
      <c r="AO221">
        <v>1</v>
      </c>
      <c r="AP221">
        <v>0</v>
      </c>
      <c r="AQ221">
        <v>0</v>
      </c>
      <c r="AR221">
        <v>1</v>
      </c>
      <c r="AS221">
        <v>4</v>
      </c>
      <c r="AT221">
        <v>4</v>
      </c>
      <c r="AU221">
        <v>0</v>
      </c>
      <c r="AV221">
        <v>1</v>
      </c>
      <c r="AW221">
        <v>7</v>
      </c>
      <c r="AX221">
        <v>5</v>
      </c>
      <c r="AY221">
        <v>2</v>
      </c>
      <c r="AZ221">
        <v>0</v>
      </c>
      <c r="BA221">
        <v>1</v>
      </c>
      <c r="BB221">
        <v>0</v>
      </c>
      <c r="BC221">
        <v>9</v>
      </c>
      <c r="BD221">
        <v>4</v>
      </c>
      <c r="BE221">
        <v>3</v>
      </c>
      <c r="BF221">
        <v>1</v>
      </c>
      <c r="BG221">
        <v>0</v>
      </c>
      <c r="BH221">
        <v>2</v>
      </c>
      <c r="BI221">
        <v>6</v>
      </c>
      <c r="BJ221">
        <v>6</v>
      </c>
      <c r="BK221">
        <v>0</v>
      </c>
      <c r="BL221">
        <v>0</v>
      </c>
      <c r="BM221">
        <v>0</v>
      </c>
      <c r="BN221">
        <v>1</v>
      </c>
      <c r="BO221">
        <v>1</v>
      </c>
      <c r="BP221">
        <v>7</v>
      </c>
      <c r="BQ221">
        <v>1</v>
      </c>
      <c r="BR221">
        <v>0</v>
      </c>
      <c r="BS221">
        <v>0</v>
      </c>
      <c r="BT221">
        <v>4</v>
      </c>
      <c r="BU221">
        <v>2</v>
      </c>
      <c r="BV221">
        <v>0</v>
      </c>
      <c r="BW221">
        <v>1</v>
      </c>
      <c r="BX221">
        <v>3</v>
      </c>
      <c r="BY221">
        <v>10</v>
      </c>
      <c r="BZ221">
        <v>0</v>
      </c>
      <c r="CA221">
        <v>4</v>
      </c>
      <c r="CB221">
        <v>0</v>
      </c>
      <c r="CC221">
        <v>1</v>
      </c>
      <c r="CD221">
        <v>0</v>
      </c>
      <c r="CE221">
        <v>8</v>
      </c>
      <c r="CF221">
        <v>4</v>
      </c>
      <c r="CG221">
        <v>3</v>
      </c>
      <c r="CH221">
        <v>0</v>
      </c>
      <c r="CI221">
        <v>3</v>
      </c>
      <c r="CJ221">
        <v>2</v>
      </c>
      <c r="CK221">
        <v>1</v>
      </c>
      <c r="CL221">
        <v>5</v>
      </c>
      <c r="CM221">
        <v>3</v>
      </c>
      <c r="CN221">
        <v>3</v>
      </c>
      <c r="CO221">
        <v>3</v>
      </c>
      <c r="CP221">
        <v>0</v>
      </c>
      <c r="CQ221">
        <v>0</v>
      </c>
      <c r="CR221">
        <v>1</v>
      </c>
      <c r="CS221">
        <v>2</v>
      </c>
      <c r="CT221">
        <v>4</v>
      </c>
      <c r="CU221">
        <v>0</v>
      </c>
      <c r="CV221">
        <v>1</v>
      </c>
      <c r="CW221">
        <v>4</v>
      </c>
      <c r="CX221">
        <v>0</v>
      </c>
      <c r="CY221">
        <v>0</v>
      </c>
      <c r="CZ221">
        <v>5</v>
      </c>
      <c r="DA221">
        <v>1</v>
      </c>
      <c r="DB221">
        <v>1</v>
      </c>
      <c r="DC221">
        <v>0</v>
      </c>
    </row>
    <row r="222" spans="9:107" x14ac:dyDescent="0.35">
      <c r="I222" s="2">
        <v>44102</v>
      </c>
      <c r="J222">
        <v>5</v>
      </c>
      <c r="K222">
        <v>8</v>
      </c>
      <c r="L222">
        <v>71</v>
      </c>
      <c r="M222">
        <v>0</v>
      </c>
      <c r="N222">
        <v>2</v>
      </c>
      <c r="O222">
        <v>5</v>
      </c>
      <c r="P222">
        <v>0</v>
      </c>
      <c r="Q222">
        <v>3</v>
      </c>
      <c r="R222">
        <v>2</v>
      </c>
      <c r="S222">
        <v>2</v>
      </c>
      <c r="T222">
        <v>8</v>
      </c>
      <c r="U222">
        <v>2</v>
      </c>
      <c r="V222">
        <v>74</v>
      </c>
      <c r="W222">
        <v>3</v>
      </c>
      <c r="X222">
        <v>2</v>
      </c>
      <c r="Y222">
        <v>5</v>
      </c>
      <c r="Z222">
        <v>2</v>
      </c>
      <c r="AA222">
        <v>1</v>
      </c>
      <c r="AB222">
        <v>0</v>
      </c>
      <c r="AC222">
        <v>3</v>
      </c>
      <c r="AD222">
        <v>5</v>
      </c>
      <c r="AE222">
        <v>6</v>
      </c>
      <c r="AF222">
        <v>11</v>
      </c>
      <c r="AG222">
        <v>11</v>
      </c>
      <c r="AH222">
        <v>2</v>
      </c>
      <c r="AI222">
        <v>4</v>
      </c>
      <c r="AJ222">
        <v>8</v>
      </c>
      <c r="AK222">
        <v>7</v>
      </c>
      <c r="AL222">
        <v>4</v>
      </c>
      <c r="AM222">
        <v>9</v>
      </c>
      <c r="AN222">
        <v>1</v>
      </c>
      <c r="AO222">
        <v>1</v>
      </c>
      <c r="AP222">
        <v>3</v>
      </c>
      <c r="AQ222">
        <v>2</v>
      </c>
      <c r="AR222">
        <v>2</v>
      </c>
      <c r="AS222">
        <v>5</v>
      </c>
      <c r="AT222">
        <v>2</v>
      </c>
      <c r="AU222">
        <v>3</v>
      </c>
      <c r="AV222">
        <v>4</v>
      </c>
      <c r="AW222">
        <v>9</v>
      </c>
      <c r="AX222">
        <v>3</v>
      </c>
      <c r="AY222">
        <v>4</v>
      </c>
      <c r="AZ222">
        <v>0</v>
      </c>
      <c r="BA222">
        <v>1</v>
      </c>
      <c r="BB222">
        <v>4</v>
      </c>
      <c r="BC222">
        <v>8</v>
      </c>
      <c r="BD222">
        <v>0</v>
      </c>
      <c r="BE222">
        <v>13</v>
      </c>
      <c r="BF222">
        <v>0</v>
      </c>
      <c r="BG222">
        <v>0</v>
      </c>
      <c r="BH222">
        <v>2</v>
      </c>
      <c r="BI222">
        <v>3</v>
      </c>
      <c r="BJ222">
        <v>5</v>
      </c>
      <c r="BK222">
        <v>0</v>
      </c>
      <c r="BL222">
        <v>0</v>
      </c>
      <c r="BM222">
        <v>2</v>
      </c>
      <c r="BN222">
        <v>1</v>
      </c>
      <c r="BO222">
        <v>0</v>
      </c>
      <c r="BP222">
        <v>6</v>
      </c>
      <c r="BQ222">
        <v>5</v>
      </c>
      <c r="BR222">
        <v>0</v>
      </c>
      <c r="BS222">
        <v>2</v>
      </c>
      <c r="BT222">
        <v>3</v>
      </c>
      <c r="BU222">
        <v>3</v>
      </c>
      <c r="BV222">
        <v>0</v>
      </c>
      <c r="BW222">
        <v>1</v>
      </c>
      <c r="BX222">
        <v>1</v>
      </c>
      <c r="BY222">
        <v>11</v>
      </c>
      <c r="BZ222">
        <v>2</v>
      </c>
      <c r="CA222">
        <v>4</v>
      </c>
      <c r="CB222">
        <v>1</v>
      </c>
      <c r="CC222">
        <v>2</v>
      </c>
      <c r="CD222">
        <v>0</v>
      </c>
      <c r="CE222">
        <v>11</v>
      </c>
      <c r="CF222">
        <v>9</v>
      </c>
      <c r="CG222">
        <v>3</v>
      </c>
      <c r="CH222">
        <v>2</v>
      </c>
      <c r="CI222">
        <v>3</v>
      </c>
      <c r="CJ222">
        <v>8</v>
      </c>
      <c r="CK222">
        <v>1</v>
      </c>
      <c r="CL222">
        <v>9</v>
      </c>
      <c r="CM222">
        <v>12</v>
      </c>
      <c r="CN222">
        <v>5</v>
      </c>
      <c r="CO222">
        <v>1</v>
      </c>
      <c r="CP222">
        <v>2</v>
      </c>
      <c r="CQ222">
        <v>0</v>
      </c>
      <c r="CR222">
        <v>1</v>
      </c>
      <c r="CS222">
        <v>1</v>
      </c>
      <c r="CT222">
        <v>4</v>
      </c>
      <c r="CU222">
        <v>0</v>
      </c>
      <c r="CV222">
        <v>6</v>
      </c>
      <c r="CW222">
        <v>6</v>
      </c>
      <c r="CX222">
        <v>2</v>
      </c>
      <c r="CY222">
        <v>2</v>
      </c>
      <c r="CZ222">
        <v>0</v>
      </c>
      <c r="DA222">
        <v>1</v>
      </c>
      <c r="DB222">
        <v>6</v>
      </c>
      <c r="DC222">
        <v>3</v>
      </c>
    </row>
    <row r="223" spans="9:107" x14ac:dyDescent="0.35">
      <c r="I223" s="2">
        <v>44103</v>
      </c>
      <c r="J223">
        <v>0</v>
      </c>
      <c r="K223">
        <v>14</v>
      </c>
      <c r="L223">
        <v>67</v>
      </c>
      <c r="M223">
        <v>0</v>
      </c>
      <c r="N223">
        <v>9</v>
      </c>
      <c r="O223">
        <v>2</v>
      </c>
      <c r="P223">
        <v>0</v>
      </c>
      <c r="Q223">
        <v>9</v>
      </c>
      <c r="R223">
        <v>3</v>
      </c>
      <c r="S223">
        <v>0</v>
      </c>
      <c r="T223">
        <v>4</v>
      </c>
      <c r="U223">
        <v>5</v>
      </c>
      <c r="V223">
        <v>69</v>
      </c>
      <c r="W223">
        <v>0</v>
      </c>
      <c r="X223">
        <v>8</v>
      </c>
      <c r="Y223">
        <v>4</v>
      </c>
      <c r="Z223">
        <v>2</v>
      </c>
      <c r="AA223">
        <v>0</v>
      </c>
      <c r="AB223">
        <v>1</v>
      </c>
      <c r="AC223">
        <v>0</v>
      </c>
      <c r="AD223">
        <v>2</v>
      </c>
      <c r="AE223">
        <v>5</v>
      </c>
      <c r="AF223">
        <v>8</v>
      </c>
      <c r="AG223">
        <v>10</v>
      </c>
      <c r="AH223">
        <v>4</v>
      </c>
      <c r="AI223">
        <v>3</v>
      </c>
      <c r="AJ223">
        <v>4</v>
      </c>
      <c r="AK223">
        <v>6</v>
      </c>
      <c r="AL223">
        <v>3</v>
      </c>
      <c r="AM223">
        <v>5</v>
      </c>
      <c r="AN223">
        <v>0</v>
      </c>
      <c r="AO223">
        <v>2</v>
      </c>
      <c r="AP223">
        <v>4</v>
      </c>
      <c r="AQ223">
        <v>0</v>
      </c>
      <c r="AR223">
        <v>2</v>
      </c>
      <c r="AS223">
        <v>2</v>
      </c>
      <c r="AT223">
        <v>2</v>
      </c>
      <c r="AU223">
        <v>6</v>
      </c>
      <c r="AV223">
        <v>3</v>
      </c>
      <c r="AW223">
        <v>7</v>
      </c>
      <c r="AX223">
        <v>4</v>
      </c>
      <c r="AY223">
        <v>3</v>
      </c>
      <c r="AZ223">
        <v>1</v>
      </c>
      <c r="BA223">
        <v>3</v>
      </c>
      <c r="BB223">
        <v>5</v>
      </c>
      <c r="BC223">
        <v>10</v>
      </c>
      <c r="BD223">
        <v>0</v>
      </c>
      <c r="BE223">
        <v>5</v>
      </c>
      <c r="BF223">
        <v>1</v>
      </c>
      <c r="BG223">
        <v>1</v>
      </c>
      <c r="BH223">
        <v>1</v>
      </c>
      <c r="BI223">
        <v>15</v>
      </c>
      <c r="BJ223">
        <v>5</v>
      </c>
      <c r="BK223">
        <v>0</v>
      </c>
      <c r="BL223">
        <v>0</v>
      </c>
      <c r="BM223">
        <v>2</v>
      </c>
      <c r="BN223">
        <v>2</v>
      </c>
      <c r="BO223">
        <v>0</v>
      </c>
      <c r="BP223">
        <v>7</v>
      </c>
      <c r="BQ223">
        <v>1</v>
      </c>
      <c r="BR223">
        <v>0</v>
      </c>
      <c r="BS223">
        <v>1</v>
      </c>
      <c r="BT223">
        <v>5</v>
      </c>
      <c r="BU223">
        <v>1</v>
      </c>
      <c r="BV223">
        <v>1</v>
      </c>
      <c r="BW223">
        <v>2</v>
      </c>
      <c r="BX223">
        <v>4</v>
      </c>
      <c r="BY223">
        <v>9</v>
      </c>
      <c r="BZ223">
        <v>0</v>
      </c>
      <c r="CA223">
        <v>6</v>
      </c>
      <c r="CB223">
        <v>1</v>
      </c>
      <c r="CC223">
        <v>0</v>
      </c>
      <c r="CD223">
        <v>3</v>
      </c>
      <c r="CE223">
        <v>11</v>
      </c>
      <c r="CF223">
        <v>4</v>
      </c>
      <c r="CG223">
        <v>2</v>
      </c>
      <c r="CH223">
        <v>0</v>
      </c>
      <c r="CI223">
        <v>3</v>
      </c>
      <c r="CJ223">
        <v>3</v>
      </c>
      <c r="CK223">
        <v>3</v>
      </c>
      <c r="CL223">
        <v>6</v>
      </c>
      <c r="CM223">
        <v>2</v>
      </c>
      <c r="CN223">
        <v>9</v>
      </c>
      <c r="CO223">
        <v>1</v>
      </c>
      <c r="CP223">
        <v>3</v>
      </c>
      <c r="CQ223">
        <v>0</v>
      </c>
      <c r="CR223">
        <v>1</v>
      </c>
      <c r="CS223">
        <v>4</v>
      </c>
      <c r="CT223">
        <v>5</v>
      </c>
      <c r="CU223">
        <v>0</v>
      </c>
      <c r="CV223">
        <v>4</v>
      </c>
      <c r="CW223">
        <v>3</v>
      </c>
      <c r="CX223">
        <v>2</v>
      </c>
      <c r="CY223">
        <v>1</v>
      </c>
      <c r="CZ223">
        <v>3</v>
      </c>
      <c r="DA223">
        <v>4</v>
      </c>
      <c r="DB223">
        <v>1</v>
      </c>
      <c r="DC223">
        <v>0</v>
      </c>
    </row>
    <row r="224" spans="9:107" x14ac:dyDescent="0.35">
      <c r="I224" s="2">
        <v>44104</v>
      </c>
      <c r="J224">
        <v>3</v>
      </c>
      <c r="K224">
        <v>11</v>
      </c>
      <c r="L224">
        <v>56</v>
      </c>
      <c r="M224">
        <v>0</v>
      </c>
      <c r="N224">
        <v>4</v>
      </c>
      <c r="O224">
        <v>2</v>
      </c>
      <c r="P224">
        <v>1</v>
      </c>
      <c r="Q224">
        <v>4</v>
      </c>
      <c r="R224">
        <v>1</v>
      </c>
      <c r="S224">
        <v>0</v>
      </c>
      <c r="T224">
        <v>9</v>
      </c>
      <c r="U224">
        <v>4</v>
      </c>
      <c r="V224">
        <v>63</v>
      </c>
      <c r="W224">
        <v>1</v>
      </c>
      <c r="X224">
        <v>7</v>
      </c>
      <c r="Y224">
        <v>4</v>
      </c>
      <c r="Z224">
        <v>1</v>
      </c>
      <c r="AA224">
        <v>0</v>
      </c>
      <c r="AB224">
        <v>2</v>
      </c>
      <c r="AC224">
        <v>2</v>
      </c>
      <c r="AD224">
        <v>1</v>
      </c>
      <c r="AE224">
        <v>2</v>
      </c>
      <c r="AF224">
        <v>7</v>
      </c>
      <c r="AG224">
        <v>7</v>
      </c>
      <c r="AH224">
        <v>2</v>
      </c>
      <c r="AI224">
        <v>3</v>
      </c>
      <c r="AJ224">
        <v>5</v>
      </c>
      <c r="AK224">
        <v>9</v>
      </c>
      <c r="AL224">
        <v>4</v>
      </c>
      <c r="AM224">
        <v>11</v>
      </c>
      <c r="AN224">
        <v>1</v>
      </c>
      <c r="AO224">
        <v>1</v>
      </c>
      <c r="AP224">
        <v>2</v>
      </c>
      <c r="AQ224">
        <v>2</v>
      </c>
      <c r="AR224">
        <v>4</v>
      </c>
      <c r="AS224">
        <v>2</v>
      </c>
      <c r="AT224">
        <v>2</v>
      </c>
      <c r="AU224">
        <v>6</v>
      </c>
      <c r="AV224">
        <v>0</v>
      </c>
      <c r="AW224">
        <v>8</v>
      </c>
      <c r="AX224">
        <v>6</v>
      </c>
      <c r="AY224">
        <v>3</v>
      </c>
      <c r="AZ224">
        <v>1</v>
      </c>
      <c r="BA224">
        <v>7</v>
      </c>
      <c r="BB224">
        <v>8</v>
      </c>
      <c r="BC224">
        <v>1</v>
      </c>
      <c r="BD224">
        <v>0</v>
      </c>
      <c r="BE224">
        <v>4</v>
      </c>
      <c r="BF224">
        <v>0</v>
      </c>
      <c r="BG224">
        <v>0</v>
      </c>
      <c r="BH224">
        <v>1</v>
      </c>
      <c r="BI224">
        <v>12</v>
      </c>
      <c r="BJ224">
        <v>7</v>
      </c>
      <c r="BK224">
        <v>0</v>
      </c>
      <c r="BL224">
        <v>1</v>
      </c>
      <c r="BM224">
        <v>2</v>
      </c>
      <c r="BN224">
        <v>0</v>
      </c>
      <c r="BO224">
        <v>1</v>
      </c>
      <c r="BP224">
        <v>1</v>
      </c>
      <c r="BQ224">
        <v>4</v>
      </c>
      <c r="BR224">
        <v>3</v>
      </c>
      <c r="BS224">
        <v>0</v>
      </c>
      <c r="BT224">
        <v>7</v>
      </c>
      <c r="BU224">
        <v>0</v>
      </c>
      <c r="BV224">
        <v>0</v>
      </c>
      <c r="BW224">
        <v>3</v>
      </c>
      <c r="BX224">
        <v>1</v>
      </c>
      <c r="BY224">
        <v>13</v>
      </c>
      <c r="BZ224">
        <v>0</v>
      </c>
      <c r="CA224">
        <v>4</v>
      </c>
      <c r="CB224">
        <v>0</v>
      </c>
      <c r="CC224">
        <v>2</v>
      </c>
      <c r="CD224">
        <v>2</v>
      </c>
      <c r="CE224">
        <v>11</v>
      </c>
      <c r="CF224">
        <v>4</v>
      </c>
      <c r="CG224">
        <v>5</v>
      </c>
      <c r="CH224">
        <v>0</v>
      </c>
      <c r="CI224">
        <v>3</v>
      </c>
      <c r="CJ224">
        <v>6</v>
      </c>
      <c r="CK224">
        <v>0</v>
      </c>
      <c r="CL224">
        <v>7</v>
      </c>
      <c r="CM224">
        <v>3</v>
      </c>
      <c r="CN224">
        <v>8</v>
      </c>
      <c r="CO224">
        <v>3</v>
      </c>
      <c r="CP224">
        <v>1</v>
      </c>
      <c r="CQ224">
        <v>0</v>
      </c>
      <c r="CR224">
        <v>7</v>
      </c>
      <c r="CS224">
        <v>0</v>
      </c>
      <c r="CT224">
        <v>9</v>
      </c>
      <c r="CU224">
        <v>0</v>
      </c>
      <c r="CV224">
        <v>1</v>
      </c>
      <c r="CW224">
        <v>2</v>
      </c>
      <c r="CX224">
        <v>1</v>
      </c>
      <c r="CY224">
        <v>1</v>
      </c>
      <c r="CZ224">
        <v>6</v>
      </c>
      <c r="DA224">
        <v>5</v>
      </c>
      <c r="DB224">
        <v>3</v>
      </c>
      <c r="DC224">
        <v>0</v>
      </c>
    </row>
    <row r="225" spans="9:107" x14ac:dyDescent="0.35">
      <c r="I225" s="2">
        <v>44105</v>
      </c>
      <c r="J225">
        <v>6</v>
      </c>
      <c r="K225">
        <v>14</v>
      </c>
      <c r="L225">
        <v>47</v>
      </c>
      <c r="M225">
        <v>0</v>
      </c>
      <c r="N225">
        <v>3</v>
      </c>
      <c r="O225">
        <v>2</v>
      </c>
      <c r="P225">
        <v>1</v>
      </c>
      <c r="Q225">
        <v>5</v>
      </c>
      <c r="R225">
        <v>2</v>
      </c>
      <c r="S225">
        <v>0</v>
      </c>
      <c r="T225">
        <v>7</v>
      </c>
      <c r="U225">
        <v>2</v>
      </c>
      <c r="V225">
        <v>56</v>
      </c>
      <c r="W225">
        <v>2</v>
      </c>
      <c r="X225">
        <v>3</v>
      </c>
      <c r="Y225">
        <v>3</v>
      </c>
      <c r="Z225">
        <v>2</v>
      </c>
      <c r="AA225">
        <v>1</v>
      </c>
      <c r="AB225">
        <v>1</v>
      </c>
      <c r="AC225">
        <v>0</v>
      </c>
      <c r="AD225">
        <v>2</v>
      </c>
      <c r="AE225">
        <v>5</v>
      </c>
      <c r="AF225">
        <v>7</v>
      </c>
      <c r="AG225">
        <v>6</v>
      </c>
      <c r="AH225">
        <v>4</v>
      </c>
      <c r="AI225">
        <v>0</v>
      </c>
      <c r="AJ225">
        <v>4</v>
      </c>
      <c r="AK225">
        <v>11</v>
      </c>
      <c r="AL225">
        <v>0</v>
      </c>
      <c r="AM225">
        <v>6</v>
      </c>
      <c r="AN225">
        <v>0</v>
      </c>
      <c r="AO225">
        <v>1</v>
      </c>
      <c r="AP225">
        <v>0</v>
      </c>
      <c r="AQ225">
        <v>0</v>
      </c>
      <c r="AR225">
        <v>4</v>
      </c>
      <c r="AS225">
        <v>6</v>
      </c>
      <c r="AT225">
        <v>7</v>
      </c>
      <c r="AU225">
        <v>4</v>
      </c>
      <c r="AV225">
        <v>0</v>
      </c>
      <c r="AW225">
        <v>16</v>
      </c>
      <c r="AX225">
        <v>3</v>
      </c>
      <c r="AY225">
        <v>5</v>
      </c>
      <c r="AZ225">
        <v>3</v>
      </c>
      <c r="BA225">
        <v>6</v>
      </c>
      <c r="BB225">
        <v>0</v>
      </c>
      <c r="BC225">
        <v>9</v>
      </c>
      <c r="BD225">
        <v>2</v>
      </c>
      <c r="BE225">
        <v>5</v>
      </c>
      <c r="BF225">
        <v>0</v>
      </c>
      <c r="BG225">
        <v>0</v>
      </c>
      <c r="BH225">
        <v>1</v>
      </c>
      <c r="BI225">
        <v>11</v>
      </c>
      <c r="BJ225">
        <v>3</v>
      </c>
      <c r="BK225">
        <v>1</v>
      </c>
      <c r="BL225">
        <v>1</v>
      </c>
      <c r="BM225">
        <v>1</v>
      </c>
      <c r="BN225">
        <v>1</v>
      </c>
      <c r="BO225">
        <v>0</v>
      </c>
      <c r="BP225">
        <v>8</v>
      </c>
      <c r="BQ225">
        <v>1</v>
      </c>
      <c r="BR225">
        <v>1</v>
      </c>
      <c r="BS225">
        <v>0</v>
      </c>
      <c r="BT225">
        <v>4</v>
      </c>
      <c r="BU225">
        <v>3</v>
      </c>
      <c r="BV225">
        <v>2</v>
      </c>
      <c r="BW225">
        <v>0</v>
      </c>
      <c r="BX225">
        <v>3</v>
      </c>
      <c r="BY225">
        <v>7</v>
      </c>
      <c r="BZ225">
        <v>0</v>
      </c>
      <c r="CA225">
        <v>4</v>
      </c>
      <c r="CB225">
        <v>1</v>
      </c>
      <c r="CC225">
        <v>0</v>
      </c>
      <c r="CD225">
        <v>3</v>
      </c>
      <c r="CE225">
        <v>6</v>
      </c>
      <c r="CF225">
        <v>4</v>
      </c>
      <c r="CG225">
        <v>8</v>
      </c>
      <c r="CH225">
        <v>0</v>
      </c>
      <c r="CI225">
        <v>5</v>
      </c>
      <c r="CJ225">
        <v>1</v>
      </c>
      <c r="CK225">
        <v>10</v>
      </c>
      <c r="CL225">
        <v>16</v>
      </c>
      <c r="CM225">
        <v>2</v>
      </c>
      <c r="CN225">
        <v>5</v>
      </c>
      <c r="CO225">
        <v>2</v>
      </c>
      <c r="CP225">
        <v>0</v>
      </c>
      <c r="CQ225">
        <v>2</v>
      </c>
      <c r="CR225">
        <v>5</v>
      </c>
      <c r="CS225">
        <v>4</v>
      </c>
      <c r="CT225">
        <v>4</v>
      </c>
      <c r="CU225">
        <v>0</v>
      </c>
      <c r="CV225">
        <v>4</v>
      </c>
      <c r="CW225">
        <v>2</v>
      </c>
      <c r="CX225">
        <v>1</v>
      </c>
      <c r="CY225">
        <v>1</v>
      </c>
      <c r="CZ225">
        <v>7</v>
      </c>
      <c r="DA225">
        <v>0</v>
      </c>
      <c r="DB225">
        <v>8</v>
      </c>
      <c r="DC225">
        <v>1</v>
      </c>
    </row>
    <row r="226" spans="9:107" x14ac:dyDescent="0.35">
      <c r="I226" s="2">
        <v>44106</v>
      </c>
      <c r="J226">
        <v>1</v>
      </c>
      <c r="K226">
        <v>4</v>
      </c>
      <c r="L226">
        <v>47</v>
      </c>
      <c r="M226">
        <v>0</v>
      </c>
      <c r="N226">
        <v>6</v>
      </c>
      <c r="O226">
        <v>3</v>
      </c>
      <c r="P226">
        <v>0</v>
      </c>
      <c r="Q226">
        <v>7</v>
      </c>
      <c r="R226">
        <v>1</v>
      </c>
      <c r="S226">
        <v>1</v>
      </c>
      <c r="T226">
        <v>3</v>
      </c>
      <c r="U226">
        <v>7</v>
      </c>
      <c r="V226">
        <v>45</v>
      </c>
      <c r="W226">
        <v>1</v>
      </c>
      <c r="X226">
        <v>1</v>
      </c>
      <c r="Y226">
        <v>10</v>
      </c>
      <c r="Z226">
        <v>2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6</v>
      </c>
      <c r="AG226">
        <v>7</v>
      </c>
      <c r="AH226">
        <v>4</v>
      </c>
      <c r="AI226">
        <v>1</v>
      </c>
      <c r="AJ226">
        <v>5</v>
      </c>
      <c r="AK226">
        <v>6</v>
      </c>
      <c r="AL226">
        <v>7</v>
      </c>
      <c r="AM226">
        <v>8</v>
      </c>
      <c r="AN226">
        <v>1</v>
      </c>
      <c r="AO226">
        <v>1</v>
      </c>
      <c r="AP226">
        <v>3</v>
      </c>
      <c r="AQ226">
        <v>0</v>
      </c>
      <c r="AR226">
        <v>4</v>
      </c>
      <c r="AS226">
        <v>5</v>
      </c>
      <c r="AT226">
        <v>1</v>
      </c>
      <c r="AU226">
        <v>8</v>
      </c>
      <c r="AV226">
        <v>3</v>
      </c>
      <c r="AW226">
        <v>10</v>
      </c>
      <c r="AX226">
        <v>4</v>
      </c>
      <c r="AY226">
        <v>3</v>
      </c>
      <c r="AZ226">
        <v>1</v>
      </c>
      <c r="BA226">
        <v>7</v>
      </c>
      <c r="BB226">
        <v>1</v>
      </c>
      <c r="BC226">
        <v>5</v>
      </c>
      <c r="BD226">
        <v>3</v>
      </c>
      <c r="BE226">
        <v>7</v>
      </c>
      <c r="BF226">
        <v>1</v>
      </c>
      <c r="BG226">
        <v>0</v>
      </c>
      <c r="BH226">
        <v>1</v>
      </c>
      <c r="BI226">
        <v>9</v>
      </c>
      <c r="BJ226">
        <v>5</v>
      </c>
      <c r="BK226">
        <v>0</v>
      </c>
      <c r="BL226">
        <v>0</v>
      </c>
      <c r="BM226">
        <v>1</v>
      </c>
      <c r="BN226">
        <v>1</v>
      </c>
      <c r="BO226">
        <v>2</v>
      </c>
      <c r="BP226">
        <v>4</v>
      </c>
      <c r="BQ226">
        <v>4</v>
      </c>
      <c r="BR226">
        <v>1</v>
      </c>
      <c r="BS226">
        <v>0</v>
      </c>
      <c r="BT226">
        <v>0</v>
      </c>
      <c r="BU226">
        <v>0</v>
      </c>
      <c r="BV226">
        <v>1</v>
      </c>
      <c r="BW226">
        <v>1</v>
      </c>
      <c r="BX226">
        <v>6</v>
      </c>
      <c r="BY226">
        <v>12</v>
      </c>
      <c r="BZ226">
        <v>0</v>
      </c>
      <c r="CA226">
        <v>4</v>
      </c>
      <c r="CB226">
        <v>0</v>
      </c>
      <c r="CC226">
        <v>0</v>
      </c>
      <c r="CD226">
        <v>4</v>
      </c>
      <c r="CE226">
        <v>2</v>
      </c>
      <c r="CF226">
        <v>3</v>
      </c>
      <c r="CG226">
        <v>4</v>
      </c>
      <c r="CH226">
        <v>0</v>
      </c>
      <c r="CI226">
        <v>7</v>
      </c>
      <c r="CJ226">
        <v>2</v>
      </c>
      <c r="CK226">
        <v>5</v>
      </c>
      <c r="CL226">
        <v>5</v>
      </c>
      <c r="CM226">
        <v>2</v>
      </c>
      <c r="CN226">
        <v>2</v>
      </c>
      <c r="CO226">
        <v>1</v>
      </c>
      <c r="CP226">
        <v>2</v>
      </c>
      <c r="CQ226">
        <v>3</v>
      </c>
      <c r="CR226">
        <v>1</v>
      </c>
      <c r="CS226">
        <v>1</v>
      </c>
      <c r="CT226">
        <v>5</v>
      </c>
      <c r="CU226">
        <v>1</v>
      </c>
      <c r="CV226">
        <v>2</v>
      </c>
      <c r="CW226">
        <v>2</v>
      </c>
      <c r="CX226">
        <v>2</v>
      </c>
      <c r="CY226">
        <v>0</v>
      </c>
      <c r="CZ226">
        <v>2</v>
      </c>
      <c r="DA226">
        <v>2</v>
      </c>
      <c r="DB226">
        <v>2</v>
      </c>
      <c r="DC226">
        <v>0</v>
      </c>
    </row>
    <row r="227" spans="9:107" x14ac:dyDescent="0.35">
      <c r="I227" s="2">
        <v>44107</v>
      </c>
      <c r="J227">
        <v>1</v>
      </c>
      <c r="K227">
        <v>14</v>
      </c>
      <c r="L227">
        <v>26</v>
      </c>
      <c r="M227">
        <v>0</v>
      </c>
      <c r="N227">
        <v>2</v>
      </c>
      <c r="O227">
        <v>2</v>
      </c>
      <c r="P227">
        <v>0</v>
      </c>
      <c r="Q227">
        <v>5</v>
      </c>
      <c r="R227">
        <v>1</v>
      </c>
      <c r="S227">
        <v>0</v>
      </c>
      <c r="T227">
        <v>8</v>
      </c>
      <c r="U227">
        <v>0</v>
      </c>
      <c r="V227">
        <v>58</v>
      </c>
      <c r="W227">
        <v>0</v>
      </c>
      <c r="X227">
        <v>1</v>
      </c>
      <c r="Y227">
        <v>10</v>
      </c>
      <c r="Z227">
        <v>7</v>
      </c>
      <c r="AA227">
        <v>0</v>
      </c>
      <c r="AB227">
        <v>1</v>
      </c>
      <c r="AC227">
        <v>4</v>
      </c>
      <c r="AD227">
        <v>0</v>
      </c>
      <c r="AE227">
        <v>0</v>
      </c>
      <c r="AF227">
        <v>4</v>
      </c>
      <c r="AG227">
        <v>5</v>
      </c>
      <c r="AH227">
        <v>1</v>
      </c>
      <c r="AI227">
        <v>1</v>
      </c>
      <c r="AJ227">
        <v>3</v>
      </c>
      <c r="AK227">
        <v>7</v>
      </c>
      <c r="AL227">
        <v>4</v>
      </c>
      <c r="AM227">
        <v>1</v>
      </c>
      <c r="AN227">
        <v>1</v>
      </c>
      <c r="AO227">
        <v>0</v>
      </c>
      <c r="AP227">
        <v>1</v>
      </c>
      <c r="AQ227">
        <v>1</v>
      </c>
      <c r="AR227">
        <v>2</v>
      </c>
      <c r="AS227">
        <v>2</v>
      </c>
      <c r="AT227">
        <v>10</v>
      </c>
      <c r="AU227">
        <v>0</v>
      </c>
      <c r="AV227">
        <v>1</v>
      </c>
      <c r="AW227">
        <v>8</v>
      </c>
      <c r="AX227">
        <v>4</v>
      </c>
      <c r="AY227">
        <v>2</v>
      </c>
      <c r="AZ227">
        <v>12</v>
      </c>
      <c r="BA227">
        <v>2</v>
      </c>
      <c r="BB227">
        <v>1</v>
      </c>
      <c r="BC227">
        <v>3</v>
      </c>
      <c r="BD227">
        <v>3</v>
      </c>
      <c r="BE227">
        <v>1</v>
      </c>
      <c r="BF227">
        <v>3</v>
      </c>
      <c r="BG227">
        <v>0</v>
      </c>
      <c r="BH227">
        <v>2</v>
      </c>
      <c r="BI227">
        <v>7</v>
      </c>
      <c r="BJ227">
        <v>5</v>
      </c>
      <c r="BK227">
        <v>0</v>
      </c>
      <c r="BL227">
        <v>0</v>
      </c>
      <c r="BM227">
        <v>2</v>
      </c>
      <c r="BN227">
        <v>0</v>
      </c>
      <c r="BO227">
        <v>2</v>
      </c>
      <c r="BP227">
        <v>4</v>
      </c>
      <c r="BQ227">
        <v>0</v>
      </c>
      <c r="BR227">
        <v>6</v>
      </c>
      <c r="BS227">
        <v>0</v>
      </c>
      <c r="BT227">
        <v>1</v>
      </c>
      <c r="BU227">
        <v>3</v>
      </c>
      <c r="BV227">
        <v>1</v>
      </c>
      <c r="BW227">
        <v>1</v>
      </c>
      <c r="BX227">
        <v>4</v>
      </c>
      <c r="BY227">
        <v>8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6</v>
      </c>
      <c r="CF227">
        <v>3</v>
      </c>
      <c r="CG227">
        <v>6</v>
      </c>
      <c r="CH227">
        <v>0</v>
      </c>
      <c r="CI227">
        <v>6</v>
      </c>
      <c r="CJ227">
        <v>3</v>
      </c>
      <c r="CK227">
        <v>3</v>
      </c>
      <c r="CL227">
        <v>5</v>
      </c>
      <c r="CM227">
        <v>2</v>
      </c>
      <c r="CN227">
        <v>3</v>
      </c>
      <c r="CO227">
        <v>2</v>
      </c>
      <c r="CP227">
        <v>0</v>
      </c>
      <c r="CQ227">
        <v>2</v>
      </c>
      <c r="CR227">
        <v>1</v>
      </c>
      <c r="CS227">
        <v>1</v>
      </c>
      <c r="CT227">
        <v>8</v>
      </c>
      <c r="CU227">
        <v>0</v>
      </c>
      <c r="CV227">
        <v>2</v>
      </c>
      <c r="CW227">
        <v>3</v>
      </c>
      <c r="CX227">
        <v>2</v>
      </c>
      <c r="CY227">
        <v>2</v>
      </c>
      <c r="CZ227">
        <v>6</v>
      </c>
      <c r="DA227">
        <v>0</v>
      </c>
      <c r="DB227">
        <v>2</v>
      </c>
      <c r="DC227">
        <v>1</v>
      </c>
    </row>
    <row r="228" spans="9:107" x14ac:dyDescent="0.35">
      <c r="I228" s="2">
        <v>44108</v>
      </c>
      <c r="J228">
        <v>0</v>
      </c>
      <c r="K228">
        <v>7</v>
      </c>
      <c r="L228">
        <v>30</v>
      </c>
      <c r="M228">
        <v>0</v>
      </c>
      <c r="N228">
        <v>2</v>
      </c>
      <c r="O228">
        <v>2</v>
      </c>
      <c r="P228">
        <v>0</v>
      </c>
      <c r="Q228">
        <v>8</v>
      </c>
      <c r="R228">
        <v>0</v>
      </c>
      <c r="S228">
        <v>0</v>
      </c>
      <c r="T228">
        <v>4</v>
      </c>
      <c r="U228">
        <v>1</v>
      </c>
      <c r="V228">
        <v>47</v>
      </c>
      <c r="W228">
        <v>1</v>
      </c>
      <c r="X228">
        <v>2</v>
      </c>
      <c r="Y228">
        <v>3</v>
      </c>
      <c r="Z228">
        <v>1</v>
      </c>
      <c r="AA228">
        <v>0</v>
      </c>
      <c r="AB228">
        <v>1</v>
      </c>
      <c r="AC228">
        <v>0</v>
      </c>
      <c r="AD228">
        <v>1</v>
      </c>
      <c r="AE228">
        <v>2</v>
      </c>
      <c r="AF228">
        <v>3</v>
      </c>
      <c r="AG228">
        <v>5</v>
      </c>
      <c r="AH228">
        <v>3</v>
      </c>
      <c r="AI228">
        <v>1</v>
      </c>
      <c r="AJ228">
        <v>3</v>
      </c>
      <c r="AK228">
        <v>7</v>
      </c>
      <c r="AL228">
        <v>2</v>
      </c>
      <c r="AM228">
        <v>2</v>
      </c>
      <c r="AN228">
        <v>0</v>
      </c>
      <c r="AO228">
        <v>2</v>
      </c>
      <c r="AP228">
        <v>1</v>
      </c>
      <c r="AQ228">
        <v>0</v>
      </c>
      <c r="AR228">
        <v>1</v>
      </c>
      <c r="AS228">
        <v>4</v>
      </c>
      <c r="AT228">
        <v>4</v>
      </c>
      <c r="AU228">
        <v>3</v>
      </c>
      <c r="AV228">
        <v>2</v>
      </c>
      <c r="AW228">
        <v>8</v>
      </c>
      <c r="AX228">
        <v>7</v>
      </c>
      <c r="AY228">
        <v>2</v>
      </c>
      <c r="AZ228">
        <v>3</v>
      </c>
      <c r="BA228">
        <v>5</v>
      </c>
      <c r="BB228">
        <v>1</v>
      </c>
      <c r="BC228">
        <v>3</v>
      </c>
      <c r="BD228">
        <v>0</v>
      </c>
      <c r="BE228">
        <v>5</v>
      </c>
      <c r="BF228">
        <v>4</v>
      </c>
      <c r="BG228">
        <v>4</v>
      </c>
      <c r="BH228">
        <v>0</v>
      </c>
      <c r="BI228">
        <v>1</v>
      </c>
      <c r="BJ228">
        <v>8</v>
      </c>
      <c r="BK228">
        <v>0</v>
      </c>
      <c r="BL228">
        <v>0</v>
      </c>
      <c r="BM228">
        <v>2</v>
      </c>
      <c r="BN228">
        <v>0</v>
      </c>
      <c r="BO228">
        <v>0</v>
      </c>
      <c r="BP228">
        <v>5</v>
      </c>
      <c r="BQ228">
        <v>1</v>
      </c>
      <c r="BR228">
        <v>0</v>
      </c>
      <c r="BS228">
        <v>0</v>
      </c>
      <c r="BT228">
        <v>3</v>
      </c>
      <c r="BU228">
        <v>1</v>
      </c>
      <c r="BV228">
        <v>0</v>
      </c>
      <c r="BW228">
        <v>1</v>
      </c>
      <c r="BX228">
        <v>2</v>
      </c>
      <c r="BY228">
        <v>13</v>
      </c>
      <c r="BZ228">
        <v>0</v>
      </c>
      <c r="CA228">
        <v>0</v>
      </c>
      <c r="CB228">
        <v>1</v>
      </c>
      <c r="CC228">
        <v>0</v>
      </c>
      <c r="CD228">
        <v>1</v>
      </c>
      <c r="CE228">
        <v>9</v>
      </c>
      <c r="CF228">
        <v>7</v>
      </c>
      <c r="CG228">
        <v>5</v>
      </c>
      <c r="CH228">
        <v>0</v>
      </c>
      <c r="CI228">
        <v>3</v>
      </c>
      <c r="CJ228">
        <v>1</v>
      </c>
      <c r="CK228">
        <v>4</v>
      </c>
      <c r="CL228">
        <v>4</v>
      </c>
      <c r="CM228">
        <v>1</v>
      </c>
      <c r="CN228">
        <v>3</v>
      </c>
      <c r="CO228">
        <v>0</v>
      </c>
      <c r="CP228">
        <v>1</v>
      </c>
      <c r="CQ228">
        <v>1</v>
      </c>
      <c r="CR228">
        <v>1</v>
      </c>
      <c r="CS228">
        <v>0</v>
      </c>
      <c r="CT228">
        <v>12</v>
      </c>
      <c r="CU228">
        <v>2</v>
      </c>
      <c r="CV228">
        <v>0</v>
      </c>
      <c r="CW228">
        <v>3</v>
      </c>
      <c r="CX228">
        <v>2</v>
      </c>
      <c r="CY228">
        <v>2</v>
      </c>
      <c r="CZ228">
        <v>5</v>
      </c>
      <c r="DA228">
        <v>1</v>
      </c>
      <c r="DB228">
        <v>3</v>
      </c>
      <c r="DC228">
        <v>0</v>
      </c>
    </row>
    <row r="229" spans="9:107" x14ac:dyDescent="0.35">
      <c r="I229" s="2">
        <v>44109</v>
      </c>
      <c r="J229">
        <v>2</v>
      </c>
      <c r="K229">
        <v>20</v>
      </c>
      <c r="L229">
        <v>30</v>
      </c>
      <c r="M229">
        <v>0</v>
      </c>
      <c r="N229">
        <v>2</v>
      </c>
      <c r="O229">
        <v>1</v>
      </c>
      <c r="P229">
        <v>1</v>
      </c>
      <c r="Q229">
        <v>6</v>
      </c>
      <c r="R229">
        <v>0</v>
      </c>
      <c r="S229">
        <v>1</v>
      </c>
      <c r="T229">
        <v>5</v>
      </c>
      <c r="U229">
        <v>15</v>
      </c>
      <c r="V229">
        <v>61</v>
      </c>
      <c r="W229">
        <v>1</v>
      </c>
      <c r="X229">
        <v>6</v>
      </c>
      <c r="Y229">
        <v>3</v>
      </c>
      <c r="Z229">
        <v>3</v>
      </c>
      <c r="AA229">
        <v>0</v>
      </c>
      <c r="AB229">
        <v>5</v>
      </c>
      <c r="AC229">
        <v>0</v>
      </c>
      <c r="AD229">
        <v>2</v>
      </c>
      <c r="AE229">
        <v>2</v>
      </c>
      <c r="AF229">
        <v>3</v>
      </c>
      <c r="AG229">
        <v>4</v>
      </c>
      <c r="AH229">
        <v>6</v>
      </c>
      <c r="AI229">
        <v>1</v>
      </c>
      <c r="AJ229">
        <v>2</v>
      </c>
      <c r="AK229">
        <v>7</v>
      </c>
      <c r="AL229">
        <v>2</v>
      </c>
      <c r="AM229">
        <v>2</v>
      </c>
      <c r="AN229">
        <v>1</v>
      </c>
      <c r="AO229">
        <v>1</v>
      </c>
      <c r="AP229">
        <v>0</v>
      </c>
      <c r="AQ229">
        <v>0</v>
      </c>
      <c r="AR229">
        <v>3</v>
      </c>
      <c r="AS229">
        <v>2</v>
      </c>
      <c r="AT229">
        <v>5</v>
      </c>
      <c r="AU229">
        <v>3</v>
      </c>
      <c r="AV229">
        <v>2</v>
      </c>
      <c r="AW229">
        <v>10</v>
      </c>
      <c r="AX229">
        <v>7</v>
      </c>
      <c r="AY229">
        <v>2</v>
      </c>
      <c r="AZ229">
        <v>5</v>
      </c>
      <c r="BA229">
        <v>5</v>
      </c>
      <c r="BB229">
        <v>2</v>
      </c>
      <c r="BC229">
        <v>5</v>
      </c>
      <c r="BD229">
        <v>0</v>
      </c>
      <c r="BE229">
        <v>5</v>
      </c>
      <c r="BF229">
        <v>6</v>
      </c>
      <c r="BG229">
        <v>0</v>
      </c>
      <c r="BH229">
        <v>2</v>
      </c>
      <c r="BI229">
        <v>8</v>
      </c>
      <c r="BJ229">
        <v>2</v>
      </c>
      <c r="BK229">
        <v>1</v>
      </c>
      <c r="BL229">
        <v>0</v>
      </c>
      <c r="BM229">
        <v>1</v>
      </c>
      <c r="BN229">
        <v>2</v>
      </c>
      <c r="BO229">
        <v>2</v>
      </c>
      <c r="BP229">
        <v>0</v>
      </c>
      <c r="BQ229">
        <v>1</v>
      </c>
      <c r="BR229">
        <v>2</v>
      </c>
      <c r="BS229">
        <v>0</v>
      </c>
      <c r="BT229">
        <v>2</v>
      </c>
      <c r="BU229">
        <v>0</v>
      </c>
      <c r="BV229">
        <v>1</v>
      </c>
      <c r="BW229">
        <v>4</v>
      </c>
      <c r="BX229">
        <v>1</v>
      </c>
      <c r="BY229">
        <v>21</v>
      </c>
      <c r="BZ229">
        <v>0</v>
      </c>
      <c r="CA229">
        <v>5</v>
      </c>
      <c r="CB229">
        <v>2</v>
      </c>
      <c r="CC229">
        <v>4</v>
      </c>
      <c r="CD229">
        <v>2</v>
      </c>
      <c r="CE229">
        <v>5</v>
      </c>
      <c r="CF229">
        <v>4</v>
      </c>
      <c r="CG229">
        <v>8</v>
      </c>
      <c r="CH229">
        <v>0</v>
      </c>
      <c r="CI229">
        <v>12</v>
      </c>
      <c r="CJ229">
        <v>3</v>
      </c>
      <c r="CK229">
        <v>17</v>
      </c>
      <c r="CL229">
        <v>6</v>
      </c>
      <c r="CM229">
        <v>3</v>
      </c>
      <c r="CN229">
        <v>9</v>
      </c>
      <c r="CO229">
        <v>0</v>
      </c>
      <c r="CP229">
        <v>7</v>
      </c>
      <c r="CQ229">
        <v>7</v>
      </c>
      <c r="CR229">
        <v>1</v>
      </c>
      <c r="CS229">
        <v>1</v>
      </c>
      <c r="CT229">
        <v>11</v>
      </c>
      <c r="CU229">
        <v>1</v>
      </c>
      <c r="CV229">
        <v>1</v>
      </c>
      <c r="CW229">
        <v>2</v>
      </c>
      <c r="CX229">
        <v>1</v>
      </c>
      <c r="CY229">
        <v>1</v>
      </c>
      <c r="CZ229">
        <v>5</v>
      </c>
      <c r="DA229">
        <v>0</v>
      </c>
      <c r="DB229">
        <v>2</v>
      </c>
      <c r="DC229">
        <v>0</v>
      </c>
    </row>
    <row r="230" spans="9:107" x14ac:dyDescent="0.35">
      <c r="I230" s="2">
        <v>44110</v>
      </c>
      <c r="J230">
        <v>1</v>
      </c>
      <c r="K230">
        <v>10</v>
      </c>
      <c r="L230">
        <v>34</v>
      </c>
      <c r="M230">
        <v>1</v>
      </c>
      <c r="N230">
        <v>3</v>
      </c>
      <c r="O230">
        <v>2</v>
      </c>
      <c r="P230">
        <v>0</v>
      </c>
      <c r="Q230">
        <v>4</v>
      </c>
      <c r="R230">
        <v>4</v>
      </c>
      <c r="S230">
        <v>1</v>
      </c>
      <c r="T230">
        <v>4</v>
      </c>
      <c r="U230">
        <v>6</v>
      </c>
      <c r="V230">
        <v>94</v>
      </c>
      <c r="W230">
        <v>3</v>
      </c>
      <c r="X230">
        <v>10</v>
      </c>
      <c r="Y230">
        <v>1</v>
      </c>
      <c r="Z230">
        <v>4</v>
      </c>
      <c r="AA230">
        <v>0</v>
      </c>
      <c r="AB230">
        <v>3</v>
      </c>
      <c r="AC230">
        <v>1</v>
      </c>
      <c r="AD230">
        <v>3</v>
      </c>
      <c r="AE230">
        <v>1</v>
      </c>
      <c r="AF230">
        <v>5</v>
      </c>
      <c r="AG230">
        <v>5</v>
      </c>
      <c r="AH230">
        <v>3</v>
      </c>
      <c r="AI230">
        <v>0</v>
      </c>
      <c r="AJ230">
        <v>7</v>
      </c>
      <c r="AK230">
        <v>5</v>
      </c>
      <c r="AL230">
        <v>4</v>
      </c>
      <c r="AM230">
        <v>2</v>
      </c>
      <c r="AN230">
        <v>1</v>
      </c>
      <c r="AO230">
        <v>0</v>
      </c>
      <c r="AP230">
        <v>2</v>
      </c>
      <c r="AQ230">
        <v>1</v>
      </c>
      <c r="AR230">
        <v>5</v>
      </c>
      <c r="AS230">
        <v>1</v>
      </c>
      <c r="AT230">
        <v>1</v>
      </c>
      <c r="AU230">
        <v>4</v>
      </c>
      <c r="AV230">
        <v>4</v>
      </c>
      <c r="AW230">
        <v>2</v>
      </c>
      <c r="AX230">
        <v>2</v>
      </c>
      <c r="AY230">
        <v>2</v>
      </c>
      <c r="AZ230">
        <v>4</v>
      </c>
      <c r="BA230">
        <v>20</v>
      </c>
      <c r="BB230">
        <v>1</v>
      </c>
      <c r="BC230">
        <v>2</v>
      </c>
      <c r="BD230">
        <v>3</v>
      </c>
      <c r="BE230">
        <v>1</v>
      </c>
      <c r="BF230">
        <v>6</v>
      </c>
      <c r="BG230">
        <v>1</v>
      </c>
      <c r="BH230">
        <v>0</v>
      </c>
      <c r="BI230">
        <v>2</v>
      </c>
      <c r="BJ230">
        <v>2</v>
      </c>
      <c r="BK230">
        <v>0</v>
      </c>
      <c r="BL230">
        <v>0</v>
      </c>
      <c r="BM230">
        <v>3</v>
      </c>
      <c r="BN230">
        <v>1</v>
      </c>
      <c r="BO230">
        <v>4</v>
      </c>
      <c r="BP230">
        <v>4</v>
      </c>
      <c r="BQ230">
        <v>0</v>
      </c>
      <c r="BR230">
        <v>1</v>
      </c>
      <c r="BS230">
        <v>0</v>
      </c>
      <c r="BT230">
        <v>2</v>
      </c>
      <c r="BU230">
        <v>1</v>
      </c>
      <c r="BV230">
        <v>0</v>
      </c>
      <c r="BW230">
        <v>0</v>
      </c>
      <c r="BX230">
        <v>0</v>
      </c>
      <c r="BY230">
        <v>17</v>
      </c>
      <c r="BZ230">
        <v>0</v>
      </c>
      <c r="CA230">
        <v>6</v>
      </c>
      <c r="CB230">
        <v>0</v>
      </c>
      <c r="CC230">
        <v>3</v>
      </c>
      <c r="CD230">
        <v>1</v>
      </c>
      <c r="CE230">
        <v>4</v>
      </c>
      <c r="CF230">
        <v>5</v>
      </c>
      <c r="CG230">
        <v>8</v>
      </c>
      <c r="CH230">
        <v>0</v>
      </c>
      <c r="CI230">
        <v>6</v>
      </c>
      <c r="CJ230">
        <v>3</v>
      </c>
      <c r="CK230">
        <v>8</v>
      </c>
      <c r="CL230">
        <v>9</v>
      </c>
      <c r="CM230">
        <v>4</v>
      </c>
      <c r="CN230">
        <v>7</v>
      </c>
      <c r="CO230">
        <v>1</v>
      </c>
      <c r="CP230">
        <v>3</v>
      </c>
      <c r="CQ230">
        <v>4</v>
      </c>
      <c r="CR230">
        <v>1</v>
      </c>
      <c r="CS230">
        <v>0</v>
      </c>
      <c r="CT230">
        <v>13</v>
      </c>
      <c r="CU230">
        <v>2</v>
      </c>
      <c r="CV230">
        <v>2</v>
      </c>
      <c r="CW230">
        <v>3</v>
      </c>
      <c r="CX230">
        <v>0</v>
      </c>
      <c r="CY230">
        <v>0</v>
      </c>
      <c r="CZ230">
        <v>9</v>
      </c>
      <c r="DA230">
        <v>0</v>
      </c>
      <c r="DB230">
        <v>3</v>
      </c>
      <c r="DC230">
        <v>0</v>
      </c>
    </row>
    <row r="231" spans="9:107" x14ac:dyDescent="0.35">
      <c r="I231" s="2">
        <v>44111</v>
      </c>
      <c r="J231">
        <v>2</v>
      </c>
      <c r="K231">
        <v>8</v>
      </c>
      <c r="L231">
        <v>43</v>
      </c>
      <c r="M231">
        <v>0</v>
      </c>
      <c r="N231">
        <v>4</v>
      </c>
      <c r="O231">
        <v>0</v>
      </c>
      <c r="P231">
        <v>0</v>
      </c>
      <c r="Q231">
        <v>4</v>
      </c>
      <c r="R231">
        <v>2</v>
      </c>
      <c r="S231">
        <v>0</v>
      </c>
      <c r="T231">
        <v>10</v>
      </c>
      <c r="U231">
        <v>9</v>
      </c>
      <c r="V231">
        <v>54</v>
      </c>
      <c r="W231">
        <v>3</v>
      </c>
      <c r="X231">
        <v>5</v>
      </c>
      <c r="Y231">
        <v>5</v>
      </c>
      <c r="Z231">
        <v>1</v>
      </c>
      <c r="AA231">
        <v>0</v>
      </c>
      <c r="AB231">
        <v>4</v>
      </c>
      <c r="AC231">
        <v>0</v>
      </c>
      <c r="AD231">
        <v>1</v>
      </c>
      <c r="AE231">
        <v>5</v>
      </c>
      <c r="AF231">
        <v>7</v>
      </c>
      <c r="AG231">
        <v>7</v>
      </c>
      <c r="AH231">
        <v>9</v>
      </c>
      <c r="AI231">
        <v>2</v>
      </c>
      <c r="AJ231">
        <v>5</v>
      </c>
      <c r="AK231">
        <v>5</v>
      </c>
      <c r="AL231">
        <v>6</v>
      </c>
      <c r="AM231">
        <v>5</v>
      </c>
      <c r="AN231">
        <v>0</v>
      </c>
      <c r="AO231">
        <v>1</v>
      </c>
      <c r="AP231">
        <v>1</v>
      </c>
      <c r="AQ231">
        <v>0</v>
      </c>
      <c r="AR231">
        <v>5</v>
      </c>
      <c r="AS231">
        <v>1</v>
      </c>
      <c r="AT231">
        <v>1</v>
      </c>
      <c r="AU231">
        <v>5</v>
      </c>
      <c r="AV231">
        <v>1</v>
      </c>
      <c r="AW231">
        <v>8</v>
      </c>
      <c r="AX231">
        <v>6</v>
      </c>
      <c r="AY231">
        <v>1</v>
      </c>
      <c r="AZ231">
        <v>2</v>
      </c>
      <c r="BA231">
        <v>43</v>
      </c>
      <c r="BB231">
        <v>2</v>
      </c>
      <c r="BC231">
        <v>2</v>
      </c>
      <c r="BD231">
        <v>2</v>
      </c>
      <c r="BE231">
        <v>4</v>
      </c>
      <c r="BF231">
        <v>8</v>
      </c>
      <c r="BG231">
        <v>2</v>
      </c>
      <c r="BH231">
        <v>4</v>
      </c>
      <c r="BI231">
        <v>4</v>
      </c>
      <c r="BJ231">
        <v>2</v>
      </c>
      <c r="BK231">
        <v>0</v>
      </c>
      <c r="BL231">
        <v>0</v>
      </c>
      <c r="BM231">
        <v>3</v>
      </c>
      <c r="BN231">
        <v>3</v>
      </c>
      <c r="BO231">
        <v>3</v>
      </c>
      <c r="BP231">
        <v>4</v>
      </c>
      <c r="BQ231">
        <v>3</v>
      </c>
      <c r="BR231">
        <v>1</v>
      </c>
      <c r="BS231">
        <v>0</v>
      </c>
      <c r="BT231">
        <v>1</v>
      </c>
      <c r="BU231">
        <v>0</v>
      </c>
      <c r="BV231">
        <v>0</v>
      </c>
      <c r="BW231">
        <v>0</v>
      </c>
      <c r="BX231">
        <v>3</v>
      </c>
      <c r="BY231">
        <v>10</v>
      </c>
      <c r="BZ231">
        <v>0</v>
      </c>
      <c r="CA231">
        <v>3</v>
      </c>
      <c r="CB231">
        <v>3</v>
      </c>
      <c r="CC231">
        <v>4</v>
      </c>
      <c r="CD231">
        <v>2</v>
      </c>
      <c r="CE231">
        <v>7</v>
      </c>
      <c r="CF231">
        <v>1</v>
      </c>
      <c r="CG231">
        <v>6</v>
      </c>
      <c r="CH231">
        <v>1</v>
      </c>
      <c r="CI231">
        <v>12</v>
      </c>
      <c r="CJ231">
        <v>1</v>
      </c>
      <c r="CK231">
        <v>12</v>
      </c>
      <c r="CL231">
        <v>8</v>
      </c>
      <c r="CM231">
        <v>3</v>
      </c>
      <c r="CN231">
        <v>6</v>
      </c>
      <c r="CO231">
        <v>1</v>
      </c>
      <c r="CP231">
        <v>2</v>
      </c>
      <c r="CQ231">
        <v>7</v>
      </c>
      <c r="CR231">
        <v>1</v>
      </c>
      <c r="CS231">
        <v>1</v>
      </c>
      <c r="CT231">
        <v>5</v>
      </c>
      <c r="CU231">
        <v>2</v>
      </c>
      <c r="CV231">
        <v>0</v>
      </c>
      <c r="CW231">
        <v>4</v>
      </c>
      <c r="CX231">
        <v>0</v>
      </c>
      <c r="CY231">
        <v>3</v>
      </c>
      <c r="CZ231">
        <v>13</v>
      </c>
      <c r="DA231">
        <v>1</v>
      </c>
      <c r="DB231">
        <v>1</v>
      </c>
      <c r="DC231">
        <v>0</v>
      </c>
    </row>
    <row r="232" spans="9:107" x14ac:dyDescent="0.35">
      <c r="I232" s="2">
        <v>44112</v>
      </c>
      <c r="J232">
        <v>0</v>
      </c>
      <c r="K232">
        <v>14</v>
      </c>
      <c r="L232">
        <v>37</v>
      </c>
      <c r="M232">
        <v>1</v>
      </c>
      <c r="N232">
        <v>4</v>
      </c>
      <c r="O232">
        <v>2</v>
      </c>
      <c r="P232">
        <v>0</v>
      </c>
      <c r="Q232">
        <v>3</v>
      </c>
      <c r="R232">
        <v>7</v>
      </c>
      <c r="S232">
        <v>1</v>
      </c>
      <c r="T232">
        <v>4</v>
      </c>
      <c r="U232">
        <v>6</v>
      </c>
      <c r="V232">
        <v>55</v>
      </c>
      <c r="W232">
        <v>4</v>
      </c>
      <c r="X232">
        <v>4</v>
      </c>
      <c r="Y232">
        <v>2</v>
      </c>
      <c r="Z232">
        <v>3</v>
      </c>
      <c r="AA232">
        <v>0</v>
      </c>
      <c r="AB232">
        <v>1</v>
      </c>
      <c r="AC232">
        <v>1</v>
      </c>
      <c r="AD232">
        <v>2</v>
      </c>
      <c r="AE232">
        <v>6</v>
      </c>
      <c r="AF232">
        <v>6</v>
      </c>
      <c r="AG232">
        <v>6</v>
      </c>
      <c r="AH232">
        <v>5</v>
      </c>
      <c r="AI232">
        <v>3</v>
      </c>
      <c r="AJ232">
        <v>6</v>
      </c>
      <c r="AK232">
        <v>6</v>
      </c>
      <c r="AL232">
        <v>4</v>
      </c>
      <c r="AM232">
        <v>1</v>
      </c>
      <c r="AN232">
        <v>1</v>
      </c>
      <c r="AO232">
        <v>2</v>
      </c>
      <c r="AP232">
        <v>2</v>
      </c>
      <c r="AQ232">
        <v>0</v>
      </c>
      <c r="AR232">
        <v>2</v>
      </c>
      <c r="AS232">
        <v>1</v>
      </c>
      <c r="AT232">
        <v>1</v>
      </c>
      <c r="AU232">
        <v>9</v>
      </c>
      <c r="AV232">
        <v>1</v>
      </c>
      <c r="AW232">
        <v>7</v>
      </c>
      <c r="AX232">
        <v>5</v>
      </c>
      <c r="AY232">
        <v>3</v>
      </c>
      <c r="AZ232">
        <v>1</v>
      </c>
      <c r="BA232">
        <v>20</v>
      </c>
      <c r="BB232">
        <v>0</v>
      </c>
      <c r="BC232">
        <v>3</v>
      </c>
      <c r="BD232">
        <v>3</v>
      </c>
      <c r="BE232">
        <v>1</v>
      </c>
      <c r="BF232">
        <v>13</v>
      </c>
      <c r="BG232">
        <v>0</v>
      </c>
      <c r="BH232">
        <v>0</v>
      </c>
      <c r="BI232">
        <v>3</v>
      </c>
      <c r="BJ232">
        <v>2</v>
      </c>
      <c r="BK232">
        <v>0</v>
      </c>
      <c r="BL232">
        <v>0</v>
      </c>
      <c r="BM232">
        <v>1</v>
      </c>
      <c r="BN232">
        <v>1</v>
      </c>
      <c r="BO232">
        <v>4</v>
      </c>
      <c r="BP232">
        <v>8</v>
      </c>
      <c r="BQ232">
        <v>2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1</v>
      </c>
      <c r="BX232">
        <v>3</v>
      </c>
      <c r="BY232">
        <v>14</v>
      </c>
      <c r="BZ232">
        <v>3</v>
      </c>
      <c r="CA232">
        <v>2</v>
      </c>
      <c r="CB232">
        <v>0</v>
      </c>
      <c r="CC232">
        <v>4</v>
      </c>
      <c r="CD232">
        <v>0</v>
      </c>
      <c r="CE232">
        <v>8</v>
      </c>
      <c r="CF232">
        <v>4</v>
      </c>
      <c r="CG232">
        <v>6</v>
      </c>
      <c r="CH232">
        <v>0</v>
      </c>
      <c r="CI232">
        <v>9</v>
      </c>
      <c r="CJ232">
        <v>2</v>
      </c>
      <c r="CK232">
        <v>14</v>
      </c>
      <c r="CL232">
        <v>2</v>
      </c>
      <c r="CM232">
        <v>1</v>
      </c>
      <c r="CN232">
        <v>8</v>
      </c>
      <c r="CO232">
        <v>1</v>
      </c>
      <c r="CP232">
        <v>0</v>
      </c>
      <c r="CQ232">
        <v>21</v>
      </c>
      <c r="CR232">
        <v>4</v>
      </c>
      <c r="CS232">
        <v>0</v>
      </c>
      <c r="CT232">
        <v>6</v>
      </c>
      <c r="CU232">
        <v>2</v>
      </c>
      <c r="CV232">
        <v>0</v>
      </c>
      <c r="CW232">
        <v>1</v>
      </c>
      <c r="CX232">
        <v>1</v>
      </c>
      <c r="CY232">
        <v>1</v>
      </c>
      <c r="CZ232">
        <v>2</v>
      </c>
      <c r="DA232">
        <v>0</v>
      </c>
      <c r="DB232">
        <v>6</v>
      </c>
      <c r="DC232">
        <v>0</v>
      </c>
    </row>
    <row r="233" spans="9:107" x14ac:dyDescent="0.35">
      <c r="I233" s="2">
        <v>44113</v>
      </c>
      <c r="J233">
        <v>1</v>
      </c>
      <c r="K233">
        <v>12</v>
      </c>
      <c r="L233">
        <v>27</v>
      </c>
      <c r="M233">
        <v>1</v>
      </c>
      <c r="N233">
        <v>5</v>
      </c>
      <c r="O233">
        <v>1</v>
      </c>
      <c r="P233">
        <v>0</v>
      </c>
      <c r="Q233">
        <v>5</v>
      </c>
      <c r="R233">
        <v>8</v>
      </c>
      <c r="S233">
        <v>2</v>
      </c>
      <c r="T233">
        <v>5</v>
      </c>
      <c r="U233">
        <v>7</v>
      </c>
      <c r="V233">
        <v>60</v>
      </c>
      <c r="W233">
        <v>0</v>
      </c>
      <c r="X233">
        <v>3</v>
      </c>
      <c r="Y233">
        <v>5</v>
      </c>
      <c r="Z233">
        <v>4</v>
      </c>
      <c r="AA233">
        <v>0</v>
      </c>
      <c r="AB233">
        <v>0</v>
      </c>
      <c r="AC233">
        <v>1</v>
      </c>
      <c r="AD233">
        <v>3</v>
      </c>
      <c r="AE233">
        <v>7</v>
      </c>
      <c r="AF233">
        <v>4</v>
      </c>
      <c r="AG233">
        <v>3</v>
      </c>
      <c r="AH233">
        <v>3</v>
      </c>
      <c r="AI233">
        <v>2</v>
      </c>
      <c r="AJ233">
        <v>6</v>
      </c>
      <c r="AK233">
        <v>5</v>
      </c>
      <c r="AL233">
        <v>4</v>
      </c>
      <c r="AM233">
        <v>1</v>
      </c>
      <c r="AN233">
        <v>1</v>
      </c>
      <c r="AO233">
        <v>0</v>
      </c>
      <c r="AP233">
        <v>4</v>
      </c>
      <c r="AQ233">
        <v>1</v>
      </c>
      <c r="AR233">
        <v>5</v>
      </c>
      <c r="AS233">
        <v>0</v>
      </c>
      <c r="AT233">
        <v>3</v>
      </c>
      <c r="AU233">
        <v>5</v>
      </c>
      <c r="AV233">
        <v>2</v>
      </c>
      <c r="AW233">
        <v>6</v>
      </c>
      <c r="AX233">
        <v>4</v>
      </c>
      <c r="AY233">
        <v>3</v>
      </c>
      <c r="AZ233">
        <v>6</v>
      </c>
      <c r="BA233">
        <v>17</v>
      </c>
      <c r="BB233">
        <v>1</v>
      </c>
      <c r="BC233">
        <v>4</v>
      </c>
      <c r="BD233">
        <v>3</v>
      </c>
      <c r="BE233">
        <v>5</v>
      </c>
      <c r="BF233">
        <v>10</v>
      </c>
      <c r="BG233">
        <v>1</v>
      </c>
      <c r="BH233">
        <v>1</v>
      </c>
      <c r="BI233">
        <v>3</v>
      </c>
      <c r="BJ233">
        <v>11</v>
      </c>
      <c r="BK233">
        <v>1</v>
      </c>
      <c r="BL233">
        <v>0</v>
      </c>
      <c r="BM233">
        <v>0</v>
      </c>
      <c r="BN233">
        <v>3</v>
      </c>
      <c r="BO233">
        <v>3</v>
      </c>
      <c r="BP233">
        <v>0</v>
      </c>
      <c r="BQ233">
        <v>3</v>
      </c>
      <c r="BR233">
        <v>2</v>
      </c>
      <c r="BS233">
        <v>1</v>
      </c>
      <c r="BT233">
        <v>3</v>
      </c>
      <c r="BU233">
        <v>0</v>
      </c>
      <c r="BV233">
        <v>1</v>
      </c>
      <c r="BW233">
        <v>2</v>
      </c>
      <c r="BX233">
        <v>0</v>
      </c>
      <c r="BY233">
        <v>9</v>
      </c>
      <c r="BZ233">
        <v>1</v>
      </c>
      <c r="CA233">
        <v>6</v>
      </c>
      <c r="CB233">
        <v>0</v>
      </c>
      <c r="CC233">
        <v>1</v>
      </c>
      <c r="CD233">
        <v>1</v>
      </c>
      <c r="CE233">
        <v>5</v>
      </c>
      <c r="CF233">
        <v>4</v>
      </c>
      <c r="CG233">
        <v>5</v>
      </c>
      <c r="CH233">
        <v>0</v>
      </c>
      <c r="CI233">
        <v>11</v>
      </c>
      <c r="CJ233">
        <v>10</v>
      </c>
      <c r="CK233">
        <v>8</v>
      </c>
      <c r="CL233">
        <v>6</v>
      </c>
      <c r="CM233">
        <v>2</v>
      </c>
      <c r="CN233">
        <v>2</v>
      </c>
      <c r="CO233">
        <v>0</v>
      </c>
      <c r="CP233">
        <v>1</v>
      </c>
      <c r="CQ233">
        <v>11</v>
      </c>
      <c r="CR233">
        <v>3</v>
      </c>
      <c r="CS233">
        <v>1</v>
      </c>
      <c r="CT233">
        <v>5</v>
      </c>
      <c r="CU233">
        <v>0</v>
      </c>
      <c r="CV233">
        <v>0</v>
      </c>
      <c r="CW233">
        <v>5</v>
      </c>
      <c r="CX233">
        <v>1</v>
      </c>
      <c r="CY233">
        <v>3</v>
      </c>
      <c r="CZ233">
        <v>7</v>
      </c>
      <c r="DA233">
        <v>0</v>
      </c>
      <c r="DB233">
        <v>2</v>
      </c>
      <c r="DC233">
        <v>0</v>
      </c>
    </row>
    <row r="234" spans="9:107" x14ac:dyDescent="0.35">
      <c r="I234" s="2">
        <v>44114</v>
      </c>
      <c r="J234">
        <v>0</v>
      </c>
      <c r="K234">
        <v>10</v>
      </c>
      <c r="L234">
        <v>28</v>
      </c>
      <c r="M234">
        <v>0</v>
      </c>
      <c r="N234">
        <v>5</v>
      </c>
      <c r="O234">
        <v>0</v>
      </c>
      <c r="P234">
        <v>0</v>
      </c>
      <c r="Q234">
        <v>3</v>
      </c>
      <c r="R234">
        <v>1</v>
      </c>
      <c r="S234">
        <v>0</v>
      </c>
      <c r="T234">
        <v>4</v>
      </c>
      <c r="U234">
        <v>5</v>
      </c>
      <c r="V234">
        <v>43</v>
      </c>
      <c r="W234">
        <v>0</v>
      </c>
      <c r="X234">
        <v>4</v>
      </c>
      <c r="Y234">
        <v>5</v>
      </c>
      <c r="Z234">
        <v>1</v>
      </c>
      <c r="AA234">
        <v>0</v>
      </c>
      <c r="AB234">
        <v>2</v>
      </c>
      <c r="AC234">
        <v>1</v>
      </c>
      <c r="AD234">
        <v>0</v>
      </c>
      <c r="AE234">
        <v>1</v>
      </c>
      <c r="AF234">
        <v>5</v>
      </c>
      <c r="AG234">
        <v>2</v>
      </c>
      <c r="AH234">
        <v>5</v>
      </c>
      <c r="AI234">
        <v>3</v>
      </c>
      <c r="AJ234">
        <v>9</v>
      </c>
      <c r="AK234">
        <v>2</v>
      </c>
      <c r="AL234">
        <v>2</v>
      </c>
      <c r="AM234">
        <v>4</v>
      </c>
      <c r="AN234">
        <v>0</v>
      </c>
      <c r="AO234">
        <v>1</v>
      </c>
      <c r="AP234">
        <v>0</v>
      </c>
      <c r="AQ234">
        <v>1</v>
      </c>
      <c r="AR234">
        <v>1</v>
      </c>
      <c r="AS234">
        <v>1</v>
      </c>
      <c r="AT234">
        <v>1</v>
      </c>
      <c r="AU234">
        <v>4</v>
      </c>
      <c r="AV234">
        <v>2</v>
      </c>
      <c r="AW234">
        <v>2</v>
      </c>
      <c r="AX234">
        <v>3</v>
      </c>
      <c r="AY234">
        <v>5</v>
      </c>
      <c r="AZ234">
        <v>0</v>
      </c>
      <c r="BA234">
        <v>8</v>
      </c>
      <c r="BB234">
        <v>0</v>
      </c>
      <c r="BC234">
        <v>4</v>
      </c>
      <c r="BD234">
        <v>6</v>
      </c>
      <c r="BE234">
        <v>2</v>
      </c>
      <c r="BF234">
        <v>6</v>
      </c>
      <c r="BG234">
        <v>2</v>
      </c>
      <c r="BH234">
        <v>2</v>
      </c>
      <c r="BI234">
        <v>5</v>
      </c>
      <c r="BJ234">
        <v>2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11</v>
      </c>
      <c r="BZ234">
        <v>0</v>
      </c>
      <c r="CA234">
        <v>4</v>
      </c>
      <c r="CB234">
        <v>4</v>
      </c>
      <c r="CC234">
        <v>2</v>
      </c>
      <c r="CD234">
        <v>1</v>
      </c>
      <c r="CE234">
        <v>1</v>
      </c>
      <c r="CF234">
        <v>1</v>
      </c>
      <c r="CG234">
        <v>1</v>
      </c>
      <c r="CH234">
        <v>0</v>
      </c>
      <c r="CI234">
        <v>14</v>
      </c>
      <c r="CJ234">
        <v>4</v>
      </c>
      <c r="CK234">
        <v>6</v>
      </c>
      <c r="CL234">
        <v>2</v>
      </c>
      <c r="CM234">
        <v>1</v>
      </c>
      <c r="CN234">
        <v>1</v>
      </c>
      <c r="CO234">
        <v>2</v>
      </c>
      <c r="CP234">
        <v>0</v>
      </c>
      <c r="CQ234">
        <v>5</v>
      </c>
      <c r="CR234">
        <v>1</v>
      </c>
      <c r="CS234">
        <v>1</v>
      </c>
      <c r="CT234">
        <v>3</v>
      </c>
      <c r="CU234">
        <v>0</v>
      </c>
      <c r="CV234">
        <v>0</v>
      </c>
      <c r="CW234">
        <v>3</v>
      </c>
      <c r="CX234">
        <v>1</v>
      </c>
      <c r="CY234">
        <v>1</v>
      </c>
      <c r="CZ234">
        <v>1</v>
      </c>
      <c r="DA234">
        <v>0</v>
      </c>
      <c r="DB234">
        <v>2</v>
      </c>
      <c r="DC234">
        <v>0</v>
      </c>
    </row>
    <row r="235" spans="9:107" x14ac:dyDescent="0.35">
      <c r="I235" s="2">
        <v>44115</v>
      </c>
      <c r="J235">
        <v>1</v>
      </c>
      <c r="K235">
        <v>7</v>
      </c>
      <c r="L235">
        <v>25</v>
      </c>
      <c r="M235">
        <v>0</v>
      </c>
      <c r="N235">
        <v>2</v>
      </c>
      <c r="O235">
        <v>0</v>
      </c>
      <c r="P235">
        <v>0</v>
      </c>
      <c r="Q235">
        <v>1</v>
      </c>
      <c r="R235">
        <v>7</v>
      </c>
      <c r="S235">
        <v>0</v>
      </c>
      <c r="T235">
        <v>1</v>
      </c>
      <c r="U235">
        <v>7</v>
      </c>
      <c r="V235">
        <v>46</v>
      </c>
      <c r="W235">
        <v>1</v>
      </c>
      <c r="X235">
        <v>2</v>
      </c>
      <c r="Y235">
        <v>2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2</v>
      </c>
      <c r="AF235">
        <v>2</v>
      </c>
      <c r="AG235">
        <v>2</v>
      </c>
      <c r="AH235">
        <v>2</v>
      </c>
      <c r="AI235">
        <v>4</v>
      </c>
      <c r="AJ235">
        <v>1</v>
      </c>
      <c r="AK235">
        <v>6</v>
      </c>
      <c r="AL235">
        <v>0</v>
      </c>
      <c r="AM235">
        <v>1</v>
      </c>
      <c r="AN235">
        <v>2</v>
      </c>
      <c r="AO235">
        <v>0</v>
      </c>
      <c r="AP235">
        <v>1</v>
      </c>
      <c r="AQ235">
        <v>0</v>
      </c>
      <c r="AR235">
        <v>2</v>
      </c>
      <c r="AS235">
        <v>0</v>
      </c>
      <c r="AT235">
        <v>0</v>
      </c>
      <c r="AU235">
        <v>3</v>
      </c>
      <c r="AV235">
        <v>1</v>
      </c>
      <c r="AW235">
        <v>3</v>
      </c>
      <c r="AX235">
        <v>5</v>
      </c>
      <c r="AY235">
        <v>2</v>
      </c>
      <c r="AZ235">
        <v>0</v>
      </c>
      <c r="BA235">
        <v>4</v>
      </c>
      <c r="BB235">
        <v>1</v>
      </c>
      <c r="BC235">
        <v>2</v>
      </c>
      <c r="BD235">
        <v>1</v>
      </c>
      <c r="BE235">
        <v>4</v>
      </c>
      <c r="BF235">
        <v>6</v>
      </c>
      <c r="BG235">
        <v>2</v>
      </c>
      <c r="BH235">
        <v>0</v>
      </c>
      <c r="BI235">
        <v>7</v>
      </c>
      <c r="BJ235">
        <v>2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2</v>
      </c>
      <c r="BQ235">
        <v>2</v>
      </c>
      <c r="BR235">
        <v>0</v>
      </c>
      <c r="BS235">
        <v>0</v>
      </c>
      <c r="BT235">
        <v>4</v>
      </c>
      <c r="BU235">
        <v>1</v>
      </c>
      <c r="BV235">
        <v>1</v>
      </c>
      <c r="BW235">
        <v>1</v>
      </c>
      <c r="BX235">
        <v>1</v>
      </c>
      <c r="BY235">
        <v>6</v>
      </c>
      <c r="BZ235">
        <v>2</v>
      </c>
      <c r="CA235">
        <v>5</v>
      </c>
      <c r="CB235">
        <v>2</v>
      </c>
      <c r="CC235">
        <v>1</v>
      </c>
      <c r="CD235">
        <v>0</v>
      </c>
      <c r="CE235">
        <v>2</v>
      </c>
      <c r="CF235">
        <v>6</v>
      </c>
      <c r="CG235">
        <v>6</v>
      </c>
      <c r="CH235">
        <v>0</v>
      </c>
      <c r="CI235">
        <v>7</v>
      </c>
      <c r="CJ235">
        <v>5</v>
      </c>
      <c r="CK235">
        <v>5</v>
      </c>
      <c r="CL235">
        <v>1</v>
      </c>
      <c r="CM235">
        <v>1</v>
      </c>
      <c r="CN235">
        <v>3</v>
      </c>
      <c r="CO235">
        <v>0</v>
      </c>
      <c r="CP235">
        <v>0</v>
      </c>
      <c r="CQ235">
        <v>3</v>
      </c>
      <c r="CR235">
        <v>0</v>
      </c>
      <c r="CS235">
        <v>0</v>
      </c>
      <c r="CT235">
        <v>2</v>
      </c>
      <c r="CU235">
        <v>1</v>
      </c>
      <c r="CV235">
        <v>0</v>
      </c>
      <c r="CW235">
        <v>3</v>
      </c>
      <c r="CX235">
        <v>1</v>
      </c>
      <c r="CY235">
        <v>3</v>
      </c>
      <c r="CZ235">
        <v>3</v>
      </c>
      <c r="DA235">
        <v>0</v>
      </c>
      <c r="DB235">
        <v>2</v>
      </c>
      <c r="DC235">
        <v>1</v>
      </c>
    </row>
    <row r="236" spans="9:107" x14ac:dyDescent="0.35">
      <c r="I236" s="2">
        <v>44116</v>
      </c>
      <c r="J236">
        <v>2</v>
      </c>
      <c r="K236">
        <v>10</v>
      </c>
      <c r="L236">
        <v>31</v>
      </c>
      <c r="M236">
        <v>1</v>
      </c>
      <c r="N236">
        <v>0</v>
      </c>
      <c r="O236">
        <v>0</v>
      </c>
      <c r="P236">
        <v>1</v>
      </c>
      <c r="Q236">
        <v>4</v>
      </c>
      <c r="R236">
        <v>3</v>
      </c>
      <c r="S236">
        <v>1</v>
      </c>
      <c r="T236">
        <v>5</v>
      </c>
      <c r="U236">
        <v>8</v>
      </c>
      <c r="V236">
        <v>57</v>
      </c>
      <c r="W236">
        <v>0</v>
      </c>
      <c r="X236">
        <v>5</v>
      </c>
      <c r="Y236">
        <v>9</v>
      </c>
      <c r="Z236">
        <v>3</v>
      </c>
      <c r="AA236">
        <v>0</v>
      </c>
      <c r="AB236">
        <v>2</v>
      </c>
      <c r="AC236">
        <v>43</v>
      </c>
      <c r="AD236">
        <v>3</v>
      </c>
      <c r="AE236">
        <v>5</v>
      </c>
      <c r="AF236">
        <v>6</v>
      </c>
      <c r="AG236">
        <v>2</v>
      </c>
      <c r="AH236">
        <v>1</v>
      </c>
      <c r="AI236">
        <v>6</v>
      </c>
      <c r="AJ236">
        <v>5</v>
      </c>
      <c r="AK236">
        <v>7</v>
      </c>
      <c r="AL236">
        <v>4</v>
      </c>
      <c r="AM236">
        <v>2</v>
      </c>
      <c r="AN236">
        <v>2</v>
      </c>
      <c r="AO236">
        <v>2</v>
      </c>
      <c r="AP236">
        <v>1</v>
      </c>
      <c r="AQ236">
        <v>0</v>
      </c>
      <c r="AR236">
        <v>4</v>
      </c>
      <c r="AS236">
        <v>4</v>
      </c>
      <c r="AT236">
        <v>2</v>
      </c>
      <c r="AU236">
        <v>5</v>
      </c>
      <c r="AV236">
        <v>5</v>
      </c>
      <c r="AW236">
        <v>8</v>
      </c>
      <c r="AX236">
        <v>5</v>
      </c>
      <c r="AY236">
        <v>2</v>
      </c>
      <c r="AZ236">
        <v>8</v>
      </c>
      <c r="BA236">
        <v>22</v>
      </c>
      <c r="BB236">
        <v>0</v>
      </c>
      <c r="BC236">
        <v>3</v>
      </c>
      <c r="BD236">
        <v>1</v>
      </c>
      <c r="BE236">
        <v>1</v>
      </c>
      <c r="BF236">
        <v>5</v>
      </c>
      <c r="BG236">
        <v>0</v>
      </c>
      <c r="BH236">
        <v>2</v>
      </c>
      <c r="BI236">
        <v>1</v>
      </c>
      <c r="BJ236">
        <v>5</v>
      </c>
      <c r="BK236">
        <v>1</v>
      </c>
      <c r="BL236">
        <v>0</v>
      </c>
      <c r="BM236">
        <v>1</v>
      </c>
      <c r="BN236">
        <v>0</v>
      </c>
      <c r="BO236">
        <v>1</v>
      </c>
      <c r="BP236">
        <v>3</v>
      </c>
      <c r="BQ236">
        <v>4</v>
      </c>
      <c r="BR236">
        <v>2</v>
      </c>
      <c r="BS236">
        <v>0</v>
      </c>
      <c r="BT236">
        <v>3</v>
      </c>
      <c r="BU236">
        <v>1</v>
      </c>
      <c r="BV236">
        <v>1</v>
      </c>
      <c r="BW236">
        <v>1</v>
      </c>
      <c r="BX236">
        <v>9</v>
      </c>
      <c r="BY236">
        <v>9</v>
      </c>
      <c r="BZ236">
        <v>1</v>
      </c>
      <c r="CA236">
        <v>3</v>
      </c>
      <c r="CB236">
        <v>2</v>
      </c>
      <c r="CC236">
        <v>1</v>
      </c>
      <c r="CD236">
        <v>1</v>
      </c>
      <c r="CE236">
        <v>4</v>
      </c>
      <c r="CF236">
        <v>7</v>
      </c>
      <c r="CG236">
        <v>5</v>
      </c>
      <c r="CH236">
        <v>0</v>
      </c>
      <c r="CI236">
        <v>13</v>
      </c>
      <c r="CJ236">
        <v>7</v>
      </c>
      <c r="CK236">
        <v>8</v>
      </c>
      <c r="CL236">
        <v>1</v>
      </c>
      <c r="CM236">
        <v>3</v>
      </c>
      <c r="CN236">
        <v>0</v>
      </c>
      <c r="CO236">
        <v>0</v>
      </c>
      <c r="CP236">
        <v>1</v>
      </c>
      <c r="CQ236">
        <v>7</v>
      </c>
      <c r="CR236">
        <v>7</v>
      </c>
      <c r="CS236">
        <v>0</v>
      </c>
      <c r="CT236">
        <v>3</v>
      </c>
      <c r="CU236">
        <v>5</v>
      </c>
      <c r="CV236">
        <v>3</v>
      </c>
      <c r="CW236">
        <v>1</v>
      </c>
      <c r="CX236">
        <v>2</v>
      </c>
      <c r="CY236">
        <v>2</v>
      </c>
      <c r="CZ236">
        <v>14</v>
      </c>
      <c r="DA236">
        <v>0</v>
      </c>
      <c r="DB236">
        <v>3</v>
      </c>
      <c r="DC236">
        <v>1</v>
      </c>
    </row>
    <row r="237" spans="9:107" x14ac:dyDescent="0.35">
      <c r="I237" s="2">
        <v>44117</v>
      </c>
      <c r="J237">
        <v>3</v>
      </c>
      <c r="K237">
        <v>14</v>
      </c>
      <c r="L237">
        <v>37</v>
      </c>
      <c r="M237">
        <v>1</v>
      </c>
      <c r="N237">
        <v>2</v>
      </c>
      <c r="O237">
        <v>0</v>
      </c>
      <c r="P237">
        <v>1</v>
      </c>
      <c r="Q237">
        <v>3</v>
      </c>
      <c r="R237">
        <v>14</v>
      </c>
      <c r="S237">
        <v>1</v>
      </c>
      <c r="T237">
        <v>5</v>
      </c>
      <c r="U237">
        <v>10</v>
      </c>
      <c r="V237">
        <v>57</v>
      </c>
      <c r="W237">
        <v>4</v>
      </c>
      <c r="X237">
        <v>6</v>
      </c>
      <c r="Y237">
        <v>6</v>
      </c>
      <c r="Z237">
        <v>3</v>
      </c>
      <c r="AA237">
        <v>0</v>
      </c>
      <c r="AB237">
        <v>1</v>
      </c>
      <c r="AC237">
        <v>1</v>
      </c>
      <c r="AD237">
        <v>3</v>
      </c>
      <c r="AE237">
        <v>7</v>
      </c>
      <c r="AF237">
        <v>9</v>
      </c>
      <c r="AG237">
        <v>4</v>
      </c>
      <c r="AH237">
        <v>5</v>
      </c>
      <c r="AI237">
        <v>5</v>
      </c>
      <c r="AJ237">
        <v>9</v>
      </c>
      <c r="AK237">
        <v>4</v>
      </c>
      <c r="AL237">
        <v>3</v>
      </c>
      <c r="AM237">
        <v>3</v>
      </c>
      <c r="AN237">
        <v>4</v>
      </c>
      <c r="AO237">
        <v>1</v>
      </c>
      <c r="AP237">
        <v>2</v>
      </c>
      <c r="AQ237">
        <v>1</v>
      </c>
      <c r="AR237">
        <v>5</v>
      </c>
      <c r="AS237">
        <v>1</v>
      </c>
      <c r="AT237">
        <v>2</v>
      </c>
      <c r="AU237">
        <v>3</v>
      </c>
      <c r="AV237">
        <v>1</v>
      </c>
      <c r="AW237">
        <v>7</v>
      </c>
      <c r="AX237">
        <v>10</v>
      </c>
      <c r="AY237">
        <v>2</v>
      </c>
      <c r="AZ237">
        <v>3</v>
      </c>
      <c r="BA237">
        <v>11</v>
      </c>
      <c r="BB237">
        <v>0</v>
      </c>
      <c r="BC237">
        <v>7</v>
      </c>
      <c r="BD237">
        <v>2</v>
      </c>
      <c r="BE237">
        <v>1</v>
      </c>
      <c r="BF237">
        <v>16</v>
      </c>
      <c r="BG237">
        <v>4</v>
      </c>
      <c r="BH237">
        <v>3</v>
      </c>
      <c r="BI237">
        <v>3</v>
      </c>
      <c r="BJ237">
        <v>5</v>
      </c>
      <c r="BK237">
        <v>0</v>
      </c>
      <c r="BL237">
        <v>0</v>
      </c>
      <c r="BM237">
        <v>0</v>
      </c>
      <c r="BN237">
        <v>0</v>
      </c>
      <c r="BO237">
        <v>3</v>
      </c>
      <c r="BP237">
        <v>1</v>
      </c>
      <c r="BQ237">
        <v>1</v>
      </c>
      <c r="BR237">
        <v>2</v>
      </c>
      <c r="BS237">
        <v>0</v>
      </c>
      <c r="BT237">
        <v>1</v>
      </c>
      <c r="BU237">
        <v>3</v>
      </c>
      <c r="BV237">
        <v>1</v>
      </c>
      <c r="BW237">
        <v>0</v>
      </c>
      <c r="BX237">
        <v>5</v>
      </c>
      <c r="BY237">
        <v>19</v>
      </c>
      <c r="BZ237">
        <v>0</v>
      </c>
      <c r="CA237">
        <v>8</v>
      </c>
      <c r="CB237">
        <v>1</v>
      </c>
      <c r="CC237">
        <v>2</v>
      </c>
      <c r="CD237">
        <v>2</v>
      </c>
      <c r="CE237">
        <v>5</v>
      </c>
      <c r="CF237">
        <v>2</v>
      </c>
      <c r="CG237">
        <v>1</v>
      </c>
      <c r="CH237">
        <v>0</v>
      </c>
      <c r="CI237">
        <v>5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0</v>
      </c>
      <c r="CP237">
        <v>0</v>
      </c>
      <c r="CQ237">
        <v>4</v>
      </c>
      <c r="CR237">
        <v>4</v>
      </c>
      <c r="CS237">
        <v>2</v>
      </c>
      <c r="CT237">
        <v>1</v>
      </c>
      <c r="CU237">
        <v>2</v>
      </c>
      <c r="CV237">
        <v>3</v>
      </c>
      <c r="CW237">
        <v>4</v>
      </c>
      <c r="CX237">
        <v>1</v>
      </c>
      <c r="CY237">
        <v>13</v>
      </c>
      <c r="CZ237">
        <v>5</v>
      </c>
      <c r="DA237">
        <v>0</v>
      </c>
      <c r="DB237">
        <v>2</v>
      </c>
      <c r="DC237">
        <v>0</v>
      </c>
    </row>
    <row r="238" spans="9:107" x14ac:dyDescent="0.35">
      <c r="I238" s="2">
        <v>44118</v>
      </c>
      <c r="J238">
        <v>1</v>
      </c>
      <c r="K238">
        <v>7</v>
      </c>
      <c r="L238">
        <v>30</v>
      </c>
      <c r="M238">
        <v>0</v>
      </c>
      <c r="N238">
        <v>1</v>
      </c>
      <c r="O238">
        <v>0</v>
      </c>
      <c r="P238">
        <v>0</v>
      </c>
      <c r="Q238">
        <v>9</v>
      </c>
      <c r="R238">
        <v>2</v>
      </c>
      <c r="S238">
        <v>1</v>
      </c>
      <c r="T238">
        <v>4</v>
      </c>
      <c r="U238">
        <v>6</v>
      </c>
      <c r="V238">
        <v>83</v>
      </c>
      <c r="W238">
        <v>4</v>
      </c>
      <c r="X238">
        <v>8</v>
      </c>
      <c r="Y238">
        <v>7</v>
      </c>
      <c r="Z238">
        <v>1</v>
      </c>
      <c r="AA238">
        <v>1</v>
      </c>
      <c r="AB238">
        <v>1</v>
      </c>
      <c r="AC238">
        <v>16</v>
      </c>
      <c r="AD238">
        <v>3</v>
      </c>
      <c r="AE238">
        <v>1</v>
      </c>
      <c r="AF238">
        <v>5</v>
      </c>
      <c r="AG238">
        <v>5</v>
      </c>
      <c r="AH238">
        <v>5</v>
      </c>
      <c r="AI238">
        <v>8</v>
      </c>
      <c r="AJ238">
        <v>3</v>
      </c>
      <c r="AK238">
        <v>13</v>
      </c>
      <c r="AL238">
        <v>4</v>
      </c>
      <c r="AM238">
        <v>0</v>
      </c>
      <c r="AN238">
        <v>3</v>
      </c>
      <c r="AO238">
        <v>0</v>
      </c>
      <c r="AP238">
        <v>3</v>
      </c>
      <c r="AQ238">
        <v>4</v>
      </c>
      <c r="AR238">
        <v>2</v>
      </c>
      <c r="AS238">
        <v>6</v>
      </c>
      <c r="AT238">
        <v>4</v>
      </c>
      <c r="AU238">
        <v>14</v>
      </c>
      <c r="AV238">
        <v>4</v>
      </c>
      <c r="AW238">
        <v>9</v>
      </c>
      <c r="AX238">
        <v>11</v>
      </c>
      <c r="AY238">
        <v>2</v>
      </c>
      <c r="AZ238">
        <v>5</v>
      </c>
      <c r="BA238">
        <v>4</v>
      </c>
      <c r="BB238">
        <v>1</v>
      </c>
      <c r="BC238">
        <v>2</v>
      </c>
      <c r="BD238">
        <v>2</v>
      </c>
      <c r="BE238">
        <v>5</v>
      </c>
      <c r="BF238">
        <v>25</v>
      </c>
      <c r="BG238">
        <v>1</v>
      </c>
      <c r="BH238">
        <v>1</v>
      </c>
      <c r="BI238">
        <v>1</v>
      </c>
      <c r="BJ238">
        <v>6</v>
      </c>
      <c r="BK238">
        <v>0</v>
      </c>
      <c r="BL238">
        <v>0</v>
      </c>
      <c r="BM238">
        <v>0</v>
      </c>
      <c r="BN238">
        <v>2</v>
      </c>
      <c r="BO238">
        <v>0</v>
      </c>
      <c r="BP238">
        <v>2</v>
      </c>
      <c r="BQ238">
        <v>3</v>
      </c>
      <c r="BR238">
        <v>0</v>
      </c>
      <c r="BS238">
        <v>0</v>
      </c>
      <c r="BT238">
        <v>3</v>
      </c>
      <c r="BU238">
        <v>2</v>
      </c>
      <c r="BV238">
        <v>0</v>
      </c>
      <c r="BW238">
        <v>3</v>
      </c>
      <c r="BX238">
        <v>0</v>
      </c>
      <c r="BY238">
        <v>20</v>
      </c>
      <c r="BZ238">
        <v>0</v>
      </c>
      <c r="CA238">
        <v>5</v>
      </c>
      <c r="CB238">
        <v>0</v>
      </c>
      <c r="CC238">
        <v>2</v>
      </c>
      <c r="CD238">
        <v>3</v>
      </c>
      <c r="CE238">
        <v>3</v>
      </c>
      <c r="CF238">
        <v>7</v>
      </c>
      <c r="CG238">
        <v>1</v>
      </c>
      <c r="CH238">
        <v>0</v>
      </c>
      <c r="CI238">
        <v>15</v>
      </c>
      <c r="CJ238">
        <v>4</v>
      </c>
      <c r="CK238">
        <v>5</v>
      </c>
      <c r="CL238">
        <v>0</v>
      </c>
      <c r="CM238">
        <v>2</v>
      </c>
      <c r="CN238">
        <v>6</v>
      </c>
      <c r="CO238">
        <v>0</v>
      </c>
      <c r="CP238">
        <v>1</v>
      </c>
      <c r="CQ238">
        <v>1</v>
      </c>
      <c r="CR238">
        <v>5</v>
      </c>
      <c r="CS238">
        <v>1</v>
      </c>
      <c r="CT238">
        <v>3</v>
      </c>
      <c r="CU238">
        <v>5</v>
      </c>
      <c r="CV238">
        <v>4</v>
      </c>
      <c r="CW238">
        <v>1</v>
      </c>
      <c r="CX238">
        <v>0</v>
      </c>
      <c r="CY238">
        <v>6</v>
      </c>
      <c r="CZ238">
        <v>7</v>
      </c>
      <c r="DA238">
        <v>2</v>
      </c>
      <c r="DB238">
        <v>1</v>
      </c>
      <c r="DC238">
        <v>0</v>
      </c>
    </row>
    <row r="239" spans="9:107" x14ac:dyDescent="0.35">
      <c r="I239" s="2">
        <v>44119</v>
      </c>
      <c r="J239">
        <v>2</v>
      </c>
      <c r="K239">
        <v>4</v>
      </c>
      <c r="L239">
        <v>31</v>
      </c>
      <c r="M239">
        <v>1</v>
      </c>
      <c r="N239">
        <v>4</v>
      </c>
      <c r="O239">
        <v>2</v>
      </c>
      <c r="P239">
        <v>2</v>
      </c>
      <c r="Q239">
        <v>5</v>
      </c>
      <c r="R239">
        <v>5</v>
      </c>
      <c r="S239">
        <v>0</v>
      </c>
      <c r="T239">
        <v>5</v>
      </c>
      <c r="U239">
        <v>5</v>
      </c>
      <c r="V239">
        <v>84</v>
      </c>
      <c r="W239">
        <v>0</v>
      </c>
      <c r="X239">
        <v>1</v>
      </c>
      <c r="Y239">
        <v>14</v>
      </c>
      <c r="Z239">
        <v>2</v>
      </c>
      <c r="AA239">
        <v>0</v>
      </c>
      <c r="AB239">
        <v>3</v>
      </c>
      <c r="AC239">
        <v>9</v>
      </c>
      <c r="AD239">
        <v>6</v>
      </c>
      <c r="AE239">
        <v>1</v>
      </c>
      <c r="AF239">
        <v>9</v>
      </c>
      <c r="AG239">
        <v>1</v>
      </c>
      <c r="AH239">
        <v>1</v>
      </c>
      <c r="AI239">
        <v>3</v>
      </c>
      <c r="AJ239">
        <v>2</v>
      </c>
      <c r="AK239">
        <v>7</v>
      </c>
      <c r="AL239">
        <v>3</v>
      </c>
      <c r="AM239">
        <v>2</v>
      </c>
      <c r="AN239">
        <v>2</v>
      </c>
      <c r="AO239">
        <v>2</v>
      </c>
      <c r="AP239">
        <v>0</v>
      </c>
      <c r="AQ239">
        <v>1</v>
      </c>
      <c r="AR239">
        <v>6</v>
      </c>
      <c r="AS239">
        <v>5</v>
      </c>
      <c r="AT239">
        <v>3</v>
      </c>
      <c r="AU239">
        <v>6</v>
      </c>
      <c r="AV239">
        <v>7</v>
      </c>
      <c r="AW239">
        <v>5</v>
      </c>
      <c r="AX239">
        <v>8</v>
      </c>
      <c r="AY239">
        <v>2</v>
      </c>
      <c r="AZ239">
        <v>7</v>
      </c>
      <c r="BA239">
        <v>9</v>
      </c>
      <c r="BB239">
        <v>1</v>
      </c>
      <c r="BC239">
        <v>4</v>
      </c>
      <c r="BD239">
        <v>2</v>
      </c>
      <c r="BE239">
        <v>0</v>
      </c>
      <c r="BF239">
        <v>13</v>
      </c>
      <c r="BG239">
        <v>1</v>
      </c>
      <c r="BH239">
        <v>3</v>
      </c>
      <c r="BI239">
        <v>8</v>
      </c>
      <c r="BJ239">
        <v>8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2</v>
      </c>
      <c r="BQ239">
        <v>1</v>
      </c>
      <c r="BR239">
        <v>5</v>
      </c>
      <c r="BS239">
        <v>1</v>
      </c>
      <c r="BT239">
        <v>3</v>
      </c>
      <c r="BU239">
        <v>0</v>
      </c>
      <c r="BV239">
        <v>0</v>
      </c>
      <c r="BW239">
        <v>1</v>
      </c>
      <c r="BX239">
        <v>5</v>
      </c>
      <c r="BY239">
        <v>23</v>
      </c>
      <c r="BZ239">
        <v>0</v>
      </c>
      <c r="CA239">
        <v>5</v>
      </c>
      <c r="CB239">
        <v>0</v>
      </c>
      <c r="CC239">
        <v>4</v>
      </c>
      <c r="CD239">
        <v>0</v>
      </c>
      <c r="CE239">
        <v>5</v>
      </c>
      <c r="CF239">
        <v>2</v>
      </c>
      <c r="CG239">
        <v>3</v>
      </c>
      <c r="CH239">
        <v>0</v>
      </c>
      <c r="CI239">
        <v>13</v>
      </c>
      <c r="CJ239">
        <v>6</v>
      </c>
      <c r="CK239">
        <v>2</v>
      </c>
      <c r="CL239">
        <v>4</v>
      </c>
      <c r="CM239">
        <v>2</v>
      </c>
      <c r="CN239">
        <v>2</v>
      </c>
      <c r="CO239">
        <v>0</v>
      </c>
      <c r="CP239">
        <v>2</v>
      </c>
      <c r="CQ239">
        <v>9</v>
      </c>
      <c r="CR239">
        <v>0</v>
      </c>
      <c r="CS239">
        <v>0</v>
      </c>
      <c r="CT239">
        <v>3</v>
      </c>
      <c r="CU239">
        <v>2</v>
      </c>
      <c r="CV239">
        <v>2</v>
      </c>
      <c r="CW239">
        <v>3</v>
      </c>
      <c r="CX239">
        <v>0</v>
      </c>
      <c r="CY239">
        <v>8</v>
      </c>
      <c r="CZ239">
        <v>5</v>
      </c>
      <c r="DA239">
        <v>1</v>
      </c>
      <c r="DB239">
        <v>3</v>
      </c>
      <c r="DC239">
        <v>1</v>
      </c>
    </row>
    <row r="240" spans="9:107" x14ac:dyDescent="0.35">
      <c r="I240" s="2">
        <v>44120</v>
      </c>
      <c r="J240">
        <v>1</v>
      </c>
      <c r="K240">
        <v>14</v>
      </c>
      <c r="L240">
        <v>46</v>
      </c>
      <c r="M240">
        <v>2</v>
      </c>
      <c r="N240">
        <v>2</v>
      </c>
      <c r="O240">
        <v>0</v>
      </c>
      <c r="P240">
        <v>2</v>
      </c>
      <c r="Q240">
        <v>2</v>
      </c>
      <c r="R240">
        <v>3</v>
      </c>
      <c r="S240">
        <v>2</v>
      </c>
      <c r="T240">
        <v>10</v>
      </c>
      <c r="U240">
        <v>4</v>
      </c>
      <c r="V240">
        <v>76</v>
      </c>
      <c r="W240">
        <v>0</v>
      </c>
      <c r="X240">
        <v>9</v>
      </c>
      <c r="Y240">
        <v>11</v>
      </c>
      <c r="Z240">
        <v>3</v>
      </c>
      <c r="AA240">
        <v>0</v>
      </c>
      <c r="AB240">
        <v>1</v>
      </c>
      <c r="AC240">
        <v>5</v>
      </c>
      <c r="AD240">
        <v>5</v>
      </c>
      <c r="AE240">
        <v>6</v>
      </c>
      <c r="AF240">
        <v>13</v>
      </c>
      <c r="AG240">
        <v>9</v>
      </c>
      <c r="AH240">
        <v>2</v>
      </c>
      <c r="AI240">
        <v>3</v>
      </c>
      <c r="AJ240">
        <v>6</v>
      </c>
      <c r="AK240">
        <v>12</v>
      </c>
      <c r="AL240">
        <v>2</v>
      </c>
      <c r="AM240">
        <v>7</v>
      </c>
      <c r="AN240">
        <v>3</v>
      </c>
      <c r="AO240">
        <v>2</v>
      </c>
      <c r="AP240">
        <v>3</v>
      </c>
      <c r="AQ240">
        <v>0</v>
      </c>
      <c r="AR240">
        <v>2</v>
      </c>
      <c r="AS240">
        <v>1</v>
      </c>
      <c r="AT240">
        <v>4</v>
      </c>
      <c r="AU240">
        <v>5</v>
      </c>
      <c r="AV240">
        <v>2</v>
      </c>
      <c r="AW240">
        <v>9</v>
      </c>
      <c r="AX240">
        <v>5</v>
      </c>
      <c r="AY240">
        <v>5</v>
      </c>
      <c r="AZ240">
        <v>13</v>
      </c>
      <c r="BA240">
        <v>5</v>
      </c>
      <c r="BB240">
        <v>1</v>
      </c>
      <c r="BC240">
        <v>5</v>
      </c>
      <c r="BD240">
        <v>1</v>
      </c>
      <c r="BE240">
        <v>2</v>
      </c>
      <c r="BF240">
        <v>5</v>
      </c>
      <c r="BG240">
        <v>0</v>
      </c>
      <c r="BH240">
        <v>3</v>
      </c>
      <c r="BI240">
        <v>10</v>
      </c>
      <c r="BJ240">
        <v>4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5</v>
      </c>
      <c r="BQ240">
        <v>1</v>
      </c>
      <c r="BR240">
        <v>4</v>
      </c>
      <c r="BS240">
        <v>2</v>
      </c>
      <c r="BT240">
        <v>2</v>
      </c>
      <c r="BU240">
        <v>0</v>
      </c>
      <c r="BV240">
        <v>1</v>
      </c>
      <c r="BW240">
        <v>1</v>
      </c>
      <c r="BX240">
        <v>0</v>
      </c>
      <c r="BY240">
        <v>10</v>
      </c>
      <c r="BZ240">
        <v>3</v>
      </c>
      <c r="CA240">
        <v>3</v>
      </c>
      <c r="CB240">
        <v>1</v>
      </c>
      <c r="CC240">
        <v>1</v>
      </c>
      <c r="CD240">
        <v>2</v>
      </c>
      <c r="CE240">
        <v>4</v>
      </c>
      <c r="CF240">
        <v>2</v>
      </c>
      <c r="CG240">
        <v>8</v>
      </c>
      <c r="CH240">
        <v>0</v>
      </c>
      <c r="CI240">
        <v>9</v>
      </c>
      <c r="CJ240">
        <v>9</v>
      </c>
      <c r="CK240">
        <v>1</v>
      </c>
      <c r="CL240">
        <v>2</v>
      </c>
      <c r="CM240">
        <v>4</v>
      </c>
      <c r="CN240">
        <v>0</v>
      </c>
      <c r="CO240">
        <v>1</v>
      </c>
      <c r="CP240">
        <v>1</v>
      </c>
      <c r="CQ240">
        <v>1</v>
      </c>
      <c r="CR240">
        <v>3</v>
      </c>
      <c r="CS240">
        <v>4</v>
      </c>
      <c r="CT240">
        <v>3</v>
      </c>
      <c r="CU240">
        <v>3</v>
      </c>
      <c r="CV240">
        <v>7</v>
      </c>
      <c r="CW240">
        <v>1</v>
      </c>
      <c r="CX240">
        <v>1</v>
      </c>
      <c r="CY240">
        <v>8</v>
      </c>
      <c r="CZ240">
        <v>4</v>
      </c>
      <c r="DA240">
        <v>1</v>
      </c>
      <c r="DB240">
        <v>3</v>
      </c>
      <c r="DC240">
        <v>1</v>
      </c>
    </row>
    <row r="241" spans="9:107" x14ac:dyDescent="0.35">
      <c r="I241" s="2">
        <v>44121</v>
      </c>
      <c r="J241">
        <v>6</v>
      </c>
      <c r="K241">
        <v>11</v>
      </c>
      <c r="L241">
        <v>31</v>
      </c>
      <c r="M241">
        <v>0</v>
      </c>
      <c r="N241">
        <v>6</v>
      </c>
      <c r="O241">
        <v>2</v>
      </c>
      <c r="P241">
        <v>0</v>
      </c>
      <c r="Q241">
        <v>1</v>
      </c>
      <c r="R241">
        <v>3</v>
      </c>
      <c r="S241">
        <v>0</v>
      </c>
      <c r="T241">
        <v>12</v>
      </c>
      <c r="U241">
        <v>5</v>
      </c>
      <c r="V241">
        <v>88</v>
      </c>
      <c r="W241">
        <v>1</v>
      </c>
      <c r="X241">
        <v>7</v>
      </c>
      <c r="Y241">
        <v>6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14</v>
      </c>
      <c r="AG241">
        <v>4</v>
      </c>
      <c r="AH241">
        <v>1</v>
      </c>
      <c r="AI241">
        <v>6</v>
      </c>
      <c r="AJ241">
        <v>7</v>
      </c>
      <c r="AK241">
        <v>5</v>
      </c>
      <c r="AL241">
        <v>2</v>
      </c>
      <c r="AM241">
        <v>1</v>
      </c>
      <c r="AN241">
        <v>3</v>
      </c>
      <c r="AO241">
        <v>0</v>
      </c>
      <c r="AP241">
        <v>3</v>
      </c>
      <c r="AQ241">
        <v>4</v>
      </c>
      <c r="AR241">
        <v>3</v>
      </c>
      <c r="AS241">
        <v>9</v>
      </c>
      <c r="AT241">
        <v>0</v>
      </c>
      <c r="AU241">
        <v>7</v>
      </c>
      <c r="AV241">
        <v>7</v>
      </c>
      <c r="AW241">
        <v>6</v>
      </c>
      <c r="AX241">
        <v>3</v>
      </c>
      <c r="AY241">
        <v>2</v>
      </c>
      <c r="AZ241">
        <v>4</v>
      </c>
      <c r="BA241">
        <v>5</v>
      </c>
      <c r="BB241">
        <v>0</v>
      </c>
      <c r="BC241">
        <v>6</v>
      </c>
      <c r="BD241">
        <v>3</v>
      </c>
      <c r="BE241">
        <v>3</v>
      </c>
      <c r="BF241">
        <v>8</v>
      </c>
      <c r="BG241">
        <v>2</v>
      </c>
      <c r="BH241">
        <v>2</v>
      </c>
      <c r="BI241">
        <v>7</v>
      </c>
      <c r="BJ241">
        <v>2</v>
      </c>
      <c r="BK241">
        <v>0</v>
      </c>
      <c r="BL241">
        <v>0</v>
      </c>
      <c r="BM241">
        <v>3</v>
      </c>
      <c r="BN241">
        <v>0</v>
      </c>
      <c r="BO241">
        <v>0</v>
      </c>
      <c r="BP241">
        <v>4</v>
      </c>
      <c r="BQ241">
        <v>0</v>
      </c>
      <c r="BR241">
        <v>0</v>
      </c>
      <c r="BS241">
        <v>0</v>
      </c>
      <c r="BT241">
        <v>2</v>
      </c>
      <c r="BU241">
        <v>0</v>
      </c>
      <c r="BV241">
        <v>0</v>
      </c>
      <c r="BW241">
        <v>1</v>
      </c>
      <c r="BX241">
        <v>1</v>
      </c>
      <c r="BY241">
        <v>20</v>
      </c>
      <c r="BZ241">
        <v>0</v>
      </c>
      <c r="CA241">
        <v>1</v>
      </c>
      <c r="CB241">
        <v>1</v>
      </c>
      <c r="CC241">
        <v>2</v>
      </c>
      <c r="CD241">
        <v>0</v>
      </c>
      <c r="CE241">
        <v>5</v>
      </c>
      <c r="CF241">
        <v>1</v>
      </c>
      <c r="CG241">
        <v>6</v>
      </c>
      <c r="CH241">
        <v>0</v>
      </c>
      <c r="CI241">
        <v>4</v>
      </c>
      <c r="CJ241">
        <v>3</v>
      </c>
      <c r="CK241">
        <v>3</v>
      </c>
      <c r="CL241">
        <v>7</v>
      </c>
      <c r="CM241">
        <v>1</v>
      </c>
      <c r="CN241">
        <v>3</v>
      </c>
      <c r="CO241">
        <v>0</v>
      </c>
      <c r="CP241">
        <v>0</v>
      </c>
      <c r="CQ241">
        <v>4</v>
      </c>
      <c r="CR241">
        <v>2</v>
      </c>
      <c r="CS241">
        <v>1</v>
      </c>
      <c r="CT241">
        <v>14</v>
      </c>
      <c r="CU241">
        <v>6</v>
      </c>
      <c r="CV241">
        <v>5</v>
      </c>
      <c r="CW241">
        <v>1</v>
      </c>
      <c r="CX241">
        <v>0</v>
      </c>
      <c r="CY241">
        <v>8</v>
      </c>
      <c r="CZ241">
        <v>8</v>
      </c>
      <c r="DA241">
        <v>1</v>
      </c>
      <c r="DB241">
        <v>3</v>
      </c>
      <c r="DC241">
        <v>1</v>
      </c>
    </row>
    <row r="242" spans="9:107" x14ac:dyDescent="0.35">
      <c r="I242" s="2">
        <v>44122</v>
      </c>
      <c r="J242">
        <v>9</v>
      </c>
      <c r="K242">
        <v>11</v>
      </c>
      <c r="L242">
        <v>35</v>
      </c>
      <c r="M242">
        <v>0</v>
      </c>
      <c r="N242">
        <v>2</v>
      </c>
      <c r="O242">
        <v>2</v>
      </c>
      <c r="P242">
        <v>3</v>
      </c>
      <c r="Q242">
        <v>5</v>
      </c>
      <c r="R242">
        <v>6</v>
      </c>
      <c r="S242">
        <v>4</v>
      </c>
      <c r="T242">
        <v>10</v>
      </c>
      <c r="U242">
        <v>3</v>
      </c>
      <c r="V242">
        <v>80</v>
      </c>
      <c r="W242">
        <v>3</v>
      </c>
      <c r="X242">
        <v>4</v>
      </c>
      <c r="Y242">
        <v>11</v>
      </c>
      <c r="Z242">
        <v>2</v>
      </c>
      <c r="AA242">
        <v>0</v>
      </c>
      <c r="AB242">
        <v>2</v>
      </c>
      <c r="AC242">
        <v>3</v>
      </c>
      <c r="AD242">
        <v>2</v>
      </c>
      <c r="AE242">
        <v>6</v>
      </c>
      <c r="AF242">
        <v>18</v>
      </c>
      <c r="AG242">
        <v>2</v>
      </c>
      <c r="AH242">
        <v>2</v>
      </c>
      <c r="AI242">
        <v>6</v>
      </c>
      <c r="AJ242">
        <v>3</v>
      </c>
      <c r="AK242">
        <v>11</v>
      </c>
      <c r="AL242">
        <v>2</v>
      </c>
      <c r="AM242">
        <v>7</v>
      </c>
      <c r="AN242">
        <v>2</v>
      </c>
      <c r="AO242">
        <v>2</v>
      </c>
      <c r="AP242">
        <v>1</v>
      </c>
      <c r="AQ242">
        <v>0</v>
      </c>
      <c r="AR242">
        <v>2</v>
      </c>
      <c r="AS242">
        <v>4</v>
      </c>
      <c r="AT242">
        <v>7</v>
      </c>
      <c r="AU242">
        <v>4</v>
      </c>
      <c r="AV242">
        <v>6</v>
      </c>
      <c r="AW242">
        <v>1</v>
      </c>
      <c r="AX242">
        <v>7</v>
      </c>
      <c r="AY242">
        <v>1</v>
      </c>
      <c r="AZ242">
        <v>1</v>
      </c>
      <c r="BA242">
        <v>1</v>
      </c>
      <c r="BB242">
        <v>1</v>
      </c>
      <c r="BC242">
        <v>9</v>
      </c>
      <c r="BD242">
        <v>3</v>
      </c>
      <c r="BE242">
        <v>7</v>
      </c>
      <c r="BF242">
        <v>18</v>
      </c>
      <c r="BG242">
        <v>0</v>
      </c>
      <c r="BH242">
        <v>5</v>
      </c>
      <c r="BI242">
        <v>6</v>
      </c>
      <c r="BJ242">
        <v>3</v>
      </c>
      <c r="BK242">
        <v>0</v>
      </c>
      <c r="BL242">
        <v>0</v>
      </c>
      <c r="BM242">
        <v>3</v>
      </c>
      <c r="BN242">
        <v>0</v>
      </c>
      <c r="BO242">
        <v>0</v>
      </c>
      <c r="BP242">
        <v>6</v>
      </c>
      <c r="BQ242">
        <v>1</v>
      </c>
      <c r="BR242">
        <v>0</v>
      </c>
      <c r="BS242">
        <v>3</v>
      </c>
      <c r="BT242">
        <v>3</v>
      </c>
      <c r="BU242">
        <v>1</v>
      </c>
      <c r="BV242">
        <v>0</v>
      </c>
      <c r="BW242">
        <v>2</v>
      </c>
      <c r="BX242">
        <v>0</v>
      </c>
      <c r="BY242">
        <v>14</v>
      </c>
      <c r="BZ242">
        <v>0</v>
      </c>
      <c r="CA242">
        <v>1</v>
      </c>
      <c r="CB242">
        <v>1</v>
      </c>
      <c r="CC242">
        <v>4</v>
      </c>
      <c r="CD242">
        <v>0</v>
      </c>
      <c r="CE242">
        <v>8</v>
      </c>
      <c r="CF242">
        <v>4</v>
      </c>
      <c r="CG242">
        <v>4</v>
      </c>
      <c r="CH242">
        <v>0</v>
      </c>
      <c r="CI242">
        <v>3</v>
      </c>
      <c r="CJ242">
        <v>7</v>
      </c>
      <c r="CK242">
        <v>1</v>
      </c>
      <c r="CL242">
        <v>2</v>
      </c>
      <c r="CM242">
        <v>1</v>
      </c>
      <c r="CN242">
        <v>3</v>
      </c>
      <c r="CO242">
        <v>0</v>
      </c>
      <c r="CP242">
        <v>2</v>
      </c>
      <c r="CQ242">
        <v>1</v>
      </c>
      <c r="CR242">
        <v>2</v>
      </c>
      <c r="CS242">
        <v>1</v>
      </c>
      <c r="CT242">
        <v>13</v>
      </c>
      <c r="CU242">
        <v>3</v>
      </c>
      <c r="CV242">
        <v>4</v>
      </c>
      <c r="CW242">
        <v>1</v>
      </c>
      <c r="CX242">
        <v>0</v>
      </c>
      <c r="CY242">
        <v>0</v>
      </c>
      <c r="CZ242">
        <v>6</v>
      </c>
      <c r="DA242">
        <v>1</v>
      </c>
      <c r="DB242">
        <v>4</v>
      </c>
      <c r="DC242">
        <v>1</v>
      </c>
    </row>
    <row r="243" spans="9:107" x14ac:dyDescent="0.35">
      <c r="I243" s="2">
        <v>44123</v>
      </c>
      <c r="J243">
        <v>6</v>
      </c>
      <c r="K243">
        <v>31</v>
      </c>
      <c r="L243">
        <v>69</v>
      </c>
      <c r="M243">
        <v>0</v>
      </c>
      <c r="N243">
        <v>2</v>
      </c>
      <c r="O243">
        <v>2</v>
      </c>
      <c r="P243">
        <v>5</v>
      </c>
      <c r="Q243">
        <v>10</v>
      </c>
      <c r="R243">
        <v>2</v>
      </c>
      <c r="S243">
        <v>0</v>
      </c>
      <c r="T243">
        <v>19</v>
      </c>
      <c r="U243">
        <v>10</v>
      </c>
      <c r="V243">
        <v>100</v>
      </c>
      <c r="W243">
        <v>5</v>
      </c>
      <c r="X243">
        <v>4</v>
      </c>
      <c r="Y243">
        <v>9</v>
      </c>
      <c r="Z243">
        <v>4</v>
      </c>
      <c r="AA243">
        <v>0</v>
      </c>
      <c r="AB243">
        <v>5</v>
      </c>
      <c r="AC243">
        <v>5</v>
      </c>
      <c r="AD243">
        <v>2</v>
      </c>
      <c r="AE243">
        <v>5</v>
      </c>
      <c r="AF243">
        <v>20</v>
      </c>
      <c r="AG243">
        <v>6</v>
      </c>
      <c r="AH243">
        <v>3</v>
      </c>
      <c r="AI243">
        <v>10</v>
      </c>
      <c r="AJ243">
        <v>7</v>
      </c>
      <c r="AK243">
        <v>15</v>
      </c>
      <c r="AL243">
        <v>3</v>
      </c>
      <c r="AM243">
        <v>3</v>
      </c>
      <c r="AN243">
        <v>1</v>
      </c>
      <c r="AO243">
        <v>7</v>
      </c>
      <c r="AP243">
        <v>1</v>
      </c>
      <c r="AQ243">
        <v>3</v>
      </c>
      <c r="AR243">
        <v>1</v>
      </c>
      <c r="AS243">
        <v>10</v>
      </c>
      <c r="AT243">
        <v>12</v>
      </c>
      <c r="AU243">
        <v>2</v>
      </c>
      <c r="AV243">
        <v>6</v>
      </c>
      <c r="AW243">
        <v>2</v>
      </c>
      <c r="AX243">
        <v>13</v>
      </c>
      <c r="AY243">
        <v>4</v>
      </c>
      <c r="AZ243">
        <v>10</v>
      </c>
      <c r="BA243">
        <v>9</v>
      </c>
      <c r="BB243">
        <v>3</v>
      </c>
      <c r="BC243">
        <v>5</v>
      </c>
      <c r="BD243">
        <v>1</v>
      </c>
      <c r="BE243">
        <v>2</v>
      </c>
      <c r="BF243">
        <v>11</v>
      </c>
      <c r="BG243">
        <v>0</v>
      </c>
      <c r="BH243">
        <v>2</v>
      </c>
      <c r="BI243">
        <v>17</v>
      </c>
      <c r="BJ243">
        <v>7</v>
      </c>
      <c r="BK243">
        <v>0</v>
      </c>
      <c r="BL243">
        <v>1</v>
      </c>
      <c r="BM243">
        <v>3</v>
      </c>
      <c r="BN243">
        <v>2</v>
      </c>
      <c r="BO243">
        <v>2</v>
      </c>
      <c r="BP243">
        <v>10</v>
      </c>
      <c r="BQ243">
        <v>3</v>
      </c>
      <c r="BR243">
        <v>3</v>
      </c>
      <c r="BS243">
        <v>0</v>
      </c>
      <c r="BT243">
        <v>3</v>
      </c>
      <c r="BU243">
        <v>0</v>
      </c>
      <c r="BV243">
        <v>3</v>
      </c>
      <c r="BW243">
        <v>6</v>
      </c>
      <c r="BX243">
        <v>2</v>
      </c>
      <c r="BY243">
        <v>26</v>
      </c>
      <c r="BZ243">
        <v>1</v>
      </c>
      <c r="CA243">
        <v>2</v>
      </c>
      <c r="CB243">
        <v>2</v>
      </c>
      <c r="CC243">
        <v>7</v>
      </c>
      <c r="CD243">
        <v>2</v>
      </c>
      <c r="CE243">
        <v>2</v>
      </c>
      <c r="CF243">
        <v>8</v>
      </c>
      <c r="CG243">
        <v>7</v>
      </c>
      <c r="CH243">
        <v>0</v>
      </c>
      <c r="CI243">
        <v>10</v>
      </c>
      <c r="CJ243">
        <v>5</v>
      </c>
      <c r="CK243">
        <v>8</v>
      </c>
      <c r="CL243">
        <v>7</v>
      </c>
      <c r="CM243">
        <v>1</v>
      </c>
      <c r="CN243">
        <v>0</v>
      </c>
      <c r="CO243">
        <v>0</v>
      </c>
      <c r="CP243">
        <v>5</v>
      </c>
      <c r="CQ243">
        <v>3</v>
      </c>
      <c r="CR243">
        <v>3</v>
      </c>
      <c r="CS243">
        <v>2</v>
      </c>
      <c r="CT243">
        <v>11</v>
      </c>
      <c r="CU243">
        <v>6</v>
      </c>
      <c r="CV243">
        <v>8</v>
      </c>
      <c r="CW243">
        <v>5</v>
      </c>
      <c r="CX243">
        <v>1</v>
      </c>
      <c r="CY243">
        <v>11</v>
      </c>
      <c r="CZ243">
        <v>11</v>
      </c>
      <c r="DA243">
        <v>1</v>
      </c>
      <c r="DB243">
        <v>0</v>
      </c>
      <c r="DC243">
        <v>0</v>
      </c>
    </row>
    <row r="244" spans="9:107" x14ac:dyDescent="0.35">
      <c r="I244" s="2">
        <v>44124</v>
      </c>
      <c r="J244">
        <v>10</v>
      </c>
      <c r="K244">
        <v>33</v>
      </c>
      <c r="L244">
        <v>109</v>
      </c>
      <c r="M244">
        <v>0</v>
      </c>
      <c r="N244">
        <v>6</v>
      </c>
      <c r="O244">
        <v>4</v>
      </c>
      <c r="P244">
        <v>1</v>
      </c>
      <c r="Q244">
        <v>12</v>
      </c>
      <c r="R244">
        <v>1</v>
      </c>
      <c r="S244">
        <v>0</v>
      </c>
      <c r="T244">
        <v>10</v>
      </c>
      <c r="U244">
        <v>9</v>
      </c>
      <c r="V244">
        <v>95</v>
      </c>
      <c r="W244">
        <v>1</v>
      </c>
      <c r="X244">
        <v>4</v>
      </c>
      <c r="Y244">
        <v>8</v>
      </c>
      <c r="Z244">
        <v>1</v>
      </c>
      <c r="AA244">
        <v>0</v>
      </c>
      <c r="AB244">
        <v>2</v>
      </c>
      <c r="AC244">
        <v>4</v>
      </c>
      <c r="AD244">
        <v>9</v>
      </c>
      <c r="AE244">
        <v>0</v>
      </c>
      <c r="AF244">
        <v>13</v>
      </c>
      <c r="AG244">
        <v>0</v>
      </c>
      <c r="AH244">
        <v>4</v>
      </c>
      <c r="AI244">
        <v>4</v>
      </c>
      <c r="AJ244">
        <v>9</v>
      </c>
      <c r="AK244">
        <v>12</v>
      </c>
      <c r="AL244">
        <v>5</v>
      </c>
      <c r="AM244">
        <v>12</v>
      </c>
      <c r="AN244">
        <v>1</v>
      </c>
      <c r="AO244">
        <v>4</v>
      </c>
      <c r="AP244">
        <v>5</v>
      </c>
      <c r="AQ244">
        <v>2</v>
      </c>
      <c r="AR244">
        <v>3</v>
      </c>
      <c r="AS244">
        <v>21</v>
      </c>
      <c r="AT244">
        <v>7</v>
      </c>
      <c r="AU244">
        <v>4</v>
      </c>
      <c r="AV244">
        <v>7</v>
      </c>
      <c r="AW244">
        <v>11</v>
      </c>
      <c r="AX244">
        <v>27</v>
      </c>
      <c r="AY244">
        <v>6</v>
      </c>
      <c r="AZ244">
        <v>3</v>
      </c>
      <c r="BA244">
        <v>12</v>
      </c>
      <c r="BB244">
        <v>5</v>
      </c>
      <c r="BC244">
        <v>13</v>
      </c>
      <c r="BD244">
        <v>2</v>
      </c>
      <c r="BE244">
        <v>5</v>
      </c>
      <c r="BF244">
        <v>21</v>
      </c>
      <c r="BG244">
        <v>3</v>
      </c>
      <c r="BH244">
        <v>3</v>
      </c>
      <c r="BI244">
        <v>4</v>
      </c>
      <c r="BJ244">
        <v>9</v>
      </c>
      <c r="BK244">
        <v>0</v>
      </c>
      <c r="BL244">
        <v>1</v>
      </c>
      <c r="BM244">
        <v>1</v>
      </c>
      <c r="BN244">
        <v>0</v>
      </c>
      <c r="BO244">
        <v>4</v>
      </c>
      <c r="BP244">
        <v>10</v>
      </c>
      <c r="BQ244">
        <v>0</v>
      </c>
      <c r="BR244">
        <v>1</v>
      </c>
      <c r="BS244">
        <v>0</v>
      </c>
      <c r="BT244">
        <v>5</v>
      </c>
      <c r="BU244">
        <v>1</v>
      </c>
      <c r="BV244">
        <v>0</v>
      </c>
      <c r="BW244">
        <v>2</v>
      </c>
      <c r="BX244">
        <v>1</v>
      </c>
      <c r="BY244">
        <v>36</v>
      </c>
      <c r="BZ244">
        <v>0</v>
      </c>
      <c r="CA244">
        <v>1</v>
      </c>
      <c r="CB244">
        <v>1</v>
      </c>
      <c r="CC244">
        <v>11</v>
      </c>
      <c r="CD244">
        <v>1</v>
      </c>
      <c r="CE244">
        <v>4</v>
      </c>
      <c r="CF244">
        <v>14</v>
      </c>
      <c r="CG244">
        <v>10</v>
      </c>
      <c r="CH244">
        <v>0</v>
      </c>
      <c r="CI244">
        <v>10</v>
      </c>
      <c r="CJ244">
        <v>9</v>
      </c>
      <c r="CK244">
        <v>8</v>
      </c>
      <c r="CL244">
        <v>2</v>
      </c>
      <c r="CM244">
        <v>2</v>
      </c>
      <c r="CN244">
        <v>4</v>
      </c>
      <c r="CO244">
        <v>0</v>
      </c>
      <c r="CP244">
        <v>3</v>
      </c>
      <c r="CQ244">
        <v>8</v>
      </c>
      <c r="CR244">
        <v>2</v>
      </c>
      <c r="CS244">
        <v>1</v>
      </c>
      <c r="CT244">
        <v>14</v>
      </c>
      <c r="CU244">
        <v>8</v>
      </c>
      <c r="CV244">
        <v>5</v>
      </c>
      <c r="CW244">
        <v>2</v>
      </c>
      <c r="CX244">
        <v>0</v>
      </c>
      <c r="CY244">
        <v>7</v>
      </c>
      <c r="CZ244">
        <v>21</v>
      </c>
      <c r="DA244">
        <v>1</v>
      </c>
      <c r="DB244">
        <v>6</v>
      </c>
      <c r="DC244">
        <v>5</v>
      </c>
    </row>
    <row r="245" spans="9:107" x14ac:dyDescent="0.35">
      <c r="I245" s="2">
        <v>44125</v>
      </c>
      <c r="J245">
        <v>1</v>
      </c>
      <c r="K245">
        <v>47</v>
      </c>
      <c r="L245">
        <v>137</v>
      </c>
      <c r="M245">
        <v>0</v>
      </c>
      <c r="N245">
        <v>8</v>
      </c>
      <c r="O245">
        <v>9</v>
      </c>
      <c r="P245">
        <v>0</v>
      </c>
      <c r="Q245">
        <v>16</v>
      </c>
      <c r="R245">
        <v>4</v>
      </c>
      <c r="S245">
        <v>1</v>
      </c>
      <c r="T245">
        <v>16</v>
      </c>
      <c r="U245">
        <v>3</v>
      </c>
      <c r="V245">
        <v>123</v>
      </c>
      <c r="W245">
        <v>0</v>
      </c>
      <c r="X245">
        <v>5</v>
      </c>
      <c r="Y245">
        <v>5</v>
      </c>
      <c r="Z245">
        <v>6</v>
      </c>
      <c r="AA245">
        <v>0</v>
      </c>
      <c r="AB245">
        <v>1</v>
      </c>
      <c r="AC245">
        <v>1</v>
      </c>
      <c r="AD245">
        <v>3</v>
      </c>
      <c r="AE245">
        <v>2</v>
      </c>
      <c r="AF245">
        <v>17</v>
      </c>
      <c r="AG245">
        <v>10</v>
      </c>
      <c r="AH245">
        <v>0</v>
      </c>
      <c r="AI245">
        <v>4</v>
      </c>
      <c r="AJ245">
        <v>9</v>
      </c>
      <c r="AK245">
        <v>10</v>
      </c>
      <c r="AL245">
        <v>6</v>
      </c>
      <c r="AM245">
        <v>15</v>
      </c>
      <c r="AN245">
        <v>0</v>
      </c>
      <c r="AO245">
        <v>1</v>
      </c>
      <c r="AP245">
        <v>7</v>
      </c>
      <c r="AQ245">
        <v>2</v>
      </c>
      <c r="AR245">
        <v>7</v>
      </c>
      <c r="AS245">
        <v>3</v>
      </c>
      <c r="AT245">
        <v>5</v>
      </c>
      <c r="AU245">
        <v>5</v>
      </c>
      <c r="AV245">
        <v>7</v>
      </c>
      <c r="AW245">
        <v>10</v>
      </c>
      <c r="AX245">
        <v>26</v>
      </c>
      <c r="AY245">
        <v>4</v>
      </c>
      <c r="AZ245">
        <v>16</v>
      </c>
      <c r="BA245">
        <v>9</v>
      </c>
      <c r="BB245">
        <v>2</v>
      </c>
      <c r="BC245">
        <v>11</v>
      </c>
      <c r="BD245">
        <v>3</v>
      </c>
      <c r="BE245">
        <v>13</v>
      </c>
      <c r="BF245">
        <v>6</v>
      </c>
      <c r="BG245">
        <v>0</v>
      </c>
      <c r="BH245">
        <v>0</v>
      </c>
      <c r="BI245">
        <v>9</v>
      </c>
      <c r="BJ245">
        <v>8</v>
      </c>
      <c r="BK245">
        <v>0</v>
      </c>
      <c r="BL245">
        <v>1</v>
      </c>
      <c r="BM245">
        <v>6</v>
      </c>
      <c r="BN245">
        <v>1</v>
      </c>
      <c r="BO245">
        <v>0</v>
      </c>
      <c r="BP245">
        <v>3</v>
      </c>
      <c r="BQ245">
        <v>4</v>
      </c>
      <c r="BR245">
        <v>2</v>
      </c>
      <c r="BS245">
        <v>0</v>
      </c>
      <c r="BT245">
        <v>4</v>
      </c>
      <c r="BU245">
        <v>3</v>
      </c>
      <c r="BV245">
        <v>0</v>
      </c>
      <c r="BW245">
        <v>3</v>
      </c>
      <c r="BX245">
        <v>3</v>
      </c>
      <c r="BY245">
        <v>37</v>
      </c>
      <c r="BZ245">
        <v>1</v>
      </c>
      <c r="CA245">
        <v>5</v>
      </c>
      <c r="CB245">
        <v>1</v>
      </c>
      <c r="CC245">
        <v>13</v>
      </c>
      <c r="CD245">
        <v>0</v>
      </c>
      <c r="CE245">
        <v>7</v>
      </c>
      <c r="CF245">
        <v>11</v>
      </c>
      <c r="CG245">
        <v>13</v>
      </c>
      <c r="CH245">
        <v>0</v>
      </c>
      <c r="CI245">
        <v>4</v>
      </c>
      <c r="CJ245">
        <v>10</v>
      </c>
      <c r="CK245">
        <v>5</v>
      </c>
      <c r="CL245">
        <v>5</v>
      </c>
      <c r="CM245">
        <v>8</v>
      </c>
      <c r="CN245">
        <v>2</v>
      </c>
      <c r="CO245">
        <v>1</v>
      </c>
      <c r="CP245">
        <v>7</v>
      </c>
      <c r="CQ245">
        <v>6</v>
      </c>
      <c r="CR245">
        <v>5</v>
      </c>
      <c r="CS245">
        <v>2</v>
      </c>
      <c r="CT245">
        <v>10</v>
      </c>
      <c r="CU245">
        <v>7</v>
      </c>
      <c r="CV245">
        <v>5</v>
      </c>
      <c r="CW245">
        <v>2</v>
      </c>
      <c r="CX245">
        <v>10</v>
      </c>
      <c r="CY245">
        <v>8</v>
      </c>
      <c r="CZ245">
        <v>8</v>
      </c>
      <c r="DA245">
        <v>4</v>
      </c>
      <c r="DB245">
        <v>3</v>
      </c>
      <c r="DC245">
        <v>3</v>
      </c>
    </row>
    <row r="246" spans="9:107" x14ac:dyDescent="0.35">
      <c r="I246" s="2">
        <v>44126</v>
      </c>
      <c r="J246">
        <v>4</v>
      </c>
      <c r="K246">
        <v>36</v>
      </c>
      <c r="L246">
        <v>69</v>
      </c>
      <c r="M246">
        <v>0</v>
      </c>
      <c r="N246">
        <v>14</v>
      </c>
      <c r="O246">
        <v>5</v>
      </c>
      <c r="P246">
        <v>0</v>
      </c>
      <c r="Q246">
        <v>12</v>
      </c>
      <c r="R246">
        <v>5</v>
      </c>
      <c r="S246">
        <v>0</v>
      </c>
      <c r="T246">
        <v>13</v>
      </c>
      <c r="U246">
        <v>5</v>
      </c>
      <c r="V246">
        <v>163</v>
      </c>
      <c r="W246">
        <v>6</v>
      </c>
      <c r="X246">
        <v>15</v>
      </c>
      <c r="Y246">
        <v>11</v>
      </c>
      <c r="Z246">
        <v>1</v>
      </c>
      <c r="AA246">
        <v>1</v>
      </c>
      <c r="AB246">
        <v>3</v>
      </c>
      <c r="AC246">
        <v>6</v>
      </c>
      <c r="AD246">
        <v>5</v>
      </c>
      <c r="AE246">
        <v>5</v>
      </c>
      <c r="AF246">
        <v>22</v>
      </c>
      <c r="AG246">
        <v>11</v>
      </c>
      <c r="AH246">
        <v>0</v>
      </c>
      <c r="AI246">
        <v>5</v>
      </c>
      <c r="AJ246">
        <v>10</v>
      </c>
      <c r="AK246">
        <v>12</v>
      </c>
      <c r="AL246">
        <v>5</v>
      </c>
      <c r="AM246">
        <v>11</v>
      </c>
      <c r="AN246">
        <v>1</v>
      </c>
      <c r="AO246">
        <v>2</v>
      </c>
      <c r="AP246">
        <v>4</v>
      </c>
      <c r="AQ246">
        <v>2</v>
      </c>
      <c r="AR246">
        <v>7</v>
      </c>
      <c r="AS246">
        <v>11</v>
      </c>
      <c r="AT246">
        <v>4</v>
      </c>
      <c r="AU246">
        <v>11</v>
      </c>
      <c r="AV246">
        <v>6</v>
      </c>
      <c r="AW246">
        <v>18</v>
      </c>
      <c r="AX246">
        <v>21</v>
      </c>
      <c r="AY246">
        <v>12</v>
      </c>
      <c r="AZ246">
        <v>8</v>
      </c>
      <c r="BA246">
        <v>11</v>
      </c>
      <c r="BB246">
        <v>3</v>
      </c>
      <c r="BC246">
        <v>12</v>
      </c>
      <c r="BD246">
        <v>1</v>
      </c>
      <c r="BE246">
        <v>16</v>
      </c>
      <c r="BF246">
        <v>8</v>
      </c>
      <c r="BG246">
        <v>3</v>
      </c>
      <c r="BH246">
        <v>3</v>
      </c>
      <c r="BI246">
        <v>9</v>
      </c>
      <c r="BJ246">
        <v>7</v>
      </c>
      <c r="BK246">
        <v>1</v>
      </c>
      <c r="BL246">
        <v>2</v>
      </c>
      <c r="BM246">
        <v>3</v>
      </c>
      <c r="BN246">
        <v>3</v>
      </c>
      <c r="BO246">
        <v>1</v>
      </c>
      <c r="BP246">
        <v>7</v>
      </c>
      <c r="BQ246">
        <v>6</v>
      </c>
      <c r="BR246">
        <v>1</v>
      </c>
      <c r="BS246">
        <v>0</v>
      </c>
      <c r="BT246">
        <v>4</v>
      </c>
      <c r="BU246">
        <v>0</v>
      </c>
      <c r="BV246">
        <v>1</v>
      </c>
      <c r="BW246">
        <v>0</v>
      </c>
      <c r="BX246">
        <v>0</v>
      </c>
      <c r="BY246">
        <v>51</v>
      </c>
      <c r="BZ246">
        <v>2</v>
      </c>
      <c r="CA246">
        <v>0</v>
      </c>
      <c r="CB246">
        <v>9</v>
      </c>
      <c r="CC246">
        <v>7</v>
      </c>
      <c r="CD246">
        <v>5</v>
      </c>
      <c r="CE246">
        <v>11</v>
      </c>
      <c r="CF246">
        <v>6</v>
      </c>
      <c r="CG246">
        <v>10</v>
      </c>
      <c r="CH246">
        <v>0</v>
      </c>
      <c r="CI246">
        <v>9</v>
      </c>
      <c r="CJ246">
        <v>8</v>
      </c>
      <c r="CK246">
        <v>3</v>
      </c>
      <c r="CL246">
        <v>6</v>
      </c>
      <c r="CM246">
        <v>3</v>
      </c>
      <c r="CN246">
        <v>2</v>
      </c>
      <c r="CO246">
        <v>1</v>
      </c>
      <c r="CP246">
        <v>1</v>
      </c>
      <c r="CQ246">
        <v>1</v>
      </c>
      <c r="CR246">
        <v>6</v>
      </c>
      <c r="CS246">
        <v>7</v>
      </c>
      <c r="CT246">
        <v>12</v>
      </c>
      <c r="CU246">
        <v>6</v>
      </c>
      <c r="CV246">
        <v>4</v>
      </c>
      <c r="CW246">
        <v>4</v>
      </c>
      <c r="CX246">
        <v>3</v>
      </c>
      <c r="CY246">
        <v>9</v>
      </c>
      <c r="CZ246">
        <v>10</v>
      </c>
      <c r="DA246">
        <v>2</v>
      </c>
      <c r="DB246">
        <v>3</v>
      </c>
      <c r="DC246">
        <v>0</v>
      </c>
    </row>
    <row r="247" spans="9:107" x14ac:dyDescent="0.35">
      <c r="I247" s="2">
        <v>44127</v>
      </c>
      <c r="J247">
        <v>13</v>
      </c>
      <c r="K247">
        <v>50</v>
      </c>
      <c r="L247">
        <v>76</v>
      </c>
      <c r="M247">
        <v>0</v>
      </c>
      <c r="N247">
        <v>5</v>
      </c>
      <c r="O247">
        <v>1</v>
      </c>
      <c r="P247">
        <v>1</v>
      </c>
      <c r="Q247">
        <v>6</v>
      </c>
      <c r="R247">
        <v>3</v>
      </c>
      <c r="S247">
        <v>1</v>
      </c>
      <c r="T247">
        <v>10</v>
      </c>
      <c r="U247">
        <v>17</v>
      </c>
      <c r="V247">
        <v>137</v>
      </c>
      <c r="W247">
        <v>0</v>
      </c>
      <c r="X247">
        <v>7</v>
      </c>
      <c r="Y247">
        <v>8</v>
      </c>
      <c r="Z247">
        <v>3</v>
      </c>
      <c r="AA247">
        <v>0</v>
      </c>
      <c r="AB247">
        <v>0</v>
      </c>
      <c r="AC247">
        <v>4</v>
      </c>
      <c r="AD247">
        <v>4</v>
      </c>
      <c r="AE247">
        <v>1</v>
      </c>
      <c r="AF247">
        <v>21</v>
      </c>
      <c r="AG247">
        <v>6</v>
      </c>
      <c r="AH247">
        <v>3</v>
      </c>
      <c r="AI247">
        <v>4</v>
      </c>
      <c r="AJ247">
        <v>21</v>
      </c>
      <c r="AK247">
        <v>10</v>
      </c>
      <c r="AL247">
        <v>5</v>
      </c>
      <c r="AM247">
        <v>16</v>
      </c>
      <c r="AN247">
        <v>1</v>
      </c>
      <c r="AO247">
        <v>0</v>
      </c>
      <c r="AP247">
        <v>5</v>
      </c>
      <c r="AQ247">
        <v>5</v>
      </c>
      <c r="AR247">
        <v>7</v>
      </c>
      <c r="AS247">
        <v>8</v>
      </c>
      <c r="AT247">
        <v>7</v>
      </c>
      <c r="AU247">
        <v>6</v>
      </c>
      <c r="AV247">
        <v>9</v>
      </c>
      <c r="AW247">
        <v>15</v>
      </c>
      <c r="AX247">
        <v>33</v>
      </c>
      <c r="AY247">
        <v>9</v>
      </c>
      <c r="AZ247">
        <v>10</v>
      </c>
      <c r="BA247">
        <v>11</v>
      </c>
      <c r="BB247">
        <v>1</v>
      </c>
      <c r="BC247">
        <v>12</v>
      </c>
      <c r="BD247">
        <v>1</v>
      </c>
      <c r="BE247">
        <v>7</v>
      </c>
      <c r="BF247">
        <v>12</v>
      </c>
      <c r="BG247">
        <v>1</v>
      </c>
      <c r="BH247">
        <v>1</v>
      </c>
      <c r="BI247">
        <v>10</v>
      </c>
      <c r="BJ247">
        <v>6</v>
      </c>
      <c r="BK247">
        <v>0</v>
      </c>
      <c r="BL247">
        <v>2</v>
      </c>
      <c r="BM247">
        <v>4</v>
      </c>
      <c r="BN247">
        <v>3</v>
      </c>
      <c r="BO247">
        <v>0</v>
      </c>
      <c r="BP247">
        <v>6</v>
      </c>
      <c r="BQ247">
        <v>3</v>
      </c>
      <c r="BR247">
        <v>2</v>
      </c>
      <c r="BS247">
        <v>0</v>
      </c>
      <c r="BT247">
        <v>5</v>
      </c>
      <c r="BU247">
        <v>0</v>
      </c>
      <c r="BV247">
        <v>2</v>
      </c>
      <c r="BW247">
        <v>0</v>
      </c>
      <c r="BX247">
        <v>2</v>
      </c>
      <c r="BY247">
        <v>41</v>
      </c>
      <c r="BZ247">
        <v>1</v>
      </c>
      <c r="CA247">
        <v>8</v>
      </c>
      <c r="CB247">
        <v>7</v>
      </c>
      <c r="CC247">
        <v>14</v>
      </c>
      <c r="CD247">
        <v>3</v>
      </c>
      <c r="CE247">
        <v>17</v>
      </c>
      <c r="CF247">
        <v>11</v>
      </c>
      <c r="CG247">
        <v>12</v>
      </c>
      <c r="CH247">
        <v>0</v>
      </c>
      <c r="CI247">
        <v>6</v>
      </c>
      <c r="CJ247">
        <v>14</v>
      </c>
      <c r="CK247">
        <v>3</v>
      </c>
      <c r="CL247">
        <v>4</v>
      </c>
      <c r="CM247">
        <v>2</v>
      </c>
      <c r="CN247">
        <v>4</v>
      </c>
      <c r="CO247">
        <v>1</v>
      </c>
      <c r="CP247">
        <v>7</v>
      </c>
      <c r="CQ247">
        <v>3</v>
      </c>
      <c r="CR247">
        <v>4</v>
      </c>
      <c r="CS247">
        <v>4</v>
      </c>
      <c r="CT247">
        <v>15</v>
      </c>
      <c r="CU247">
        <v>5</v>
      </c>
      <c r="CV247">
        <v>2</v>
      </c>
      <c r="CW247">
        <v>2</v>
      </c>
      <c r="CX247">
        <v>5</v>
      </c>
      <c r="CY247">
        <v>7</v>
      </c>
      <c r="CZ247">
        <v>10</v>
      </c>
      <c r="DA247">
        <v>2</v>
      </c>
      <c r="DB247">
        <v>5</v>
      </c>
      <c r="DC247">
        <v>1</v>
      </c>
    </row>
    <row r="248" spans="9:107" x14ac:dyDescent="0.35">
      <c r="I248" s="2">
        <v>44128</v>
      </c>
      <c r="J248">
        <v>2</v>
      </c>
      <c r="K248">
        <v>48</v>
      </c>
      <c r="L248">
        <v>64</v>
      </c>
      <c r="M248">
        <v>0</v>
      </c>
      <c r="N248">
        <v>14</v>
      </c>
      <c r="O248">
        <v>1</v>
      </c>
      <c r="P248">
        <v>0</v>
      </c>
      <c r="Q248">
        <v>20</v>
      </c>
      <c r="R248">
        <v>4</v>
      </c>
      <c r="S248">
        <v>0</v>
      </c>
      <c r="T248">
        <v>14</v>
      </c>
      <c r="U248">
        <v>3</v>
      </c>
      <c r="V248">
        <v>129</v>
      </c>
      <c r="W248">
        <v>0</v>
      </c>
      <c r="X248">
        <v>19</v>
      </c>
      <c r="Y248">
        <v>5</v>
      </c>
      <c r="Z248">
        <v>0</v>
      </c>
      <c r="AA248">
        <v>0</v>
      </c>
      <c r="AB248">
        <v>9</v>
      </c>
      <c r="AC248">
        <v>8</v>
      </c>
      <c r="AD248">
        <v>5</v>
      </c>
      <c r="AE248">
        <v>1</v>
      </c>
      <c r="AF248">
        <v>16</v>
      </c>
      <c r="AG248">
        <v>10</v>
      </c>
      <c r="AH248">
        <v>2</v>
      </c>
      <c r="AI248">
        <v>6</v>
      </c>
      <c r="AJ248">
        <v>9</v>
      </c>
      <c r="AK248">
        <v>18</v>
      </c>
      <c r="AL248">
        <v>5</v>
      </c>
      <c r="AM248">
        <v>7</v>
      </c>
      <c r="AN248">
        <v>2</v>
      </c>
      <c r="AO248">
        <v>3</v>
      </c>
      <c r="AP248">
        <v>4</v>
      </c>
      <c r="AQ248">
        <v>5</v>
      </c>
      <c r="AR248">
        <v>4</v>
      </c>
      <c r="AS248">
        <v>7</v>
      </c>
      <c r="AT248">
        <v>5</v>
      </c>
      <c r="AU248">
        <v>9</v>
      </c>
      <c r="AV248">
        <v>2</v>
      </c>
      <c r="AW248">
        <v>18</v>
      </c>
      <c r="AX248">
        <v>22</v>
      </c>
      <c r="AY248">
        <v>8</v>
      </c>
      <c r="AZ248">
        <v>12</v>
      </c>
      <c r="BA248">
        <v>6</v>
      </c>
      <c r="BB248">
        <v>11</v>
      </c>
      <c r="BC248">
        <v>17</v>
      </c>
      <c r="BD248">
        <v>6</v>
      </c>
      <c r="BE248">
        <v>5</v>
      </c>
      <c r="BF248">
        <v>9</v>
      </c>
      <c r="BG248">
        <v>2</v>
      </c>
      <c r="BH248">
        <v>5</v>
      </c>
      <c r="BI248">
        <v>14</v>
      </c>
      <c r="BJ248">
        <v>7</v>
      </c>
      <c r="BK248">
        <v>0</v>
      </c>
      <c r="BL248">
        <v>1</v>
      </c>
      <c r="BM248">
        <v>3</v>
      </c>
      <c r="BN248">
        <v>1</v>
      </c>
      <c r="BO248">
        <v>1</v>
      </c>
      <c r="BP248">
        <v>5</v>
      </c>
      <c r="BQ248">
        <v>1</v>
      </c>
      <c r="BR248">
        <v>1</v>
      </c>
      <c r="BS248">
        <v>1</v>
      </c>
      <c r="BT248">
        <v>13</v>
      </c>
      <c r="BU248">
        <v>0</v>
      </c>
      <c r="BV248">
        <v>1</v>
      </c>
      <c r="BW248">
        <v>4</v>
      </c>
      <c r="BX248">
        <v>0</v>
      </c>
      <c r="BY248">
        <v>34</v>
      </c>
      <c r="BZ248">
        <v>3</v>
      </c>
      <c r="CA248">
        <v>2</v>
      </c>
      <c r="CB248">
        <v>7</v>
      </c>
      <c r="CC248">
        <v>6</v>
      </c>
      <c r="CD248">
        <v>5</v>
      </c>
      <c r="CE248">
        <v>7</v>
      </c>
      <c r="CF248">
        <v>11</v>
      </c>
      <c r="CG248">
        <v>23</v>
      </c>
      <c r="CH248">
        <v>0</v>
      </c>
      <c r="CI248">
        <v>9</v>
      </c>
      <c r="CJ248">
        <v>5</v>
      </c>
      <c r="CK248">
        <v>5</v>
      </c>
      <c r="CL248">
        <v>2</v>
      </c>
      <c r="CM248">
        <v>2</v>
      </c>
      <c r="CN248">
        <v>6</v>
      </c>
      <c r="CO248">
        <v>3</v>
      </c>
      <c r="CP248">
        <v>2</v>
      </c>
      <c r="CQ248">
        <v>2</v>
      </c>
      <c r="CR248">
        <v>2</v>
      </c>
      <c r="CS248">
        <v>3</v>
      </c>
      <c r="CT248">
        <v>12</v>
      </c>
      <c r="CU248">
        <v>6</v>
      </c>
      <c r="CV248">
        <v>7</v>
      </c>
      <c r="CW248">
        <v>4</v>
      </c>
      <c r="CX248">
        <v>4</v>
      </c>
      <c r="CY248">
        <v>5</v>
      </c>
      <c r="CZ248">
        <v>4</v>
      </c>
      <c r="DA248">
        <v>1</v>
      </c>
      <c r="DB248">
        <v>1</v>
      </c>
      <c r="DC248">
        <v>2</v>
      </c>
    </row>
    <row r="249" spans="9:107" x14ac:dyDescent="0.35">
      <c r="I249" s="2">
        <v>44129</v>
      </c>
      <c r="J249">
        <v>5</v>
      </c>
      <c r="K249">
        <v>57</v>
      </c>
      <c r="L249">
        <v>63</v>
      </c>
      <c r="M249">
        <v>0</v>
      </c>
      <c r="N249">
        <v>20</v>
      </c>
      <c r="O249">
        <v>5</v>
      </c>
      <c r="P249">
        <v>5</v>
      </c>
      <c r="Q249">
        <v>18</v>
      </c>
      <c r="R249">
        <v>3</v>
      </c>
      <c r="S249">
        <v>0</v>
      </c>
      <c r="T249">
        <v>8</v>
      </c>
      <c r="U249">
        <v>8</v>
      </c>
      <c r="V249">
        <v>149</v>
      </c>
      <c r="W249">
        <v>2</v>
      </c>
      <c r="X249">
        <v>2</v>
      </c>
      <c r="Y249">
        <v>6</v>
      </c>
      <c r="Z249">
        <v>4</v>
      </c>
      <c r="AA249">
        <v>1</v>
      </c>
      <c r="AB249">
        <v>4</v>
      </c>
      <c r="AC249">
        <v>6</v>
      </c>
      <c r="AD249">
        <v>5</v>
      </c>
      <c r="AE249">
        <v>1</v>
      </c>
      <c r="AF249">
        <v>28</v>
      </c>
      <c r="AG249">
        <v>2</v>
      </c>
      <c r="AH249">
        <v>3</v>
      </c>
      <c r="AI249">
        <v>8</v>
      </c>
      <c r="AJ249">
        <v>7</v>
      </c>
      <c r="AK249">
        <v>11</v>
      </c>
      <c r="AL249">
        <v>6</v>
      </c>
      <c r="AM249">
        <v>9</v>
      </c>
      <c r="AN249">
        <v>2</v>
      </c>
      <c r="AO249">
        <v>4</v>
      </c>
      <c r="AP249">
        <v>8</v>
      </c>
      <c r="AQ249">
        <v>6</v>
      </c>
      <c r="AR249">
        <v>6</v>
      </c>
      <c r="AS249">
        <v>8</v>
      </c>
      <c r="AT249">
        <v>4</v>
      </c>
      <c r="AU249">
        <v>10</v>
      </c>
      <c r="AV249">
        <v>13</v>
      </c>
      <c r="AW249">
        <v>10</v>
      </c>
      <c r="AX249">
        <v>38</v>
      </c>
      <c r="AY249">
        <v>7</v>
      </c>
      <c r="AZ249">
        <v>9</v>
      </c>
      <c r="BA249">
        <v>7</v>
      </c>
      <c r="BB249">
        <v>8</v>
      </c>
      <c r="BC249">
        <v>16</v>
      </c>
      <c r="BD249">
        <v>4</v>
      </c>
      <c r="BE249">
        <v>14</v>
      </c>
      <c r="BF249">
        <v>12</v>
      </c>
      <c r="BG249">
        <v>0</v>
      </c>
      <c r="BH249">
        <v>2</v>
      </c>
      <c r="BI249">
        <v>12</v>
      </c>
      <c r="BJ249">
        <v>9</v>
      </c>
      <c r="BK249">
        <v>0</v>
      </c>
      <c r="BL249">
        <v>1</v>
      </c>
      <c r="BM249">
        <v>4</v>
      </c>
      <c r="BN249">
        <v>3</v>
      </c>
      <c r="BO249">
        <v>1</v>
      </c>
      <c r="BP249">
        <v>11</v>
      </c>
      <c r="BQ249">
        <v>4</v>
      </c>
      <c r="BR249">
        <v>2</v>
      </c>
      <c r="BS249">
        <v>0</v>
      </c>
      <c r="BT249">
        <v>8</v>
      </c>
      <c r="BU249">
        <v>0</v>
      </c>
      <c r="BV249">
        <v>7</v>
      </c>
      <c r="BW249">
        <v>7</v>
      </c>
      <c r="BX249">
        <v>1</v>
      </c>
      <c r="BY249">
        <v>39</v>
      </c>
      <c r="BZ249">
        <v>0</v>
      </c>
      <c r="CA249">
        <v>5</v>
      </c>
      <c r="CB249">
        <v>2</v>
      </c>
      <c r="CC249">
        <v>15</v>
      </c>
      <c r="CD249">
        <v>3</v>
      </c>
      <c r="CE249">
        <v>11</v>
      </c>
      <c r="CF249">
        <v>9</v>
      </c>
      <c r="CG249">
        <v>20</v>
      </c>
      <c r="CH249">
        <v>0</v>
      </c>
      <c r="CI249">
        <v>6</v>
      </c>
      <c r="CJ249">
        <v>3</v>
      </c>
      <c r="CK249">
        <v>2</v>
      </c>
      <c r="CL249">
        <v>8</v>
      </c>
      <c r="CM249">
        <v>2</v>
      </c>
      <c r="CN249">
        <v>9</v>
      </c>
      <c r="CO249">
        <v>3</v>
      </c>
      <c r="CP249">
        <v>2</v>
      </c>
      <c r="CQ249">
        <v>0</v>
      </c>
      <c r="CR249">
        <v>7</v>
      </c>
      <c r="CS249">
        <v>10</v>
      </c>
      <c r="CT249">
        <v>14</v>
      </c>
      <c r="CU249">
        <v>12</v>
      </c>
      <c r="CV249">
        <v>3</v>
      </c>
      <c r="CW249">
        <v>3</v>
      </c>
      <c r="CX249">
        <v>1</v>
      </c>
      <c r="CY249">
        <v>2</v>
      </c>
      <c r="CZ249">
        <v>12</v>
      </c>
      <c r="DA249">
        <v>1</v>
      </c>
      <c r="DB249">
        <v>8</v>
      </c>
      <c r="DC249">
        <v>1</v>
      </c>
    </row>
    <row r="250" spans="9:107" x14ac:dyDescent="0.35">
      <c r="I250" s="2">
        <v>44130</v>
      </c>
      <c r="J250">
        <v>8</v>
      </c>
      <c r="K250">
        <v>81</v>
      </c>
      <c r="L250">
        <v>66</v>
      </c>
      <c r="M250">
        <v>0</v>
      </c>
      <c r="N250">
        <v>15</v>
      </c>
      <c r="O250">
        <v>4</v>
      </c>
      <c r="P250">
        <v>3</v>
      </c>
      <c r="Q250">
        <v>10</v>
      </c>
      <c r="R250">
        <v>5</v>
      </c>
      <c r="S250">
        <v>0</v>
      </c>
      <c r="T250">
        <v>10</v>
      </c>
      <c r="U250">
        <v>9</v>
      </c>
      <c r="V250">
        <v>147</v>
      </c>
      <c r="W250">
        <v>2</v>
      </c>
      <c r="X250">
        <v>9</v>
      </c>
      <c r="Y250">
        <v>17</v>
      </c>
      <c r="Z250">
        <v>4</v>
      </c>
      <c r="AA250">
        <v>1</v>
      </c>
      <c r="AB250">
        <v>5</v>
      </c>
      <c r="AC250">
        <v>3</v>
      </c>
      <c r="AD250">
        <v>7</v>
      </c>
      <c r="AE250">
        <v>3</v>
      </c>
      <c r="AF250">
        <v>24</v>
      </c>
      <c r="AG250">
        <v>4</v>
      </c>
      <c r="AH250">
        <v>1</v>
      </c>
      <c r="AI250">
        <v>4</v>
      </c>
      <c r="AJ250">
        <v>13</v>
      </c>
      <c r="AK250">
        <v>26</v>
      </c>
      <c r="AL250">
        <v>11</v>
      </c>
      <c r="AM250">
        <v>9</v>
      </c>
      <c r="AN250">
        <v>8</v>
      </c>
      <c r="AO250">
        <v>5</v>
      </c>
      <c r="AP250">
        <v>2</v>
      </c>
      <c r="AQ250">
        <v>4</v>
      </c>
      <c r="AR250">
        <v>10</v>
      </c>
      <c r="AS250">
        <v>5</v>
      </c>
      <c r="AT250">
        <v>6</v>
      </c>
      <c r="AU250">
        <v>8</v>
      </c>
      <c r="AV250">
        <v>5</v>
      </c>
      <c r="AW250">
        <v>12</v>
      </c>
      <c r="AX250">
        <v>32</v>
      </c>
      <c r="AY250">
        <v>13</v>
      </c>
      <c r="AZ250">
        <v>6</v>
      </c>
      <c r="BA250">
        <v>7</v>
      </c>
      <c r="BB250">
        <v>3</v>
      </c>
      <c r="BC250">
        <v>28</v>
      </c>
      <c r="BD250">
        <v>11</v>
      </c>
      <c r="BE250">
        <v>16</v>
      </c>
      <c r="BF250">
        <v>8</v>
      </c>
      <c r="BG250">
        <v>6</v>
      </c>
      <c r="BH250">
        <v>3</v>
      </c>
      <c r="BI250">
        <v>19</v>
      </c>
      <c r="BJ250">
        <v>21</v>
      </c>
      <c r="BK250">
        <v>0</v>
      </c>
      <c r="BL250">
        <v>0</v>
      </c>
      <c r="BM250">
        <v>4</v>
      </c>
      <c r="BN250">
        <v>3</v>
      </c>
      <c r="BO250">
        <v>4</v>
      </c>
      <c r="BP250">
        <v>6</v>
      </c>
      <c r="BQ250">
        <v>3</v>
      </c>
      <c r="BR250">
        <v>3</v>
      </c>
      <c r="BS250">
        <v>1</v>
      </c>
      <c r="BT250">
        <v>4</v>
      </c>
      <c r="BU250">
        <v>1</v>
      </c>
      <c r="BV250">
        <v>5</v>
      </c>
      <c r="BW250">
        <v>5</v>
      </c>
      <c r="BX250">
        <v>0</v>
      </c>
      <c r="BY250">
        <v>35</v>
      </c>
      <c r="BZ250">
        <v>2</v>
      </c>
      <c r="CA250">
        <v>5</v>
      </c>
      <c r="CB250">
        <v>7</v>
      </c>
      <c r="CC250">
        <v>11</v>
      </c>
      <c r="CD250">
        <v>3</v>
      </c>
      <c r="CE250">
        <v>17</v>
      </c>
      <c r="CF250">
        <v>12</v>
      </c>
      <c r="CG250">
        <v>11</v>
      </c>
      <c r="CH250">
        <v>0</v>
      </c>
      <c r="CI250">
        <v>7</v>
      </c>
      <c r="CJ250">
        <v>2</v>
      </c>
      <c r="CK250">
        <v>3</v>
      </c>
      <c r="CL250">
        <v>5</v>
      </c>
      <c r="CM250">
        <v>1</v>
      </c>
      <c r="CN250">
        <v>8</v>
      </c>
      <c r="CO250">
        <v>1</v>
      </c>
      <c r="CP250">
        <v>1</v>
      </c>
      <c r="CQ250">
        <v>7</v>
      </c>
      <c r="CR250">
        <v>4</v>
      </c>
      <c r="CS250">
        <v>4</v>
      </c>
      <c r="CT250">
        <v>11</v>
      </c>
      <c r="CU250">
        <v>5</v>
      </c>
      <c r="CV250">
        <v>11</v>
      </c>
      <c r="CW250">
        <v>8</v>
      </c>
      <c r="CX250">
        <v>3</v>
      </c>
      <c r="CY250">
        <v>9</v>
      </c>
      <c r="CZ250">
        <v>16</v>
      </c>
      <c r="DA250">
        <v>2</v>
      </c>
      <c r="DB250">
        <v>5</v>
      </c>
      <c r="DC250">
        <v>6</v>
      </c>
    </row>
    <row r="251" spans="9:107" x14ac:dyDescent="0.35">
      <c r="I251" s="2">
        <v>44131</v>
      </c>
      <c r="J251">
        <v>9</v>
      </c>
      <c r="K251">
        <v>75</v>
      </c>
      <c r="L251">
        <v>84</v>
      </c>
      <c r="M251">
        <v>0</v>
      </c>
      <c r="N251">
        <v>24</v>
      </c>
      <c r="O251">
        <v>2</v>
      </c>
      <c r="P251">
        <v>5</v>
      </c>
      <c r="Q251">
        <v>27</v>
      </c>
      <c r="R251">
        <v>3</v>
      </c>
      <c r="S251">
        <v>0</v>
      </c>
      <c r="T251">
        <v>17</v>
      </c>
      <c r="U251">
        <v>4</v>
      </c>
      <c r="V251">
        <v>203</v>
      </c>
      <c r="W251">
        <v>3</v>
      </c>
      <c r="X251">
        <v>11</v>
      </c>
      <c r="Y251">
        <v>6</v>
      </c>
      <c r="Z251">
        <v>5</v>
      </c>
      <c r="AA251">
        <v>0</v>
      </c>
      <c r="AB251">
        <v>4</v>
      </c>
      <c r="AC251">
        <v>9</v>
      </c>
      <c r="AD251">
        <v>8</v>
      </c>
      <c r="AE251">
        <v>5</v>
      </c>
      <c r="AF251">
        <v>29</v>
      </c>
      <c r="AG251">
        <v>7</v>
      </c>
      <c r="AH251">
        <v>3</v>
      </c>
      <c r="AI251">
        <v>10</v>
      </c>
      <c r="AJ251">
        <v>9</v>
      </c>
      <c r="AK251">
        <v>28</v>
      </c>
      <c r="AL251">
        <v>6</v>
      </c>
      <c r="AM251">
        <v>9</v>
      </c>
      <c r="AN251">
        <v>4</v>
      </c>
      <c r="AO251">
        <v>11</v>
      </c>
      <c r="AP251">
        <v>6</v>
      </c>
      <c r="AQ251">
        <v>1</v>
      </c>
      <c r="AR251">
        <v>9</v>
      </c>
      <c r="AS251">
        <v>13</v>
      </c>
      <c r="AT251">
        <v>5</v>
      </c>
      <c r="AU251">
        <v>10</v>
      </c>
      <c r="AV251">
        <v>8</v>
      </c>
      <c r="AW251">
        <v>19</v>
      </c>
      <c r="AX251">
        <v>50</v>
      </c>
      <c r="AY251">
        <v>3</v>
      </c>
      <c r="AZ251">
        <v>13</v>
      </c>
      <c r="BA251">
        <v>8</v>
      </c>
      <c r="BB251">
        <v>10</v>
      </c>
      <c r="BC251">
        <v>27</v>
      </c>
      <c r="BD251">
        <v>6</v>
      </c>
      <c r="BE251">
        <v>14</v>
      </c>
      <c r="BF251">
        <v>10</v>
      </c>
      <c r="BG251">
        <v>6</v>
      </c>
      <c r="BH251">
        <v>3</v>
      </c>
      <c r="BI251">
        <v>20</v>
      </c>
      <c r="BJ251">
        <v>9</v>
      </c>
      <c r="BK251">
        <v>0</v>
      </c>
      <c r="BL251">
        <v>2</v>
      </c>
      <c r="BM251">
        <v>5</v>
      </c>
      <c r="BN251">
        <v>20</v>
      </c>
      <c r="BO251">
        <v>8</v>
      </c>
      <c r="BP251">
        <v>13</v>
      </c>
      <c r="BQ251">
        <v>7</v>
      </c>
      <c r="BR251">
        <v>4</v>
      </c>
      <c r="BS251">
        <v>0</v>
      </c>
      <c r="BT251">
        <v>17</v>
      </c>
      <c r="BU251">
        <v>4</v>
      </c>
      <c r="BV251">
        <v>3</v>
      </c>
      <c r="BW251">
        <v>9</v>
      </c>
      <c r="BX251">
        <v>1</v>
      </c>
      <c r="BY251">
        <v>33</v>
      </c>
      <c r="BZ251">
        <v>4</v>
      </c>
      <c r="CA251">
        <v>5</v>
      </c>
      <c r="CB251">
        <v>6</v>
      </c>
      <c r="CC251">
        <v>12</v>
      </c>
      <c r="CD251">
        <v>5</v>
      </c>
      <c r="CE251">
        <v>12</v>
      </c>
      <c r="CF251">
        <v>20</v>
      </c>
      <c r="CG251">
        <v>18</v>
      </c>
      <c r="CH251">
        <v>2</v>
      </c>
      <c r="CI251">
        <v>6</v>
      </c>
      <c r="CJ251">
        <v>9</v>
      </c>
      <c r="CK251">
        <v>7</v>
      </c>
      <c r="CL251">
        <v>1</v>
      </c>
      <c r="CM251">
        <v>1</v>
      </c>
      <c r="CN251">
        <v>11</v>
      </c>
      <c r="CO251">
        <v>1</v>
      </c>
      <c r="CP251">
        <v>7</v>
      </c>
      <c r="CQ251">
        <v>5</v>
      </c>
      <c r="CR251">
        <v>2</v>
      </c>
      <c r="CS251">
        <v>5</v>
      </c>
      <c r="CT251">
        <v>10</v>
      </c>
      <c r="CU251">
        <v>12</v>
      </c>
      <c r="CV251">
        <v>9</v>
      </c>
      <c r="CW251">
        <v>3</v>
      </c>
      <c r="CX251">
        <v>5</v>
      </c>
      <c r="CY251">
        <v>1</v>
      </c>
      <c r="CZ251">
        <v>12</v>
      </c>
      <c r="DA251">
        <v>8</v>
      </c>
      <c r="DB251">
        <v>25</v>
      </c>
      <c r="DC251">
        <v>5</v>
      </c>
    </row>
    <row r="252" spans="9:107" x14ac:dyDescent="0.35">
      <c r="I252" s="2">
        <v>44132</v>
      </c>
      <c r="J252">
        <v>9</v>
      </c>
      <c r="K252">
        <v>56</v>
      </c>
      <c r="L252">
        <v>94</v>
      </c>
      <c r="M252">
        <v>0</v>
      </c>
      <c r="N252">
        <v>25</v>
      </c>
      <c r="O252">
        <v>1</v>
      </c>
      <c r="P252">
        <v>4</v>
      </c>
      <c r="Q252">
        <v>18</v>
      </c>
      <c r="R252">
        <v>2</v>
      </c>
      <c r="S252">
        <v>2</v>
      </c>
      <c r="T252">
        <v>11</v>
      </c>
      <c r="U252">
        <v>5</v>
      </c>
      <c r="V252">
        <v>197</v>
      </c>
      <c r="W252">
        <v>2</v>
      </c>
      <c r="X252">
        <v>13</v>
      </c>
      <c r="Y252">
        <v>23</v>
      </c>
      <c r="Z252">
        <v>1</v>
      </c>
      <c r="AA252">
        <v>0</v>
      </c>
      <c r="AB252">
        <v>4</v>
      </c>
      <c r="AC252">
        <v>1</v>
      </c>
      <c r="AD252">
        <v>4</v>
      </c>
      <c r="AE252">
        <v>1</v>
      </c>
      <c r="AF252">
        <v>37</v>
      </c>
      <c r="AG252">
        <v>8</v>
      </c>
      <c r="AH252">
        <v>3</v>
      </c>
      <c r="AI252">
        <v>6</v>
      </c>
      <c r="AJ252">
        <v>10</v>
      </c>
      <c r="AK252">
        <v>18</v>
      </c>
      <c r="AL252">
        <v>4</v>
      </c>
      <c r="AM252">
        <v>20</v>
      </c>
      <c r="AN252">
        <v>4</v>
      </c>
      <c r="AO252">
        <v>4</v>
      </c>
      <c r="AP252">
        <v>5</v>
      </c>
      <c r="AQ252">
        <v>6</v>
      </c>
      <c r="AR252">
        <v>13</v>
      </c>
      <c r="AS252">
        <v>12</v>
      </c>
      <c r="AT252">
        <v>10</v>
      </c>
      <c r="AU252">
        <v>14</v>
      </c>
      <c r="AV252">
        <v>10</v>
      </c>
      <c r="AW252">
        <v>6</v>
      </c>
      <c r="AX252">
        <v>33</v>
      </c>
      <c r="AY252">
        <v>17</v>
      </c>
      <c r="AZ252">
        <v>7</v>
      </c>
      <c r="BA252">
        <v>9</v>
      </c>
      <c r="BB252">
        <v>4</v>
      </c>
      <c r="BC252">
        <v>14</v>
      </c>
      <c r="BD252">
        <v>7</v>
      </c>
      <c r="BE252">
        <v>11</v>
      </c>
      <c r="BF252">
        <v>7</v>
      </c>
      <c r="BG252">
        <v>4</v>
      </c>
      <c r="BH252">
        <v>6</v>
      </c>
      <c r="BI252">
        <v>33</v>
      </c>
      <c r="BJ252">
        <v>10</v>
      </c>
      <c r="BK252">
        <v>0</v>
      </c>
      <c r="BL252">
        <v>0</v>
      </c>
      <c r="BM252">
        <v>7</v>
      </c>
      <c r="BN252">
        <v>1</v>
      </c>
      <c r="BO252">
        <v>4</v>
      </c>
      <c r="BP252">
        <v>18</v>
      </c>
      <c r="BQ252">
        <v>10</v>
      </c>
      <c r="BR252">
        <v>3</v>
      </c>
      <c r="BS252">
        <v>1</v>
      </c>
      <c r="BT252">
        <v>15</v>
      </c>
      <c r="BU252">
        <v>1</v>
      </c>
      <c r="BV252">
        <v>4</v>
      </c>
      <c r="BW252">
        <v>4</v>
      </c>
      <c r="BX252">
        <v>3</v>
      </c>
      <c r="BY252">
        <v>35</v>
      </c>
      <c r="BZ252">
        <v>3</v>
      </c>
      <c r="CA252">
        <v>17</v>
      </c>
      <c r="CB252">
        <v>9</v>
      </c>
      <c r="CC252">
        <v>14</v>
      </c>
      <c r="CD252">
        <v>3</v>
      </c>
      <c r="CE252">
        <v>11</v>
      </c>
      <c r="CF252">
        <v>16</v>
      </c>
      <c r="CG252">
        <v>21</v>
      </c>
      <c r="CH252">
        <v>0</v>
      </c>
      <c r="CI252">
        <v>13</v>
      </c>
      <c r="CJ252">
        <v>14</v>
      </c>
      <c r="CK252">
        <v>7</v>
      </c>
      <c r="CL252">
        <v>4</v>
      </c>
      <c r="CM252">
        <v>3</v>
      </c>
      <c r="CN252">
        <v>30</v>
      </c>
      <c r="CO252">
        <v>0</v>
      </c>
      <c r="CP252">
        <v>3</v>
      </c>
      <c r="CQ252">
        <v>4</v>
      </c>
      <c r="CR252">
        <v>6</v>
      </c>
      <c r="CS252">
        <v>3</v>
      </c>
      <c r="CT252">
        <v>9</v>
      </c>
      <c r="CU252">
        <v>6</v>
      </c>
      <c r="CV252">
        <v>11</v>
      </c>
      <c r="CW252">
        <v>15</v>
      </c>
      <c r="CX252">
        <v>3</v>
      </c>
      <c r="CY252">
        <v>7</v>
      </c>
      <c r="CZ252">
        <v>21</v>
      </c>
      <c r="DA252">
        <v>8</v>
      </c>
      <c r="DB252">
        <v>3</v>
      </c>
      <c r="DC252">
        <v>3</v>
      </c>
    </row>
    <row r="253" spans="9:107" x14ac:dyDescent="0.35">
      <c r="I253" s="2">
        <v>44133</v>
      </c>
      <c r="J253">
        <v>9</v>
      </c>
      <c r="K253">
        <v>58</v>
      </c>
      <c r="L253">
        <v>48</v>
      </c>
      <c r="M253">
        <v>0</v>
      </c>
      <c r="N253">
        <v>19</v>
      </c>
      <c r="O253">
        <v>3</v>
      </c>
      <c r="P253">
        <v>6</v>
      </c>
      <c r="Q253">
        <v>18</v>
      </c>
      <c r="R253">
        <v>8</v>
      </c>
      <c r="S253">
        <v>1</v>
      </c>
      <c r="T253">
        <v>13</v>
      </c>
      <c r="U253">
        <v>5</v>
      </c>
      <c r="V253">
        <v>191</v>
      </c>
      <c r="W253">
        <v>2</v>
      </c>
      <c r="X253">
        <v>2</v>
      </c>
      <c r="Y253">
        <v>11</v>
      </c>
      <c r="Z253">
        <v>2</v>
      </c>
      <c r="AA253">
        <v>0</v>
      </c>
      <c r="AB253">
        <v>2</v>
      </c>
      <c r="AC253">
        <v>4</v>
      </c>
      <c r="AD253">
        <v>7</v>
      </c>
      <c r="AE253">
        <v>4</v>
      </c>
      <c r="AF253">
        <v>18</v>
      </c>
      <c r="AG253">
        <v>10</v>
      </c>
      <c r="AH253">
        <v>1</v>
      </c>
      <c r="AI253">
        <v>5</v>
      </c>
      <c r="AJ253">
        <v>18</v>
      </c>
      <c r="AK253">
        <v>22</v>
      </c>
      <c r="AL253">
        <v>4</v>
      </c>
      <c r="AM253">
        <v>18</v>
      </c>
      <c r="AN253">
        <v>1</v>
      </c>
      <c r="AO253">
        <v>5</v>
      </c>
      <c r="AP253">
        <v>6</v>
      </c>
      <c r="AQ253">
        <v>1</v>
      </c>
      <c r="AR253">
        <v>4</v>
      </c>
      <c r="AS253">
        <v>9</v>
      </c>
      <c r="AT253">
        <v>8</v>
      </c>
      <c r="AU253">
        <v>10</v>
      </c>
      <c r="AV253">
        <v>4</v>
      </c>
      <c r="AW253">
        <v>15</v>
      </c>
      <c r="AX253">
        <v>30</v>
      </c>
      <c r="AY253">
        <v>14</v>
      </c>
      <c r="AZ253">
        <v>3</v>
      </c>
      <c r="BA253">
        <v>8</v>
      </c>
      <c r="BB253">
        <v>9</v>
      </c>
      <c r="BC253">
        <v>16</v>
      </c>
      <c r="BD253">
        <v>7</v>
      </c>
      <c r="BE253">
        <v>11</v>
      </c>
      <c r="BF253">
        <v>3</v>
      </c>
      <c r="BG253">
        <v>7</v>
      </c>
      <c r="BH253">
        <v>2</v>
      </c>
      <c r="BI253">
        <v>9</v>
      </c>
      <c r="BJ253">
        <v>21</v>
      </c>
      <c r="BK253">
        <v>0</v>
      </c>
      <c r="BL253">
        <v>1</v>
      </c>
      <c r="BM253">
        <v>3</v>
      </c>
      <c r="BN253">
        <v>7</v>
      </c>
      <c r="BO253">
        <v>5</v>
      </c>
      <c r="BP253">
        <v>11</v>
      </c>
      <c r="BQ253">
        <v>6</v>
      </c>
      <c r="BR253">
        <v>0</v>
      </c>
      <c r="BS253">
        <v>1</v>
      </c>
      <c r="BT253">
        <v>13</v>
      </c>
      <c r="BU253">
        <v>0</v>
      </c>
      <c r="BV253">
        <v>3</v>
      </c>
      <c r="BW253">
        <v>6</v>
      </c>
      <c r="BX253">
        <v>1</v>
      </c>
      <c r="BY253">
        <v>26</v>
      </c>
      <c r="BZ253">
        <v>6</v>
      </c>
      <c r="CA253">
        <v>4</v>
      </c>
      <c r="CB253">
        <v>10</v>
      </c>
      <c r="CC253">
        <v>12</v>
      </c>
      <c r="CD253">
        <v>6</v>
      </c>
      <c r="CE253">
        <v>8</v>
      </c>
      <c r="CF253">
        <v>16</v>
      </c>
      <c r="CG253">
        <v>10</v>
      </c>
      <c r="CH253">
        <v>0</v>
      </c>
      <c r="CI253">
        <v>8</v>
      </c>
      <c r="CJ253">
        <v>8</v>
      </c>
      <c r="CK253">
        <v>5</v>
      </c>
      <c r="CL253">
        <v>6</v>
      </c>
      <c r="CM253">
        <v>2</v>
      </c>
      <c r="CN253">
        <v>16</v>
      </c>
      <c r="CO253">
        <v>1</v>
      </c>
      <c r="CP253">
        <v>2</v>
      </c>
      <c r="CQ253">
        <v>0</v>
      </c>
      <c r="CR253">
        <v>3</v>
      </c>
      <c r="CS253">
        <v>2</v>
      </c>
      <c r="CT253">
        <v>8</v>
      </c>
      <c r="CU253">
        <v>3</v>
      </c>
      <c r="CV253">
        <v>7</v>
      </c>
      <c r="CW253">
        <v>10</v>
      </c>
      <c r="CX253">
        <v>11</v>
      </c>
      <c r="CY253">
        <v>6</v>
      </c>
      <c r="CZ253">
        <v>24</v>
      </c>
      <c r="DA253">
        <v>8</v>
      </c>
      <c r="DB253">
        <v>8</v>
      </c>
      <c r="DC253">
        <v>2</v>
      </c>
    </row>
    <row r="254" spans="9:107" x14ac:dyDescent="0.35">
      <c r="I254" s="2">
        <v>44134</v>
      </c>
      <c r="J254">
        <v>6</v>
      </c>
      <c r="K254">
        <v>54</v>
      </c>
      <c r="L254">
        <v>70</v>
      </c>
      <c r="M254">
        <v>0</v>
      </c>
      <c r="N254">
        <v>20</v>
      </c>
      <c r="O254">
        <v>3</v>
      </c>
      <c r="P254">
        <v>5</v>
      </c>
      <c r="Q254">
        <v>17</v>
      </c>
      <c r="R254">
        <v>3</v>
      </c>
      <c r="S254">
        <v>2</v>
      </c>
      <c r="T254">
        <v>11</v>
      </c>
      <c r="U254">
        <v>15</v>
      </c>
      <c r="V254">
        <v>170</v>
      </c>
      <c r="W254">
        <v>2</v>
      </c>
      <c r="X254">
        <v>3</v>
      </c>
      <c r="Y254">
        <v>7</v>
      </c>
      <c r="Z254">
        <v>3</v>
      </c>
      <c r="AA254">
        <v>0</v>
      </c>
      <c r="AB254">
        <v>3</v>
      </c>
      <c r="AC254">
        <v>8</v>
      </c>
      <c r="AD254">
        <v>10</v>
      </c>
      <c r="AE254">
        <v>0</v>
      </c>
      <c r="AF254">
        <v>25</v>
      </c>
      <c r="AG254">
        <v>7</v>
      </c>
      <c r="AH254">
        <v>3</v>
      </c>
      <c r="AI254">
        <v>4</v>
      </c>
      <c r="AJ254">
        <v>24</v>
      </c>
      <c r="AK254">
        <v>29</v>
      </c>
      <c r="AL254">
        <v>7</v>
      </c>
      <c r="AM254">
        <v>24</v>
      </c>
      <c r="AN254">
        <v>4</v>
      </c>
      <c r="AO254">
        <v>6</v>
      </c>
      <c r="AP254">
        <v>6</v>
      </c>
      <c r="AQ254">
        <v>4</v>
      </c>
      <c r="AR254">
        <v>9</v>
      </c>
      <c r="AS254">
        <v>6</v>
      </c>
      <c r="AT254">
        <v>9</v>
      </c>
      <c r="AU254">
        <v>14</v>
      </c>
      <c r="AV254">
        <v>7</v>
      </c>
      <c r="AW254">
        <v>5</v>
      </c>
      <c r="AX254">
        <v>40</v>
      </c>
      <c r="AY254">
        <v>8</v>
      </c>
      <c r="AZ254">
        <v>4</v>
      </c>
      <c r="BA254">
        <v>9</v>
      </c>
      <c r="BB254">
        <v>2</v>
      </c>
      <c r="BC254">
        <v>20</v>
      </c>
      <c r="BD254">
        <v>2</v>
      </c>
      <c r="BE254">
        <v>9</v>
      </c>
      <c r="BF254">
        <v>13</v>
      </c>
      <c r="BG254">
        <v>7</v>
      </c>
      <c r="BH254">
        <v>3</v>
      </c>
      <c r="BI254">
        <v>20</v>
      </c>
      <c r="BJ254">
        <v>12</v>
      </c>
      <c r="BK254">
        <v>0</v>
      </c>
      <c r="BL254">
        <v>2</v>
      </c>
      <c r="BM254">
        <v>10</v>
      </c>
      <c r="BN254">
        <v>8</v>
      </c>
      <c r="BO254">
        <v>7</v>
      </c>
      <c r="BP254">
        <v>13</v>
      </c>
      <c r="BQ254">
        <v>1</v>
      </c>
      <c r="BR254">
        <v>3</v>
      </c>
      <c r="BS254">
        <v>3</v>
      </c>
      <c r="BT254">
        <v>12</v>
      </c>
      <c r="BU254">
        <v>2</v>
      </c>
      <c r="BV254">
        <v>3</v>
      </c>
      <c r="BW254">
        <v>5</v>
      </c>
      <c r="BX254">
        <v>3</v>
      </c>
      <c r="BY254">
        <v>24</v>
      </c>
      <c r="BZ254">
        <v>2</v>
      </c>
      <c r="CA254">
        <v>7</v>
      </c>
      <c r="CB254">
        <v>4</v>
      </c>
      <c r="CC254">
        <v>19</v>
      </c>
      <c r="CD254">
        <v>3</v>
      </c>
      <c r="CE254">
        <v>13</v>
      </c>
      <c r="CF254">
        <v>15</v>
      </c>
      <c r="CG254">
        <v>15</v>
      </c>
      <c r="CH254">
        <v>0</v>
      </c>
      <c r="CI254">
        <v>9</v>
      </c>
      <c r="CJ254">
        <v>9</v>
      </c>
      <c r="CK254">
        <v>6</v>
      </c>
      <c r="CL254">
        <v>12</v>
      </c>
      <c r="CM254">
        <v>7</v>
      </c>
      <c r="CN254">
        <v>17</v>
      </c>
      <c r="CO254">
        <v>4</v>
      </c>
      <c r="CP254">
        <v>1</v>
      </c>
      <c r="CQ254">
        <v>4</v>
      </c>
      <c r="CR254">
        <v>1</v>
      </c>
      <c r="CS254">
        <v>7</v>
      </c>
      <c r="CT254">
        <v>8</v>
      </c>
      <c r="CU254">
        <v>4</v>
      </c>
      <c r="CV254">
        <v>4</v>
      </c>
      <c r="CW254">
        <v>7</v>
      </c>
      <c r="CX254">
        <v>2</v>
      </c>
      <c r="CY254">
        <v>3</v>
      </c>
      <c r="CZ254">
        <v>15</v>
      </c>
      <c r="DA254">
        <v>6</v>
      </c>
      <c r="DB254">
        <v>9</v>
      </c>
      <c r="DC254">
        <v>2</v>
      </c>
    </row>
    <row r="255" spans="9:107" x14ac:dyDescent="0.35">
      <c r="I255" s="2">
        <v>44135</v>
      </c>
      <c r="J255">
        <v>9</v>
      </c>
      <c r="K255">
        <v>48</v>
      </c>
      <c r="L255">
        <v>72</v>
      </c>
      <c r="M255">
        <v>0</v>
      </c>
      <c r="N255">
        <v>15</v>
      </c>
      <c r="O255">
        <v>3</v>
      </c>
      <c r="P255">
        <v>5</v>
      </c>
      <c r="Q255">
        <v>22</v>
      </c>
      <c r="R255">
        <v>0</v>
      </c>
      <c r="S255">
        <v>1</v>
      </c>
      <c r="T255">
        <v>14</v>
      </c>
      <c r="U255">
        <v>0</v>
      </c>
      <c r="V255">
        <v>212</v>
      </c>
      <c r="W255">
        <v>2</v>
      </c>
      <c r="X255">
        <v>8</v>
      </c>
      <c r="Y255">
        <v>7</v>
      </c>
      <c r="Z255">
        <v>1</v>
      </c>
      <c r="AA255">
        <v>0</v>
      </c>
      <c r="AB255">
        <v>6</v>
      </c>
      <c r="AC255">
        <v>7</v>
      </c>
      <c r="AD255">
        <v>7</v>
      </c>
      <c r="AE255">
        <v>2</v>
      </c>
      <c r="AF255">
        <v>33</v>
      </c>
      <c r="AG255">
        <v>19</v>
      </c>
      <c r="AH255">
        <v>4</v>
      </c>
      <c r="AI255">
        <v>7</v>
      </c>
      <c r="AJ255">
        <v>14</v>
      </c>
      <c r="AK255">
        <v>17</v>
      </c>
      <c r="AL255">
        <v>1</v>
      </c>
      <c r="AM255">
        <v>13</v>
      </c>
      <c r="AN255">
        <v>4</v>
      </c>
      <c r="AO255">
        <v>5</v>
      </c>
      <c r="AP255">
        <v>8</v>
      </c>
      <c r="AQ255">
        <v>0</v>
      </c>
      <c r="AR255">
        <v>1</v>
      </c>
      <c r="AS255">
        <v>5</v>
      </c>
      <c r="AT255">
        <v>11</v>
      </c>
      <c r="AU255">
        <v>12</v>
      </c>
      <c r="AV255">
        <v>8</v>
      </c>
      <c r="AW255">
        <v>11</v>
      </c>
      <c r="AX255">
        <v>25</v>
      </c>
      <c r="AY255">
        <v>8</v>
      </c>
      <c r="AZ255">
        <v>9</v>
      </c>
      <c r="BA255">
        <v>2</v>
      </c>
      <c r="BB255">
        <v>10</v>
      </c>
      <c r="BC255">
        <v>15</v>
      </c>
      <c r="BD255">
        <v>7</v>
      </c>
      <c r="BE255">
        <v>14</v>
      </c>
      <c r="BF255">
        <v>2</v>
      </c>
      <c r="BG255">
        <v>6</v>
      </c>
      <c r="BH255">
        <v>3</v>
      </c>
      <c r="BI255">
        <v>9</v>
      </c>
      <c r="BJ255">
        <v>11</v>
      </c>
      <c r="BK255">
        <v>0</v>
      </c>
      <c r="BL255">
        <v>1</v>
      </c>
      <c r="BM255">
        <v>0</v>
      </c>
      <c r="BN255">
        <v>7</v>
      </c>
      <c r="BO255">
        <v>3</v>
      </c>
      <c r="BP255">
        <v>10</v>
      </c>
      <c r="BQ255">
        <v>2</v>
      </c>
      <c r="BR255">
        <v>2</v>
      </c>
      <c r="BS255">
        <v>0</v>
      </c>
      <c r="BT255">
        <v>10</v>
      </c>
      <c r="BU255">
        <v>1</v>
      </c>
      <c r="BV255">
        <v>1</v>
      </c>
      <c r="BW255">
        <v>3</v>
      </c>
      <c r="BX255">
        <v>0</v>
      </c>
      <c r="BY255">
        <v>18</v>
      </c>
      <c r="BZ255">
        <v>2</v>
      </c>
      <c r="CA255">
        <v>7</v>
      </c>
      <c r="CB255">
        <v>2</v>
      </c>
      <c r="CC255">
        <v>19</v>
      </c>
      <c r="CD255">
        <v>4</v>
      </c>
      <c r="CE255">
        <v>12</v>
      </c>
      <c r="CF255">
        <v>16</v>
      </c>
      <c r="CG255">
        <v>11</v>
      </c>
      <c r="CH255">
        <v>0</v>
      </c>
      <c r="CI255">
        <v>10</v>
      </c>
      <c r="CJ255">
        <v>5</v>
      </c>
      <c r="CK255">
        <v>1</v>
      </c>
      <c r="CL255">
        <v>14</v>
      </c>
      <c r="CM255">
        <v>7</v>
      </c>
      <c r="CN255">
        <v>5</v>
      </c>
      <c r="CO255">
        <v>3</v>
      </c>
      <c r="CP255">
        <v>1</v>
      </c>
      <c r="CQ255">
        <v>2</v>
      </c>
      <c r="CR255">
        <v>2</v>
      </c>
      <c r="CS255">
        <v>1</v>
      </c>
      <c r="CT255">
        <v>10</v>
      </c>
      <c r="CU255">
        <v>7</v>
      </c>
      <c r="CV255">
        <v>5</v>
      </c>
      <c r="CW255">
        <v>9</v>
      </c>
      <c r="CX255">
        <v>6</v>
      </c>
      <c r="CY255">
        <v>4</v>
      </c>
      <c r="CZ255">
        <v>6</v>
      </c>
      <c r="DA255">
        <v>5</v>
      </c>
      <c r="DB255">
        <v>4</v>
      </c>
      <c r="DC255">
        <v>0</v>
      </c>
    </row>
    <row r="256" spans="9:107" x14ac:dyDescent="0.35">
      <c r="I256" s="2">
        <v>44136</v>
      </c>
      <c r="J256">
        <v>4</v>
      </c>
      <c r="K256">
        <v>47</v>
      </c>
      <c r="L256">
        <v>77</v>
      </c>
      <c r="M256">
        <v>0</v>
      </c>
      <c r="N256">
        <v>10</v>
      </c>
      <c r="O256">
        <v>5</v>
      </c>
      <c r="P256">
        <v>4</v>
      </c>
      <c r="Q256">
        <v>17</v>
      </c>
      <c r="R256">
        <v>2</v>
      </c>
      <c r="S256">
        <v>6</v>
      </c>
      <c r="T256">
        <v>6</v>
      </c>
      <c r="U256">
        <v>3</v>
      </c>
      <c r="V256">
        <v>149</v>
      </c>
      <c r="W256">
        <v>6</v>
      </c>
      <c r="X256">
        <v>6</v>
      </c>
      <c r="Y256">
        <v>8</v>
      </c>
      <c r="Z256">
        <v>1</v>
      </c>
      <c r="AA256">
        <v>0</v>
      </c>
      <c r="AB256">
        <v>3</v>
      </c>
      <c r="AC256">
        <v>2</v>
      </c>
      <c r="AD256">
        <v>10</v>
      </c>
      <c r="AE256">
        <v>4</v>
      </c>
      <c r="AF256">
        <v>28</v>
      </c>
      <c r="AG256">
        <v>10</v>
      </c>
      <c r="AH256">
        <v>6</v>
      </c>
      <c r="AI256">
        <v>6</v>
      </c>
      <c r="AJ256">
        <v>46</v>
      </c>
      <c r="AK256">
        <v>15</v>
      </c>
      <c r="AL256">
        <v>5</v>
      </c>
      <c r="AM256">
        <v>3</v>
      </c>
      <c r="AN256">
        <v>7</v>
      </c>
      <c r="AO256">
        <v>5</v>
      </c>
      <c r="AP256">
        <v>7</v>
      </c>
      <c r="AQ256">
        <v>6</v>
      </c>
      <c r="AR256">
        <v>6</v>
      </c>
      <c r="AS256">
        <v>6</v>
      </c>
      <c r="AT256">
        <v>10</v>
      </c>
      <c r="AU256">
        <v>11</v>
      </c>
      <c r="AV256">
        <v>7</v>
      </c>
      <c r="AW256">
        <v>9</v>
      </c>
      <c r="AX256">
        <v>19</v>
      </c>
      <c r="AY256">
        <v>12</v>
      </c>
      <c r="AZ256">
        <v>8</v>
      </c>
      <c r="BA256">
        <v>11</v>
      </c>
      <c r="BB256">
        <v>1</v>
      </c>
      <c r="BC256">
        <v>17</v>
      </c>
      <c r="BD256">
        <v>3</v>
      </c>
      <c r="BE256">
        <v>12</v>
      </c>
      <c r="BF256">
        <v>7</v>
      </c>
      <c r="BG256">
        <v>3</v>
      </c>
      <c r="BH256">
        <v>4</v>
      </c>
      <c r="BI256">
        <v>12</v>
      </c>
      <c r="BJ256">
        <v>14</v>
      </c>
      <c r="BK256">
        <v>0</v>
      </c>
      <c r="BL256">
        <v>0</v>
      </c>
      <c r="BM256">
        <v>3</v>
      </c>
      <c r="BN256">
        <v>6</v>
      </c>
      <c r="BO256">
        <v>3</v>
      </c>
      <c r="BP256">
        <v>10</v>
      </c>
      <c r="BQ256">
        <v>5</v>
      </c>
      <c r="BR256">
        <v>3</v>
      </c>
      <c r="BS256">
        <v>4</v>
      </c>
      <c r="BT256">
        <v>6</v>
      </c>
      <c r="BU256">
        <v>2</v>
      </c>
      <c r="BV256">
        <v>6</v>
      </c>
      <c r="BW256">
        <v>9</v>
      </c>
      <c r="BX256">
        <v>1</v>
      </c>
      <c r="BY256">
        <v>41</v>
      </c>
      <c r="BZ256">
        <v>3</v>
      </c>
      <c r="CA256">
        <v>9</v>
      </c>
      <c r="CB256">
        <v>2</v>
      </c>
      <c r="CC256">
        <v>8</v>
      </c>
      <c r="CD256">
        <v>2</v>
      </c>
      <c r="CE256">
        <v>9</v>
      </c>
      <c r="CF256">
        <v>14</v>
      </c>
      <c r="CG256">
        <v>18</v>
      </c>
      <c r="CH256">
        <v>1</v>
      </c>
      <c r="CI256">
        <v>7</v>
      </c>
      <c r="CJ256">
        <v>6</v>
      </c>
      <c r="CK256">
        <v>5</v>
      </c>
      <c r="CL256">
        <v>4</v>
      </c>
      <c r="CM256">
        <v>3</v>
      </c>
      <c r="CN256">
        <v>7</v>
      </c>
      <c r="CO256">
        <v>2</v>
      </c>
      <c r="CP256">
        <v>1</v>
      </c>
      <c r="CQ256">
        <v>1</v>
      </c>
      <c r="CR256">
        <v>4</v>
      </c>
      <c r="CS256">
        <v>2</v>
      </c>
      <c r="CT256">
        <v>9</v>
      </c>
      <c r="CU256">
        <v>1</v>
      </c>
      <c r="CV256">
        <v>4</v>
      </c>
      <c r="CW256">
        <v>13</v>
      </c>
      <c r="CX256">
        <v>4</v>
      </c>
      <c r="CY256">
        <v>2</v>
      </c>
      <c r="CZ256">
        <v>8</v>
      </c>
      <c r="DA256">
        <v>7</v>
      </c>
      <c r="DB256">
        <v>5</v>
      </c>
      <c r="DC256">
        <v>6</v>
      </c>
    </row>
    <row r="257" spans="9:107" x14ac:dyDescent="0.35">
      <c r="I257" s="2">
        <v>44137</v>
      </c>
      <c r="J257">
        <v>8</v>
      </c>
      <c r="K257">
        <v>55</v>
      </c>
      <c r="L257">
        <v>71</v>
      </c>
      <c r="M257">
        <v>0</v>
      </c>
      <c r="N257">
        <v>13</v>
      </c>
      <c r="O257">
        <v>3</v>
      </c>
      <c r="P257">
        <v>4</v>
      </c>
      <c r="Q257">
        <v>36</v>
      </c>
      <c r="R257">
        <v>1</v>
      </c>
      <c r="S257">
        <v>0</v>
      </c>
      <c r="T257">
        <v>10</v>
      </c>
      <c r="U257">
        <v>3</v>
      </c>
      <c r="V257">
        <v>236</v>
      </c>
      <c r="W257">
        <v>9</v>
      </c>
      <c r="X257">
        <v>5</v>
      </c>
      <c r="Y257">
        <v>9</v>
      </c>
      <c r="Z257">
        <v>6</v>
      </c>
      <c r="AA257">
        <v>0</v>
      </c>
      <c r="AB257">
        <v>5</v>
      </c>
      <c r="AC257">
        <v>11</v>
      </c>
      <c r="AD257">
        <v>9</v>
      </c>
      <c r="AE257">
        <v>6</v>
      </c>
      <c r="AF257">
        <v>37</v>
      </c>
      <c r="AG257">
        <v>12</v>
      </c>
      <c r="AH257">
        <v>5</v>
      </c>
      <c r="AI257">
        <v>11</v>
      </c>
      <c r="AJ257">
        <v>22</v>
      </c>
      <c r="AK257">
        <v>20</v>
      </c>
      <c r="AL257">
        <v>10</v>
      </c>
      <c r="AM257">
        <v>10</v>
      </c>
      <c r="AN257">
        <v>8</v>
      </c>
      <c r="AO257">
        <v>5</v>
      </c>
      <c r="AP257">
        <v>8</v>
      </c>
      <c r="AQ257">
        <v>2</v>
      </c>
      <c r="AR257">
        <v>10</v>
      </c>
      <c r="AS257">
        <v>5</v>
      </c>
      <c r="AT257">
        <v>9</v>
      </c>
      <c r="AU257">
        <v>17</v>
      </c>
      <c r="AV257">
        <v>7</v>
      </c>
      <c r="AW257">
        <v>11</v>
      </c>
      <c r="AX257">
        <v>47</v>
      </c>
      <c r="AY257">
        <v>18</v>
      </c>
      <c r="AZ257">
        <v>4</v>
      </c>
      <c r="BA257">
        <v>6</v>
      </c>
      <c r="BB257">
        <v>4</v>
      </c>
      <c r="BC257">
        <v>24</v>
      </c>
      <c r="BD257">
        <v>7</v>
      </c>
      <c r="BE257">
        <v>12</v>
      </c>
      <c r="BF257">
        <v>2</v>
      </c>
      <c r="BG257">
        <v>11</v>
      </c>
      <c r="BH257">
        <v>3</v>
      </c>
      <c r="BI257">
        <v>15</v>
      </c>
      <c r="BJ257">
        <v>15</v>
      </c>
      <c r="BK257">
        <v>0</v>
      </c>
      <c r="BL257">
        <v>1</v>
      </c>
      <c r="BM257">
        <v>5</v>
      </c>
      <c r="BN257">
        <v>12</v>
      </c>
      <c r="BO257">
        <v>12</v>
      </c>
      <c r="BP257">
        <v>6</v>
      </c>
      <c r="BQ257">
        <v>6</v>
      </c>
      <c r="BR257">
        <v>1</v>
      </c>
      <c r="BS257">
        <v>1</v>
      </c>
      <c r="BT257">
        <v>8</v>
      </c>
      <c r="BU257">
        <v>2</v>
      </c>
      <c r="BV257">
        <v>1</v>
      </c>
      <c r="BW257">
        <v>4</v>
      </c>
      <c r="BX257">
        <v>0</v>
      </c>
      <c r="BY257">
        <v>30</v>
      </c>
      <c r="BZ257">
        <v>5</v>
      </c>
      <c r="CA257">
        <v>15</v>
      </c>
      <c r="CB257">
        <v>6</v>
      </c>
      <c r="CC257">
        <v>11</v>
      </c>
      <c r="CD257">
        <v>11</v>
      </c>
      <c r="CE257">
        <v>13</v>
      </c>
      <c r="CF257">
        <v>31</v>
      </c>
      <c r="CG257">
        <v>13</v>
      </c>
      <c r="CH257">
        <v>0</v>
      </c>
      <c r="CI257">
        <v>8</v>
      </c>
      <c r="CJ257">
        <v>4</v>
      </c>
      <c r="CK257">
        <v>7</v>
      </c>
      <c r="CL257">
        <v>23</v>
      </c>
      <c r="CM257">
        <v>6</v>
      </c>
      <c r="CN257">
        <v>15</v>
      </c>
      <c r="CO257">
        <v>8</v>
      </c>
      <c r="CP257">
        <v>3</v>
      </c>
      <c r="CQ257">
        <v>3</v>
      </c>
      <c r="CR257">
        <v>3</v>
      </c>
      <c r="CS257">
        <v>3</v>
      </c>
      <c r="CT257">
        <v>16</v>
      </c>
      <c r="CU257">
        <v>15</v>
      </c>
      <c r="CV257">
        <v>1</v>
      </c>
      <c r="CW257">
        <v>8</v>
      </c>
      <c r="CX257">
        <v>7</v>
      </c>
      <c r="CY257">
        <v>3</v>
      </c>
      <c r="CZ257">
        <v>33</v>
      </c>
      <c r="DA257">
        <v>5</v>
      </c>
      <c r="DB257">
        <v>18</v>
      </c>
      <c r="DC257">
        <v>0</v>
      </c>
    </row>
    <row r="258" spans="9:107" x14ac:dyDescent="0.35">
      <c r="I258" s="2">
        <v>44138</v>
      </c>
      <c r="J258">
        <v>9</v>
      </c>
      <c r="K258">
        <v>64</v>
      </c>
      <c r="L258">
        <v>96</v>
      </c>
      <c r="M258">
        <v>0</v>
      </c>
      <c r="N258">
        <v>12</v>
      </c>
      <c r="O258">
        <v>3</v>
      </c>
      <c r="P258">
        <v>2</v>
      </c>
      <c r="Q258">
        <v>13</v>
      </c>
      <c r="R258">
        <v>3</v>
      </c>
      <c r="S258">
        <v>4</v>
      </c>
      <c r="T258">
        <v>14</v>
      </c>
      <c r="U258">
        <v>4</v>
      </c>
      <c r="V258">
        <v>233</v>
      </c>
      <c r="W258">
        <v>6</v>
      </c>
      <c r="X258">
        <v>7</v>
      </c>
      <c r="Y258">
        <v>6</v>
      </c>
      <c r="Z258">
        <v>3</v>
      </c>
      <c r="AA258">
        <v>0</v>
      </c>
      <c r="AB258">
        <v>7</v>
      </c>
      <c r="AC258">
        <v>5</v>
      </c>
      <c r="AD258">
        <v>3</v>
      </c>
      <c r="AE258">
        <v>8</v>
      </c>
      <c r="AF258">
        <v>16</v>
      </c>
      <c r="AG258">
        <v>27</v>
      </c>
      <c r="AH258">
        <v>5</v>
      </c>
      <c r="AI258">
        <v>6</v>
      </c>
      <c r="AJ258">
        <v>22</v>
      </c>
      <c r="AK258">
        <v>25</v>
      </c>
      <c r="AL258">
        <v>10</v>
      </c>
      <c r="AM258">
        <v>11</v>
      </c>
      <c r="AN258">
        <v>3</v>
      </c>
      <c r="AO258">
        <v>6</v>
      </c>
      <c r="AP258">
        <v>14</v>
      </c>
      <c r="AQ258">
        <v>3</v>
      </c>
      <c r="AR258">
        <v>6</v>
      </c>
      <c r="AS258">
        <v>23</v>
      </c>
      <c r="AT258">
        <v>13</v>
      </c>
      <c r="AU258">
        <v>12</v>
      </c>
      <c r="AV258">
        <v>8</v>
      </c>
      <c r="AW258">
        <v>7</v>
      </c>
      <c r="AX258">
        <v>34</v>
      </c>
      <c r="AY258">
        <v>10</v>
      </c>
      <c r="AZ258">
        <v>6</v>
      </c>
      <c r="BA258">
        <v>12</v>
      </c>
      <c r="BB258">
        <v>5</v>
      </c>
      <c r="BC258">
        <v>7</v>
      </c>
      <c r="BD258">
        <v>5</v>
      </c>
      <c r="BE258">
        <v>17</v>
      </c>
      <c r="BF258">
        <v>5</v>
      </c>
      <c r="BG258">
        <v>10</v>
      </c>
      <c r="BH258">
        <v>1</v>
      </c>
      <c r="BI258">
        <v>15</v>
      </c>
      <c r="BJ258">
        <v>23</v>
      </c>
      <c r="BK258">
        <v>1</v>
      </c>
      <c r="BL258">
        <v>0</v>
      </c>
      <c r="BM258">
        <v>4</v>
      </c>
      <c r="BN258">
        <v>5</v>
      </c>
      <c r="BO258">
        <v>5</v>
      </c>
      <c r="BP258">
        <v>23</v>
      </c>
      <c r="BQ258">
        <v>4</v>
      </c>
      <c r="BR258">
        <v>3</v>
      </c>
      <c r="BS258">
        <v>0</v>
      </c>
      <c r="BT258">
        <v>10</v>
      </c>
      <c r="BU258">
        <v>1</v>
      </c>
      <c r="BV258">
        <v>0</v>
      </c>
      <c r="BW258">
        <v>2</v>
      </c>
      <c r="BX258">
        <v>3</v>
      </c>
      <c r="BY258">
        <v>27</v>
      </c>
      <c r="BZ258">
        <v>7</v>
      </c>
      <c r="CA258">
        <v>10</v>
      </c>
      <c r="CB258">
        <v>3</v>
      </c>
      <c r="CC258">
        <v>17</v>
      </c>
      <c r="CD258">
        <v>7</v>
      </c>
      <c r="CE258">
        <v>15</v>
      </c>
      <c r="CF258">
        <v>26</v>
      </c>
      <c r="CG258">
        <v>10</v>
      </c>
      <c r="CH258">
        <v>1</v>
      </c>
      <c r="CI258">
        <v>7</v>
      </c>
      <c r="CJ258">
        <v>7</v>
      </c>
      <c r="CK258">
        <v>1</v>
      </c>
      <c r="CL258">
        <v>17</v>
      </c>
      <c r="CM258">
        <v>3</v>
      </c>
      <c r="CN258">
        <v>13</v>
      </c>
      <c r="CO258">
        <v>1</v>
      </c>
      <c r="CP258">
        <v>4</v>
      </c>
      <c r="CQ258">
        <v>3</v>
      </c>
      <c r="CR258">
        <v>9</v>
      </c>
      <c r="CS258">
        <v>5</v>
      </c>
      <c r="CT258">
        <v>18</v>
      </c>
      <c r="CU258">
        <v>12</v>
      </c>
      <c r="CV258">
        <v>6</v>
      </c>
      <c r="CW258">
        <v>17</v>
      </c>
      <c r="CX258">
        <v>10</v>
      </c>
      <c r="CY258">
        <v>6</v>
      </c>
      <c r="CZ258">
        <v>37</v>
      </c>
      <c r="DA258">
        <v>10</v>
      </c>
      <c r="DB258">
        <v>9</v>
      </c>
      <c r="DC258">
        <v>4</v>
      </c>
    </row>
    <row r="259" spans="9:107" x14ac:dyDescent="0.35">
      <c r="I259" s="2">
        <v>44139</v>
      </c>
      <c r="J259">
        <v>11</v>
      </c>
      <c r="K259">
        <v>38</v>
      </c>
      <c r="L259">
        <v>113</v>
      </c>
      <c r="M259">
        <v>0</v>
      </c>
      <c r="N259">
        <v>19</v>
      </c>
      <c r="O259">
        <v>4</v>
      </c>
      <c r="P259">
        <v>8</v>
      </c>
      <c r="Q259">
        <v>17</v>
      </c>
      <c r="R259">
        <v>0</v>
      </c>
      <c r="S259">
        <v>2</v>
      </c>
      <c r="T259">
        <v>17</v>
      </c>
      <c r="U259">
        <v>6</v>
      </c>
      <c r="V259">
        <v>224</v>
      </c>
      <c r="W259">
        <v>6</v>
      </c>
      <c r="X259">
        <v>19</v>
      </c>
      <c r="Y259">
        <v>11</v>
      </c>
      <c r="Z259">
        <v>5</v>
      </c>
      <c r="AA259">
        <v>0</v>
      </c>
      <c r="AB259">
        <v>2</v>
      </c>
      <c r="AC259">
        <v>3</v>
      </c>
      <c r="AD259">
        <v>4</v>
      </c>
      <c r="AE259">
        <v>7</v>
      </c>
      <c r="AF259">
        <v>34</v>
      </c>
      <c r="AG259">
        <v>3</v>
      </c>
      <c r="AH259">
        <v>8</v>
      </c>
      <c r="AI259">
        <v>14</v>
      </c>
      <c r="AJ259">
        <v>28</v>
      </c>
      <c r="AK259">
        <v>26</v>
      </c>
      <c r="AL259">
        <v>9</v>
      </c>
      <c r="AM259">
        <v>16</v>
      </c>
      <c r="AN259">
        <v>2</v>
      </c>
      <c r="AO259">
        <v>4</v>
      </c>
      <c r="AP259">
        <v>14</v>
      </c>
      <c r="AQ259">
        <v>0</v>
      </c>
      <c r="AR259">
        <v>4</v>
      </c>
      <c r="AS259">
        <v>5</v>
      </c>
      <c r="AT259">
        <v>7</v>
      </c>
      <c r="AU259">
        <v>15</v>
      </c>
      <c r="AV259">
        <v>13</v>
      </c>
      <c r="AW259">
        <v>7</v>
      </c>
      <c r="AX259">
        <v>23</v>
      </c>
      <c r="AY259">
        <v>15</v>
      </c>
      <c r="AZ259">
        <v>6</v>
      </c>
      <c r="BA259">
        <v>14</v>
      </c>
      <c r="BB259">
        <v>6</v>
      </c>
      <c r="BC259">
        <v>17</v>
      </c>
      <c r="BD259">
        <v>8</v>
      </c>
      <c r="BE259">
        <v>15</v>
      </c>
      <c r="BF259">
        <v>2</v>
      </c>
      <c r="BG259">
        <v>4</v>
      </c>
      <c r="BH259">
        <v>4</v>
      </c>
      <c r="BI259">
        <v>22</v>
      </c>
      <c r="BJ259">
        <v>26</v>
      </c>
      <c r="BK259">
        <v>0</v>
      </c>
      <c r="BL259">
        <v>0</v>
      </c>
      <c r="BM259">
        <v>10</v>
      </c>
      <c r="BN259">
        <v>3</v>
      </c>
      <c r="BO259">
        <v>2</v>
      </c>
      <c r="BP259">
        <v>19</v>
      </c>
      <c r="BQ259">
        <v>2</v>
      </c>
      <c r="BR259">
        <v>0</v>
      </c>
      <c r="BS259">
        <v>4</v>
      </c>
      <c r="BT259">
        <v>9</v>
      </c>
      <c r="BU259">
        <v>1</v>
      </c>
      <c r="BV259">
        <v>3</v>
      </c>
      <c r="BW259">
        <v>3</v>
      </c>
      <c r="BX259">
        <v>1</v>
      </c>
      <c r="BY259">
        <v>31</v>
      </c>
      <c r="BZ259">
        <v>3</v>
      </c>
      <c r="CA259">
        <v>7</v>
      </c>
      <c r="CB259">
        <v>5</v>
      </c>
      <c r="CC259">
        <v>15</v>
      </c>
      <c r="CD259">
        <v>11</v>
      </c>
      <c r="CE259">
        <v>12</v>
      </c>
      <c r="CF259">
        <v>20</v>
      </c>
      <c r="CG259">
        <v>9</v>
      </c>
      <c r="CH259">
        <v>0</v>
      </c>
      <c r="CI259">
        <v>16</v>
      </c>
      <c r="CJ259">
        <v>4</v>
      </c>
      <c r="CK259">
        <v>6</v>
      </c>
      <c r="CL259">
        <v>26</v>
      </c>
      <c r="CM259">
        <v>16</v>
      </c>
      <c r="CN259">
        <v>10</v>
      </c>
      <c r="CO259">
        <v>2</v>
      </c>
      <c r="CP259">
        <v>3</v>
      </c>
      <c r="CQ259">
        <v>11</v>
      </c>
      <c r="CR259">
        <v>5</v>
      </c>
      <c r="CS259">
        <v>2</v>
      </c>
      <c r="CT259">
        <v>6</v>
      </c>
      <c r="CU259">
        <v>11</v>
      </c>
      <c r="CV259">
        <v>2</v>
      </c>
      <c r="CW259">
        <v>15</v>
      </c>
      <c r="CX259">
        <v>7</v>
      </c>
      <c r="CY259">
        <v>4</v>
      </c>
      <c r="CZ259">
        <v>17</v>
      </c>
      <c r="DA259">
        <v>5</v>
      </c>
      <c r="DB259">
        <v>4</v>
      </c>
      <c r="DC259">
        <v>5</v>
      </c>
    </row>
    <row r="260" spans="9:107" x14ac:dyDescent="0.35">
      <c r="I260" s="2">
        <v>44140</v>
      </c>
      <c r="J260">
        <v>5</v>
      </c>
      <c r="K260">
        <v>35</v>
      </c>
      <c r="L260">
        <v>73</v>
      </c>
      <c r="M260">
        <v>0</v>
      </c>
      <c r="N260">
        <v>14</v>
      </c>
      <c r="O260">
        <v>1</v>
      </c>
      <c r="P260">
        <v>2</v>
      </c>
      <c r="Q260">
        <v>21</v>
      </c>
      <c r="R260">
        <v>5</v>
      </c>
      <c r="S260">
        <v>2</v>
      </c>
      <c r="T260">
        <v>11</v>
      </c>
      <c r="U260">
        <v>1</v>
      </c>
      <c r="V260">
        <v>176</v>
      </c>
      <c r="W260">
        <v>1</v>
      </c>
      <c r="X260">
        <v>6</v>
      </c>
      <c r="Y260">
        <v>5</v>
      </c>
      <c r="Z260">
        <v>4</v>
      </c>
      <c r="AA260">
        <v>0</v>
      </c>
      <c r="AB260">
        <v>7</v>
      </c>
      <c r="AC260">
        <v>3</v>
      </c>
      <c r="AD260">
        <v>4</v>
      </c>
      <c r="AE260">
        <v>2</v>
      </c>
      <c r="AF260">
        <v>17</v>
      </c>
      <c r="AG260">
        <v>20</v>
      </c>
      <c r="AH260">
        <v>5</v>
      </c>
      <c r="AI260">
        <v>2</v>
      </c>
      <c r="AJ260">
        <v>31</v>
      </c>
      <c r="AK260">
        <v>17</v>
      </c>
      <c r="AL260">
        <v>2</v>
      </c>
      <c r="AM260">
        <v>10</v>
      </c>
      <c r="AN260">
        <v>4</v>
      </c>
      <c r="AO260">
        <v>3</v>
      </c>
      <c r="AP260">
        <v>9</v>
      </c>
      <c r="AQ260">
        <v>4</v>
      </c>
      <c r="AR260">
        <v>2</v>
      </c>
      <c r="AS260">
        <v>23</v>
      </c>
      <c r="AT260">
        <v>17</v>
      </c>
      <c r="AU260">
        <v>12</v>
      </c>
      <c r="AV260">
        <v>11</v>
      </c>
      <c r="AW260">
        <v>4</v>
      </c>
      <c r="AX260">
        <v>26</v>
      </c>
      <c r="AY260">
        <v>16</v>
      </c>
      <c r="AZ260">
        <v>11</v>
      </c>
      <c r="BA260">
        <v>8</v>
      </c>
      <c r="BB260">
        <v>8</v>
      </c>
      <c r="BC260">
        <v>14</v>
      </c>
      <c r="BD260">
        <v>6</v>
      </c>
      <c r="BE260">
        <v>5</v>
      </c>
      <c r="BF260">
        <v>1</v>
      </c>
      <c r="BG260">
        <v>15</v>
      </c>
      <c r="BH260">
        <v>0</v>
      </c>
      <c r="BI260">
        <v>14</v>
      </c>
      <c r="BJ260">
        <v>26</v>
      </c>
      <c r="BK260">
        <v>1</v>
      </c>
      <c r="BL260">
        <v>0</v>
      </c>
      <c r="BM260">
        <v>5</v>
      </c>
      <c r="BN260">
        <v>3</v>
      </c>
      <c r="BO260">
        <v>7</v>
      </c>
      <c r="BP260">
        <v>10</v>
      </c>
      <c r="BQ260">
        <v>2</v>
      </c>
      <c r="BR260">
        <v>2</v>
      </c>
      <c r="BS260">
        <v>0</v>
      </c>
      <c r="BT260">
        <v>13</v>
      </c>
      <c r="BU260">
        <v>0</v>
      </c>
      <c r="BV260">
        <v>2</v>
      </c>
      <c r="BW260">
        <v>9</v>
      </c>
      <c r="BX260">
        <v>2</v>
      </c>
      <c r="BY260">
        <v>21</v>
      </c>
      <c r="BZ260">
        <v>2</v>
      </c>
      <c r="CA260">
        <v>11</v>
      </c>
      <c r="CB260">
        <v>3</v>
      </c>
      <c r="CC260">
        <v>4</v>
      </c>
      <c r="CD260">
        <v>9</v>
      </c>
      <c r="CE260">
        <v>6</v>
      </c>
      <c r="CF260">
        <v>14</v>
      </c>
      <c r="CG260">
        <v>7</v>
      </c>
      <c r="CH260">
        <v>1</v>
      </c>
      <c r="CI260">
        <v>11</v>
      </c>
      <c r="CJ260">
        <v>9</v>
      </c>
      <c r="CK260">
        <v>3</v>
      </c>
      <c r="CL260">
        <v>16</v>
      </c>
      <c r="CM260">
        <v>3</v>
      </c>
      <c r="CN260">
        <v>13</v>
      </c>
      <c r="CO260">
        <v>2</v>
      </c>
      <c r="CP260">
        <v>3</v>
      </c>
      <c r="CQ260">
        <v>5</v>
      </c>
      <c r="CR260">
        <v>6</v>
      </c>
      <c r="CS260">
        <v>7</v>
      </c>
      <c r="CT260">
        <v>15</v>
      </c>
      <c r="CU260">
        <v>14</v>
      </c>
      <c r="CV260">
        <v>7</v>
      </c>
      <c r="CW260">
        <v>8</v>
      </c>
      <c r="CX260">
        <v>5</v>
      </c>
      <c r="CY260">
        <v>6</v>
      </c>
      <c r="CZ260">
        <v>21</v>
      </c>
      <c r="DA260">
        <v>2</v>
      </c>
      <c r="DB260">
        <v>7</v>
      </c>
      <c r="DC260">
        <v>3</v>
      </c>
    </row>
    <row r="261" spans="9:107" x14ac:dyDescent="0.35">
      <c r="I261" s="2">
        <v>44141</v>
      </c>
      <c r="J261">
        <v>1</v>
      </c>
      <c r="K261">
        <v>24</v>
      </c>
      <c r="L261">
        <v>61</v>
      </c>
      <c r="M261">
        <v>0</v>
      </c>
      <c r="N261">
        <v>9</v>
      </c>
      <c r="O261">
        <v>1</v>
      </c>
      <c r="P261">
        <v>6</v>
      </c>
      <c r="Q261">
        <v>14</v>
      </c>
      <c r="R261">
        <v>4</v>
      </c>
      <c r="S261">
        <v>2</v>
      </c>
      <c r="T261">
        <v>9</v>
      </c>
      <c r="U261">
        <v>2</v>
      </c>
      <c r="V261">
        <v>170</v>
      </c>
      <c r="W261">
        <v>3</v>
      </c>
      <c r="X261">
        <v>11</v>
      </c>
      <c r="Y261">
        <v>9</v>
      </c>
      <c r="Z261">
        <v>2</v>
      </c>
      <c r="AA261">
        <v>0</v>
      </c>
      <c r="AB261">
        <v>7</v>
      </c>
      <c r="AC261">
        <v>4</v>
      </c>
      <c r="AD261">
        <v>7</v>
      </c>
      <c r="AE261">
        <v>2</v>
      </c>
      <c r="AF261">
        <v>15</v>
      </c>
      <c r="AG261">
        <v>4</v>
      </c>
      <c r="AH261">
        <v>4</v>
      </c>
      <c r="AI261">
        <v>4</v>
      </c>
      <c r="AJ261">
        <v>26</v>
      </c>
      <c r="AK261">
        <v>19</v>
      </c>
      <c r="AL261">
        <v>4</v>
      </c>
      <c r="AM261">
        <v>12</v>
      </c>
      <c r="AN261">
        <v>0</v>
      </c>
      <c r="AO261">
        <v>8</v>
      </c>
      <c r="AP261">
        <v>12</v>
      </c>
      <c r="AQ261">
        <v>1</v>
      </c>
      <c r="AR261">
        <v>7</v>
      </c>
      <c r="AS261">
        <v>15</v>
      </c>
      <c r="AT261">
        <v>10</v>
      </c>
      <c r="AU261">
        <v>5</v>
      </c>
      <c r="AV261">
        <v>6</v>
      </c>
      <c r="AW261">
        <v>4</v>
      </c>
      <c r="AX261">
        <v>29</v>
      </c>
      <c r="AY261">
        <v>16</v>
      </c>
      <c r="AZ261">
        <v>7</v>
      </c>
      <c r="BA261">
        <v>8</v>
      </c>
      <c r="BB261">
        <v>4</v>
      </c>
      <c r="BC261">
        <v>17</v>
      </c>
      <c r="BD261">
        <v>4</v>
      </c>
      <c r="BE261">
        <v>9</v>
      </c>
      <c r="BF261">
        <v>2</v>
      </c>
      <c r="BG261">
        <v>2</v>
      </c>
      <c r="BH261">
        <v>4</v>
      </c>
      <c r="BI261">
        <v>18</v>
      </c>
      <c r="BJ261">
        <v>26</v>
      </c>
      <c r="BK261">
        <v>1</v>
      </c>
      <c r="BL261">
        <v>0</v>
      </c>
      <c r="BM261">
        <v>7</v>
      </c>
      <c r="BN261">
        <v>8</v>
      </c>
      <c r="BO261">
        <v>5</v>
      </c>
      <c r="BP261">
        <v>14</v>
      </c>
      <c r="BQ261">
        <v>2</v>
      </c>
      <c r="BR261">
        <v>1</v>
      </c>
      <c r="BS261">
        <v>0</v>
      </c>
      <c r="BT261">
        <v>8</v>
      </c>
      <c r="BU261">
        <v>4</v>
      </c>
      <c r="BV261">
        <v>1</v>
      </c>
      <c r="BW261">
        <v>7</v>
      </c>
      <c r="BX261">
        <v>1</v>
      </c>
      <c r="BY261">
        <v>21</v>
      </c>
      <c r="BZ261">
        <v>2</v>
      </c>
      <c r="CA261">
        <v>7</v>
      </c>
      <c r="CB261">
        <v>7</v>
      </c>
      <c r="CC261">
        <v>4</v>
      </c>
      <c r="CD261">
        <v>13</v>
      </c>
      <c r="CE261">
        <v>13</v>
      </c>
      <c r="CF261">
        <v>24</v>
      </c>
      <c r="CG261">
        <v>10</v>
      </c>
      <c r="CH261">
        <v>0</v>
      </c>
      <c r="CI261">
        <v>5</v>
      </c>
      <c r="CJ261">
        <v>10</v>
      </c>
      <c r="CK261">
        <v>7</v>
      </c>
      <c r="CL261">
        <v>14</v>
      </c>
      <c r="CM261">
        <v>6</v>
      </c>
      <c r="CN261">
        <v>4</v>
      </c>
      <c r="CO261">
        <v>0</v>
      </c>
      <c r="CP261">
        <v>2</v>
      </c>
      <c r="CQ261">
        <v>2</v>
      </c>
      <c r="CR261">
        <v>7</v>
      </c>
      <c r="CS261">
        <v>2</v>
      </c>
      <c r="CT261">
        <v>14</v>
      </c>
      <c r="CU261">
        <v>13</v>
      </c>
      <c r="CV261">
        <v>0</v>
      </c>
      <c r="CW261">
        <v>18</v>
      </c>
      <c r="CX261">
        <v>4</v>
      </c>
      <c r="CY261">
        <v>5</v>
      </c>
      <c r="CZ261">
        <v>13</v>
      </c>
      <c r="DA261">
        <v>1</v>
      </c>
      <c r="DB261">
        <v>13</v>
      </c>
      <c r="DC261">
        <v>3</v>
      </c>
    </row>
    <row r="262" spans="9:107" x14ac:dyDescent="0.35">
      <c r="I262" s="2">
        <v>44142</v>
      </c>
      <c r="J262">
        <v>4</v>
      </c>
      <c r="K262">
        <v>22</v>
      </c>
      <c r="L262">
        <v>76</v>
      </c>
      <c r="M262">
        <v>0</v>
      </c>
      <c r="N262">
        <v>11</v>
      </c>
      <c r="O262">
        <v>3</v>
      </c>
      <c r="P262">
        <v>3</v>
      </c>
      <c r="Q262">
        <v>8</v>
      </c>
      <c r="R262">
        <v>2</v>
      </c>
      <c r="S262">
        <v>5</v>
      </c>
      <c r="T262">
        <v>14</v>
      </c>
      <c r="U262">
        <v>2</v>
      </c>
      <c r="V262">
        <v>147</v>
      </c>
      <c r="W262">
        <v>4</v>
      </c>
      <c r="X262">
        <v>8</v>
      </c>
      <c r="Y262">
        <v>3</v>
      </c>
      <c r="Z262">
        <v>2</v>
      </c>
      <c r="AA262">
        <v>0</v>
      </c>
      <c r="AB262">
        <v>3</v>
      </c>
      <c r="AC262">
        <v>4</v>
      </c>
      <c r="AD262">
        <v>3</v>
      </c>
      <c r="AE262">
        <v>4</v>
      </c>
      <c r="AF262">
        <v>11</v>
      </c>
      <c r="AG262">
        <v>11</v>
      </c>
      <c r="AH262">
        <v>4</v>
      </c>
      <c r="AI262">
        <v>10</v>
      </c>
      <c r="AJ262">
        <v>18</v>
      </c>
      <c r="AK262">
        <v>21</v>
      </c>
      <c r="AL262">
        <v>6</v>
      </c>
      <c r="AM262">
        <v>5</v>
      </c>
      <c r="AN262">
        <v>0</v>
      </c>
      <c r="AO262">
        <v>5</v>
      </c>
      <c r="AP262">
        <v>4</v>
      </c>
      <c r="AQ262">
        <v>3</v>
      </c>
      <c r="AR262">
        <v>2</v>
      </c>
      <c r="AS262">
        <v>5</v>
      </c>
      <c r="AT262">
        <v>9</v>
      </c>
      <c r="AU262">
        <v>7</v>
      </c>
      <c r="AV262">
        <v>6</v>
      </c>
      <c r="AW262">
        <v>4</v>
      </c>
      <c r="AX262">
        <v>10</v>
      </c>
      <c r="AY262">
        <v>23</v>
      </c>
      <c r="AZ262">
        <v>17</v>
      </c>
      <c r="BA262">
        <v>7</v>
      </c>
      <c r="BB262">
        <v>1</v>
      </c>
      <c r="BC262">
        <v>11</v>
      </c>
      <c r="BD262">
        <v>5</v>
      </c>
      <c r="BE262">
        <v>5</v>
      </c>
      <c r="BF262">
        <v>1</v>
      </c>
      <c r="BG262">
        <v>7</v>
      </c>
      <c r="BH262">
        <v>1</v>
      </c>
      <c r="BI262">
        <v>7</v>
      </c>
      <c r="BJ262">
        <v>16</v>
      </c>
      <c r="BK262">
        <v>0</v>
      </c>
      <c r="BL262">
        <v>0</v>
      </c>
      <c r="BM262">
        <v>12</v>
      </c>
      <c r="BN262">
        <v>5</v>
      </c>
      <c r="BO262">
        <v>0</v>
      </c>
      <c r="BP262">
        <v>12</v>
      </c>
      <c r="BQ262">
        <v>3</v>
      </c>
      <c r="BR262">
        <v>1</v>
      </c>
      <c r="BS262">
        <v>3</v>
      </c>
      <c r="BT262">
        <v>9</v>
      </c>
      <c r="BU262">
        <v>2</v>
      </c>
      <c r="BV262">
        <v>1</v>
      </c>
      <c r="BW262">
        <v>9</v>
      </c>
      <c r="BX262">
        <v>0</v>
      </c>
      <c r="BY262">
        <v>24</v>
      </c>
      <c r="BZ262">
        <v>0</v>
      </c>
      <c r="CA262">
        <v>5</v>
      </c>
      <c r="CB262">
        <v>7</v>
      </c>
      <c r="CC262">
        <v>14</v>
      </c>
      <c r="CD262">
        <v>2</v>
      </c>
      <c r="CE262">
        <v>8</v>
      </c>
      <c r="CF262">
        <v>21</v>
      </c>
      <c r="CG262">
        <v>12</v>
      </c>
      <c r="CH262">
        <v>0</v>
      </c>
      <c r="CI262">
        <v>8</v>
      </c>
      <c r="CJ262">
        <v>6</v>
      </c>
      <c r="CK262">
        <v>1</v>
      </c>
      <c r="CL262">
        <v>14</v>
      </c>
      <c r="CM262">
        <v>2</v>
      </c>
      <c r="CN262">
        <v>6</v>
      </c>
      <c r="CO262">
        <v>0</v>
      </c>
      <c r="CP262">
        <v>1</v>
      </c>
      <c r="CQ262">
        <v>2</v>
      </c>
      <c r="CR262">
        <v>4</v>
      </c>
      <c r="CS262">
        <v>8</v>
      </c>
      <c r="CT262">
        <v>15</v>
      </c>
      <c r="CU262">
        <v>13</v>
      </c>
      <c r="CV262">
        <v>1</v>
      </c>
      <c r="CW262">
        <v>12</v>
      </c>
      <c r="CX262">
        <v>6</v>
      </c>
      <c r="CY262">
        <v>4</v>
      </c>
      <c r="CZ262">
        <v>7</v>
      </c>
      <c r="DA262">
        <v>2</v>
      </c>
      <c r="DB262">
        <v>7</v>
      </c>
      <c r="DC262">
        <v>3</v>
      </c>
    </row>
    <row r="263" spans="9:107" x14ac:dyDescent="0.35">
      <c r="I263" s="2">
        <v>44143</v>
      </c>
      <c r="J263">
        <v>2</v>
      </c>
      <c r="K263">
        <v>20</v>
      </c>
      <c r="L263">
        <v>72</v>
      </c>
      <c r="M263">
        <v>0</v>
      </c>
      <c r="N263">
        <v>7</v>
      </c>
      <c r="O263">
        <v>11</v>
      </c>
      <c r="P263">
        <v>4</v>
      </c>
      <c r="Q263">
        <v>5</v>
      </c>
      <c r="R263">
        <v>0</v>
      </c>
      <c r="S263">
        <v>1</v>
      </c>
      <c r="T263">
        <v>10</v>
      </c>
      <c r="U263">
        <v>1</v>
      </c>
      <c r="V263">
        <v>138</v>
      </c>
      <c r="W263">
        <v>2</v>
      </c>
      <c r="X263">
        <v>6</v>
      </c>
      <c r="Y263">
        <v>13</v>
      </c>
      <c r="Z263">
        <v>1</v>
      </c>
      <c r="AA263">
        <v>0</v>
      </c>
      <c r="AB263">
        <v>5</v>
      </c>
      <c r="AC263">
        <v>8</v>
      </c>
      <c r="AD263">
        <v>5</v>
      </c>
      <c r="AE263">
        <v>2</v>
      </c>
      <c r="AF263">
        <v>21</v>
      </c>
      <c r="AG263">
        <v>3</v>
      </c>
      <c r="AH263">
        <v>5</v>
      </c>
      <c r="AI263">
        <v>6</v>
      </c>
      <c r="AJ263">
        <v>11</v>
      </c>
      <c r="AK263">
        <v>17</v>
      </c>
      <c r="AL263">
        <v>2</v>
      </c>
      <c r="AM263">
        <v>10</v>
      </c>
      <c r="AN263">
        <v>1</v>
      </c>
      <c r="AO263">
        <v>7</v>
      </c>
      <c r="AP263">
        <v>5</v>
      </c>
      <c r="AQ263">
        <v>2</v>
      </c>
      <c r="AR263">
        <v>3</v>
      </c>
      <c r="AS263">
        <v>8</v>
      </c>
      <c r="AT263">
        <v>15</v>
      </c>
      <c r="AU263">
        <v>13</v>
      </c>
      <c r="AV263">
        <v>4</v>
      </c>
      <c r="AW263">
        <v>1</v>
      </c>
      <c r="AX263">
        <v>18</v>
      </c>
      <c r="AY263">
        <v>16</v>
      </c>
      <c r="AZ263">
        <v>6</v>
      </c>
      <c r="BA263">
        <v>3</v>
      </c>
      <c r="BB263">
        <v>3</v>
      </c>
      <c r="BC263">
        <v>13</v>
      </c>
      <c r="BD263">
        <v>0</v>
      </c>
      <c r="BE263">
        <v>5</v>
      </c>
      <c r="BF263">
        <v>1</v>
      </c>
      <c r="BG263">
        <v>3</v>
      </c>
      <c r="BH263">
        <v>1</v>
      </c>
      <c r="BI263">
        <v>5</v>
      </c>
      <c r="BJ263">
        <v>7</v>
      </c>
      <c r="BK263">
        <v>0</v>
      </c>
      <c r="BL263">
        <v>1</v>
      </c>
      <c r="BM263">
        <v>5</v>
      </c>
      <c r="BN263">
        <v>7</v>
      </c>
      <c r="BO263">
        <v>4</v>
      </c>
      <c r="BP263">
        <v>9</v>
      </c>
      <c r="BQ263">
        <v>4</v>
      </c>
      <c r="BR263">
        <v>1</v>
      </c>
      <c r="BS263">
        <v>2</v>
      </c>
      <c r="BT263">
        <v>3</v>
      </c>
      <c r="BU263">
        <v>2</v>
      </c>
      <c r="BV263">
        <v>3</v>
      </c>
      <c r="BW263">
        <v>6</v>
      </c>
      <c r="BX263">
        <v>1</v>
      </c>
      <c r="BY263">
        <v>28</v>
      </c>
      <c r="BZ263">
        <v>2</v>
      </c>
      <c r="CA263">
        <v>3</v>
      </c>
      <c r="CB263">
        <v>2</v>
      </c>
      <c r="CC263">
        <v>6</v>
      </c>
      <c r="CD263">
        <v>5</v>
      </c>
      <c r="CE263">
        <v>10</v>
      </c>
      <c r="CF263">
        <v>7</v>
      </c>
      <c r="CG263">
        <v>6</v>
      </c>
      <c r="CH263">
        <v>0</v>
      </c>
      <c r="CI263">
        <v>16</v>
      </c>
      <c r="CJ263">
        <v>5</v>
      </c>
      <c r="CK263">
        <v>2</v>
      </c>
      <c r="CL263">
        <v>9</v>
      </c>
      <c r="CM263">
        <v>3</v>
      </c>
      <c r="CN263">
        <v>5</v>
      </c>
      <c r="CO263">
        <v>0</v>
      </c>
      <c r="CP263">
        <v>0</v>
      </c>
      <c r="CQ263">
        <v>2</v>
      </c>
      <c r="CR263">
        <v>3</v>
      </c>
      <c r="CS263">
        <v>4</v>
      </c>
      <c r="CT263">
        <v>11</v>
      </c>
      <c r="CU263">
        <v>4</v>
      </c>
      <c r="CV263">
        <v>2</v>
      </c>
      <c r="CW263">
        <v>0</v>
      </c>
      <c r="CX263">
        <v>6</v>
      </c>
      <c r="CY263">
        <v>5</v>
      </c>
      <c r="CZ263">
        <v>5</v>
      </c>
      <c r="DA263">
        <v>3</v>
      </c>
      <c r="DB263">
        <v>4</v>
      </c>
      <c r="DC263">
        <v>3</v>
      </c>
    </row>
    <row r="264" spans="9:107" x14ac:dyDescent="0.35">
      <c r="I264" s="2">
        <v>44144</v>
      </c>
      <c r="J264">
        <v>6</v>
      </c>
      <c r="K264">
        <v>30</v>
      </c>
      <c r="L264">
        <v>86</v>
      </c>
      <c r="M264">
        <v>0</v>
      </c>
      <c r="N264">
        <v>4</v>
      </c>
      <c r="O264">
        <v>6</v>
      </c>
      <c r="P264">
        <v>2</v>
      </c>
      <c r="Q264">
        <v>23</v>
      </c>
      <c r="R264">
        <v>6</v>
      </c>
      <c r="S264">
        <v>5</v>
      </c>
      <c r="T264">
        <v>19</v>
      </c>
      <c r="U264">
        <v>1</v>
      </c>
      <c r="V264">
        <v>183</v>
      </c>
      <c r="W264">
        <v>2</v>
      </c>
      <c r="X264">
        <v>12</v>
      </c>
      <c r="Y264">
        <v>4</v>
      </c>
      <c r="Z264">
        <v>7</v>
      </c>
      <c r="AA264">
        <v>0</v>
      </c>
      <c r="AB264">
        <v>2</v>
      </c>
      <c r="AC264">
        <v>3</v>
      </c>
      <c r="AD264">
        <v>23</v>
      </c>
      <c r="AE264">
        <v>8</v>
      </c>
      <c r="AF264">
        <v>23</v>
      </c>
      <c r="AG264">
        <v>11</v>
      </c>
      <c r="AH264">
        <v>3</v>
      </c>
      <c r="AI264">
        <v>4</v>
      </c>
      <c r="AJ264">
        <v>13</v>
      </c>
      <c r="AK264">
        <v>23</v>
      </c>
      <c r="AL264">
        <v>6</v>
      </c>
      <c r="AM264">
        <v>11</v>
      </c>
      <c r="AN264">
        <v>3</v>
      </c>
      <c r="AO264">
        <v>3</v>
      </c>
      <c r="AP264">
        <v>11</v>
      </c>
      <c r="AQ264">
        <v>7</v>
      </c>
      <c r="AR264">
        <v>12</v>
      </c>
      <c r="AS264">
        <v>7</v>
      </c>
      <c r="AT264">
        <v>9</v>
      </c>
      <c r="AU264">
        <v>14</v>
      </c>
      <c r="AV264">
        <v>7</v>
      </c>
      <c r="AW264">
        <v>1</v>
      </c>
      <c r="AX264">
        <v>13</v>
      </c>
      <c r="AY264">
        <v>13</v>
      </c>
      <c r="AZ264">
        <v>13</v>
      </c>
      <c r="BA264">
        <v>17</v>
      </c>
      <c r="BB264">
        <v>4</v>
      </c>
      <c r="BC264">
        <v>11</v>
      </c>
      <c r="BD264">
        <v>4</v>
      </c>
      <c r="BE264">
        <v>8</v>
      </c>
      <c r="BF264">
        <v>7</v>
      </c>
      <c r="BG264">
        <v>12</v>
      </c>
      <c r="BH264">
        <v>0</v>
      </c>
      <c r="BI264">
        <v>9</v>
      </c>
      <c r="BJ264">
        <v>20</v>
      </c>
      <c r="BK264">
        <v>0</v>
      </c>
      <c r="BL264">
        <v>0</v>
      </c>
      <c r="BM264">
        <v>4</v>
      </c>
      <c r="BN264">
        <v>6</v>
      </c>
      <c r="BO264">
        <v>2</v>
      </c>
      <c r="BP264">
        <v>14</v>
      </c>
      <c r="BQ264">
        <v>1</v>
      </c>
      <c r="BR264">
        <v>6</v>
      </c>
      <c r="BS264">
        <v>2</v>
      </c>
      <c r="BT264">
        <v>12</v>
      </c>
      <c r="BU264">
        <v>6</v>
      </c>
      <c r="BV264">
        <v>1</v>
      </c>
      <c r="BW264">
        <v>5</v>
      </c>
      <c r="BX264">
        <v>1</v>
      </c>
      <c r="BY264">
        <v>29</v>
      </c>
      <c r="BZ264">
        <v>4</v>
      </c>
      <c r="CA264">
        <v>4</v>
      </c>
      <c r="CB264">
        <v>6</v>
      </c>
      <c r="CC264">
        <v>5</v>
      </c>
      <c r="CD264">
        <v>7</v>
      </c>
      <c r="CE264">
        <v>9</v>
      </c>
      <c r="CF264">
        <v>13</v>
      </c>
      <c r="CG264">
        <v>12</v>
      </c>
      <c r="CH264">
        <v>3</v>
      </c>
      <c r="CI264">
        <v>7</v>
      </c>
      <c r="CJ264">
        <v>7</v>
      </c>
      <c r="CK264">
        <v>2</v>
      </c>
      <c r="CL264">
        <v>18</v>
      </c>
      <c r="CM264">
        <v>1</v>
      </c>
      <c r="CN264">
        <v>12</v>
      </c>
      <c r="CO264">
        <v>0</v>
      </c>
      <c r="CP264">
        <v>1</v>
      </c>
      <c r="CQ264">
        <v>2</v>
      </c>
      <c r="CR264">
        <v>4</v>
      </c>
      <c r="CS264">
        <v>3</v>
      </c>
      <c r="CT264">
        <v>16</v>
      </c>
      <c r="CU264">
        <v>11</v>
      </c>
      <c r="CV264">
        <v>7</v>
      </c>
      <c r="CW264">
        <v>11</v>
      </c>
      <c r="CX264">
        <v>8</v>
      </c>
      <c r="CY264">
        <v>3</v>
      </c>
      <c r="CZ264">
        <v>23</v>
      </c>
      <c r="DA264">
        <v>2</v>
      </c>
      <c r="DB264">
        <v>10</v>
      </c>
      <c r="DC264">
        <v>5</v>
      </c>
    </row>
    <row r="265" spans="9:107" x14ac:dyDescent="0.35">
      <c r="I265" s="2">
        <v>44145</v>
      </c>
      <c r="J265">
        <v>3</v>
      </c>
      <c r="K265">
        <v>28</v>
      </c>
      <c r="L265">
        <v>76</v>
      </c>
      <c r="M265">
        <v>0</v>
      </c>
      <c r="N265">
        <v>10</v>
      </c>
      <c r="O265">
        <v>3</v>
      </c>
      <c r="P265">
        <v>3</v>
      </c>
      <c r="Q265">
        <v>13</v>
      </c>
      <c r="R265">
        <v>4</v>
      </c>
      <c r="S265">
        <v>9</v>
      </c>
      <c r="T265">
        <v>15</v>
      </c>
      <c r="U265">
        <v>3</v>
      </c>
      <c r="V265">
        <v>186</v>
      </c>
      <c r="W265">
        <v>4</v>
      </c>
      <c r="X265">
        <v>1</v>
      </c>
      <c r="Y265">
        <v>9</v>
      </c>
      <c r="Z265">
        <v>1</v>
      </c>
      <c r="AA265">
        <v>0</v>
      </c>
      <c r="AB265">
        <v>3</v>
      </c>
      <c r="AC265">
        <v>3</v>
      </c>
      <c r="AD265">
        <v>8</v>
      </c>
      <c r="AE265">
        <v>4</v>
      </c>
      <c r="AF265">
        <v>21</v>
      </c>
      <c r="AG265">
        <v>12</v>
      </c>
      <c r="AH265">
        <v>6</v>
      </c>
      <c r="AI265">
        <v>8</v>
      </c>
      <c r="AJ265">
        <v>23</v>
      </c>
      <c r="AK265">
        <v>21</v>
      </c>
      <c r="AL265">
        <v>2</v>
      </c>
      <c r="AM265">
        <v>6</v>
      </c>
      <c r="AN265">
        <v>7</v>
      </c>
      <c r="AO265">
        <v>2</v>
      </c>
      <c r="AP265">
        <v>8</v>
      </c>
      <c r="AQ265">
        <v>1</v>
      </c>
      <c r="AR265">
        <v>7</v>
      </c>
      <c r="AS265">
        <v>10</v>
      </c>
      <c r="AT265">
        <v>21</v>
      </c>
      <c r="AU265">
        <v>16</v>
      </c>
      <c r="AV265">
        <v>6</v>
      </c>
      <c r="AW265">
        <v>2</v>
      </c>
      <c r="AX265">
        <v>17</v>
      </c>
      <c r="AY265">
        <v>21</v>
      </c>
      <c r="AZ265">
        <v>14</v>
      </c>
      <c r="BA265">
        <v>12</v>
      </c>
      <c r="BB265">
        <v>5</v>
      </c>
      <c r="BC265">
        <v>23</v>
      </c>
      <c r="BD265">
        <v>8</v>
      </c>
      <c r="BE265">
        <v>3</v>
      </c>
      <c r="BF265">
        <v>1</v>
      </c>
      <c r="BG265">
        <v>15</v>
      </c>
      <c r="BH265">
        <v>1</v>
      </c>
      <c r="BI265">
        <v>10</v>
      </c>
      <c r="BJ265">
        <v>16</v>
      </c>
      <c r="BK265">
        <v>0</v>
      </c>
      <c r="BL265">
        <v>0</v>
      </c>
      <c r="BM265">
        <v>6</v>
      </c>
      <c r="BN265">
        <v>8</v>
      </c>
      <c r="BO265">
        <v>4</v>
      </c>
      <c r="BP265">
        <v>28</v>
      </c>
      <c r="BQ265">
        <v>4</v>
      </c>
      <c r="BR265">
        <v>0</v>
      </c>
      <c r="BS265">
        <v>1</v>
      </c>
      <c r="BT265">
        <v>12</v>
      </c>
      <c r="BU265">
        <v>5</v>
      </c>
      <c r="BV265">
        <v>3</v>
      </c>
      <c r="BW265">
        <v>4</v>
      </c>
      <c r="BX265">
        <v>6</v>
      </c>
      <c r="BY265">
        <v>23</v>
      </c>
      <c r="BZ265">
        <v>1</v>
      </c>
      <c r="CA265">
        <v>15</v>
      </c>
      <c r="CB265">
        <v>1</v>
      </c>
      <c r="CC265">
        <v>8</v>
      </c>
      <c r="CD265">
        <v>9</v>
      </c>
      <c r="CE265">
        <v>8</v>
      </c>
      <c r="CF265">
        <v>30</v>
      </c>
      <c r="CG265">
        <v>8</v>
      </c>
      <c r="CH265">
        <v>1</v>
      </c>
      <c r="CI265">
        <v>14</v>
      </c>
      <c r="CJ265">
        <v>7</v>
      </c>
      <c r="CK265">
        <v>7</v>
      </c>
      <c r="CL265">
        <v>17</v>
      </c>
      <c r="CM265">
        <v>3</v>
      </c>
      <c r="CN265">
        <v>11</v>
      </c>
      <c r="CO265">
        <v>3</v>
      </c>
      <c r="CP265">
        <v>2</v>
      </c>
      <c r="CQ265">
        <v>4</v>
      </c>
      <c r="CR265">
        <v>6</v>
      </c>
      <c r="CS265">
        <v>5</v>
      </c>
      <c r="CT265">
        <v>21</v>
      </c>
      <c r="CU265">
        <v>8</v>
      </c>
      <c r="CV265">
        <v>1</v>
      </c>
      <c r="CW265">
        <v>3</v>
      </c>
      <c r="CX265">
        <v>5</v>
      </c>
      <c r="CY265">
        <v>3</v>
      </c>
      <c r="CZ265">
        <v>20</v>
      </c>
      <c r="DA265">
        <v>1</v>
      </c>
      <c r="DB265">
        <v>8</v>
      </c>
      <c r="DC265">
        <v>4</v>
      </c>
    </row>
    <row r="266" spans="9:107" x14ac:dyDescent="0.35">
      <c r="I266" s="2">
        <v>44146</v>
      </c>
      <c r="J266">
        <v>11</v>
      </c>
      <c r="K266">
        <v>25</v>
      </c>
      <c r="L266">
        <v>87</v>
      </c>
      <c r="M266">
        <v>0</v>
      </c>
      <c r="N266">
        <v>7</v>
      </c>
      <c r="O266">
        <v>1</v>
      </c>
      <c r="P266">
        <v>2</v>
      </c>
      <c r="Q266">
        <v>8</v>
      </c>
      <c r="R266">
        <v>6</v>
      </c>
      <c r="S266">
        <v>5</v>
      </c>
      <c r="T266">
        <v>15</v>
      </c>
      <c r="U266">
        <v>1</v>
      </c>
      <c r="V266">
        <v>168</v>
      </c>
      <c r="W266">
        <v>2</v>
      </c>
      <c r="X266">
        <v>7</v>
      </c>
      <c r="Y266">
        <v>9</v>
      </c>
      <c r="Z266">
        <v>3</v>
      </c>
      <c r="AA266">
        <v>0</v>
      </c>
      <c r="AB266">
        <v>1</v>
      </c>
      <c r="AC266">
        <v>5</v>
      </c>
      <c r="AD266">
        <v>10</v>
      </c>
      <c r="AE266">
        <v>4</v>
      </c>
      <c r="AF266">
        <v>24</v>
      </c>
      <c r="AG266">
        <v>9</v>
      </c>
      <c r="AH266">
        <v>3</v>
      </c>
      <c r="AI266">
        <v>4</v>
      </c>
      <c r="AJ266">
        <v>26</v>
      </c>
      <c r="AK266">
        <v>18</v>
      </c>
      <c r="AL266">
        <v>3</v>
      </c>
      <c r="AM266">
        <v>16</v>
      </c>
      <c r="AN266">
        <v>5</v>
      </c>
      <c r="AO266">
        <v>0</v>
      </c>
      <c r="AP266">
        <v>11</v>
      </c>
      <c r="AQ266">
        <v>2</v>
      </c>
      <c r="AR266">
        <v>8</v>
      </c>
      <c r="AS266">
        <v>11</v>
      </c>
      <c r="AT266">
        <v>21</v>
      </c>
      <c r="AU266">
        <v>15</v>
      </c>
      <c r="AV266">
        <v>3</v>
      </c>
      <c r="AW266">
        <v>6</v>
      </c>
      <c r="AX266">
        <v>9</v>
      </c>
      <c r="AY266">
        <v>18</v>
      </c>
      <c r="AZ266">
        <v>23</v>
      </c>
      <c r="BA266">
        <v>25</v>
      </c>
      <c r="BB266">
        <v>1</v>
      </c>
      <c r="BC266">
        <v>17</v>
      </c>
      <c r="BD266">
        <v>9</v>
      </c>
      <c r="BE266">
        <v>4</v>
      </c>
      <c r="BF266">
        <v>3</v>
      </c>
      <c r="BG266">
        <v>11</v>
      </c>
      <c r="BH266">
        <v>2</v>
      </c>
      <c r="BI266">
        <v>9</v>
      </c>
      <c r="BJ266">
        <v>17</v>
      </c>
      <c r="BK266">
        <v>0</v>
      </c>
      <c r="BL266">
        <v>1</v>
      </c>
      <c r="BM266">
        <v>4</v>
      </c>
      <c r="BN266">
        <v>8</v>
      </c>
      <c r="BO266">
        <v>2</v>
      </c>
      <c r="BP266">
        <v>24</v>
      </c>
      <c r="BQ266">
        <v>2</v>
      </c>
      <c r="BR266">
        <v>0</v>
      </c>
      <c r="BS266">
        <v>2</v>
      </c>
      <c r="BT266">
        <v>24</v>
      </c>
      <c r="BU266">
        <v>7</v>
      </c>
      <c r="BV266">
        <v>2</v>
      </c>
      <c r="BW266">
        <v>3</v>
      </c>
      <c r="BX266">
        <v>3</v>
      </c>
      <c r="BY266">
        <v>24</v>
      </c>
      <c r="BZ266">
        <v>1</v>
      </c>
      <c r="CA266">
        <v>14</v>
      </c>
      <c r="CB266">
        <v>2</v>
      </c>
      <c r="CC266">
        <v>6</v>
      </c>
      <c r="CD266">
        <v>5</v>
      </c>
      <c r="CE266">
        <v>16</v>
      </c>
      <c r="CF266">
        <v>19</v>
      </c>
      <c r="CG266">
        <v>11</v>
      </c>
      <c r="CH266">
        <v>0</v>
      </c>
      <c r="CI266">
        <v>12</v>
      </c>
      <c r="CJ266">
        <v>11</v>
      </c>
      <c r="CK266">
        <v>8</v>
      </c>
      <c r="CL266">
        <v>19</v>
      </c>
      <c r="CM266">
        <v>11</v>
      </c>
      <c r="CN266">
        <v>13</v>
      </c>
      <c r="CO266">
        <v>2</v>
      </c>
      <c r="CP266">
        <v>2</v>
      </c>
      <c r="CQ266">
        <v>3</v>
      </c>
      <c r="CR266">
        <v>5</v>
      </c>
      <c r="CS266">
        <v>8</v>
      </c>
      <c r="CT266">
        <v>11</v>
      </c>
      <c r="CU266">
        <v>7</v>
      </c>
      <c r="CV266">
        <v>5</v>
      </c>
      <c r="CW266">
        <v>5</v>
      </c>
      <c r="CX266">
        <v>15</v>
      </c>
      <c r="CY266">
        <v>10</v>
      </c>
      <c r="CZ266">
        <v>17</v>
      </c>
      <c r="DA266">
        <v>13</v>
      </c>
      <c r="DB266">
        <v>16</v>
      </c>
      <c r="DC266">
        <v>6</v>
      </c>
    </row>
    <row r="267" spans="9:107" x14ac:dyDescent="0.35">
      <c r="I267" s="2">
        <v>44147</v>
      </c>
      <c r="J267">
        <v>3</v>
      </c>
      <c r="K267">
        <v>33</v>
      </c>
      <c r="L267">
        <v>83</v>
      </c>
      <c r="M267">
        <v>0</v>
      </c>
      <c r="N267">
        <v>10</v>
      </c>
      <c r="O267">
        <v>2</v>
      </c>
      <c r="P267">
        <v>2</v>
      </c>
      <c r="Q267">
        <v>10</v>
      </c>
      <c r="R267">
        <v>8</v>
      </c>
      <c r="S267">
        <v>5</v>
      </c>
      <c r="T267">
        <v>14</v>
      </c>
      <c r="U267">
        <v>2</v>
      </c>
      <c r="V267">
        <v>192</v>
      </c>
      <c r="W267">
        <v>4</v>
      </c>
      <c r="X267">
        <v>8</v>
      </c>
      <c r="Y267">
        <v>9</v>
      </c>
      <c r="Z267">
        <v>2</v>
      </c>
      <c r="AA267">
        <v>0</v>
      </c>
      <c r="AB267">
        <v>3</v>
      </c>
      <c r="AC267">
        <v>3</v>
      </c>
      <c r="AD267">
        <v>12</v>
      </c>
      <c r="AE267">
        <v>9</v>
      </c>
      <c r="AF267">
        <v>15</v>
      </c>
      <c r="AG267">
        <v>8</v>
      </c>
      <c r="AH267">
        <v>5</v>
      </c>
      <c r="AI267">
        <v>5</v>
      </c>
      <c r="AJ267">
        <v>21</v>
      </c>
      <c r="AK267">
        <v>26</v>
      </c>
      <c r="AL267">
        <v>6</v>
      </c>
      <c r="AM267">
        <v>6</v>
      </c>
      <c r="AN267">
        <v>5</v>
      </c>
      <c r="AO267">
        <v>6</v>
      </c>
      <c r="AP267">
        <v>4</v>
      </c>
      <c r="AQ267">
        <v>1</v>
      </c>
      <c r="AR267">
        <v>18</v>
      </c>
      <c r="AS267">
        <v>12</v>
      </c>
      <c r="AT267">
        <v>18</v>
      </c>
      <c r="AU267">
        <v>22</v>
      </c>
      <c r="AV267">
        <v>10</v>
      </c>
      <c r="AW267">
        <v>3</v>
      </c>
      <c r="AX267">
        <v>16</v>
      </c>
      <c r="AY267">
        <v>13</v>
      </c>
      <c r="AZ267">
        <v>17</v>
      </c>
      <c r="BA267">
        <v>24</v>
      </c>
      <c r="BB267">
        <v>1</v>
      </c>
      <c r="BC267">
        <v>9</v>
      </c>
      <c r="BD267">
        <v>7</v>
      </c>
      <c r="BE267">
        <v>3</v>
      </c>
      <c r="BF267">
        <v>2</v>
      </c>
      <c r="BG267">
        <v>8</v>
      </c>
      <c r="BH267">
        <v>0</v>
      </c>
      <c r="BI267">
        <v>4</v>
      </c>
      <c r="BJ267">
        <v>15</v>
      </c>
      <c r="BK267">
        <v>2</v>
      </c>
      <c r="BL267">
        <v>1</v>
      </c>
      <c r="BM267">
        <v>2</v>
      </c>
      <c r="BN267">
        <v>6</v>
      </c>
      <c r="BO267">
        <v>0</v>
      </c>
      <c r="BP267">
        <v>20</v>
      </c>
      <c r="BQ267">
        <v>3</v>
      </c>
      <c r="BR267">
        <v>3</v>
      </c>
      <c r="BS267">
        <v>2</v>
      </c>
      <c r="BT267">
        <v>13</v>
      </c>
      <c r="BU267">
        <v>6</v>
      </c>
      <c r="BV267">
        <v>1</v>
      </c>
      <c r="BW267">
        <v>4</v>
      </c>
      <c r="BX267">
        <v>4</v>
      </c>
      <c r="BY267">
        <v>20</v>
      </c>
      <c r="BZ267">
        <v>4</v>
      </c>
      <c r="CA267">
        <v>11</v>
      </c>
      <c r="CB267">
        <v>2</v>
      </c>
      <c r="CC267">
        <v>8</v>
      </c>
      <c r="CD267">
        <v>2</v>
      </c>
      <c r="CE267">
        <v>12</v>
      </c>
      <c r="CF267">
        <v>29</v>
      </c>
      <c r="CG267">
        <v>8</v>
      </c>
      <c r="CH267">
        <v>0</v>
      </c>
      <c r="CI267">
        <v>11</v>
      </c>
      <c r="CJ267">
        <v>7</v>
      </c>
      <c r="CK267">
        <v>0</v>
      </c>
      <c r="CL267">
        <v>21</v>
      </c>
      <c r="CM267">
        <v>2</v>
      </c>
      <c r="CN267">
        <v>8</v>
      </c>
      <c r="CO267">
        <v>1</v>
      </c>
      <c r="CP267">
        <v>2</v>
      </c>
      <c r="CQ267">
        <v>4</v>
      </c>
      <c r="CR267">
        <v>11</v>
      </c>
      <c r="CS267">
        <v>7</v>
      </c>
      <c r="CT267">
        <v>15</v>
      </c>
      <c r="CU267">
        <v>8</v>
      </c>
      <c r="CV267">
        <v>8</v>
      </c>
      <c r="CW267">
        <v>8</v>
      </c>
      <c r="CX267">
        <v>10</v>
      </c>
      <c r="CY267">
        <v>4</v>
      </c>
      <c r="CZ267">
        <v>22</v>
      </c>
      <c r="DA267">
        <v>2</v>
      </c>
      <c r="DB267">
        <v>10</v>
      </c>
      <c r="DC267">
        <v>2</v>
      </c>
    </row>
    <row r="268" spans="9:107" x14ac:dyDescent="0.35">
      <c r="I268" s="2">
        <v>44148</v>
      </c>
      <c r="J268">
        <v>1</v>
      </c>
      <c r="K268">
        <v>31</v>
      </c>
      <c r="L268">
        <v>80</v>
      </c>
      <c r="M268">
        <v>1</v>
      </c>
      <c r="N268">
        <v>14</v>
      </c>
      <c r="O268">
        <v>1</v>
      </c>
      <c r="P268">
        <v>2</v>
      </c>
      <c r="Q268">
        <v>18</v>
      </c>
      <c r="R268">
        <v>13</v>
      </c>
      <c r="S268">
        <v>9</v>
      </c>
      <c r="T268">
        <v>19</v>
      </c>
      <c r="U268">
        <v>1</v>
      </c>
      <c r="V268">
        <v>187</v>
      </c>
      <c r="W268">
        <v>4</v>
      </c>
      <c r="X268">
        <v>4</v>
      </c>
      <c r="Y268">
        <v>18</v>
      </c>
      <c r="Z268">
        <v>0</v>
      </c>
      <c r="AA268">
        <v>0</v>
      </c>
      <c r="AB268">
        <v>7</v>
      </c>
      <c r="AC268">
        <v>3</v>
      </c>
      <c r="AD268">
        <v>13</v>
      </c>
      <c r="AE268">
        <v>5</v>
      </c>
      <c r="AF268">
        <v>18</v>
      </c>
      <c r="AG268">
        <v>12</v>
      </c>
      <c r="AH268">
        <v>3</v>
      </c>
      <c r="AI268">
        <v>15</v>
      </c>
      <c r="AJ268">
        <v>17</v>
      </c>
      <c r="AK268">
        <v>36</v>
      </c>
      <c r="AL268">
        <v>5</v>
      </c>
      <c r="AM268">
        <v>12</v>
      </c>
      <c r="AN268">
        <v>8</v>
      </c>
      <c r="AO268">
        <v>1</v>
      </c>
      <c r="AP268">
        <v>6</v>
      </c>
      <c r="AQ268">
        <v>3</v>
      </c>
      <c r="AR268">
        <v>8</v>
      </c>
      <c r="AS268">
        <v>8</v>
      </c>
      <c r="AT268">
        <v>20</v>
      </c>
      <c r="AU268">
        <v>22</v>
      </c>
      <c r="AV268">
        <v>5</v>
      </c>
      <c r="AW268">
        <v>2</v>
      </c>
      <c r="AX268">
        <v>13</v>
      </c>
      <c r="AY268">
        <v>19</v>
      </c>
      <c r="AZ268">
        <v>29</v>
      </c>
      <c r="BA268">
        <v>17</v>
      </c>
      <c r="BB268">
        <v>2</v>
      </c>
      <c r="BC268">
        <v>10</v>
      </c>
      <c r="BD268">
        <v>2</v>
      </c>
      <c r="BE268">
        <v>10</v>
      </c>
      <c r="BF268">
        <v>1</v>
      </c>
      <c r="BG268">
        <v>6</v>
      </c>
      <c r="BH268">
        <v>3</v>
      </c>
      <c r="BI268">
        <v>11</v>
      </c>
      <c r="BJ268">
        <v>17</v>
      </c>
      <c r="BK268">
        <v>0</v>
      </c>
      <c r="BL268">
        <v>0</v>
      </c>
      <c r="BM268">
        <v>11</v>
      </c>
      <c r="BN268">
        <v>12</v>
      </c>
      <c r="BO268">
        <v>3</v>
      </c>
      <c r="BP268">
        <v>33</v>
      </c>
      <c r="BQ268">
        <v>4</v>
      </c>
      <c r="BR268">
        <v>0</v>
      </c>
      <c r="BS268">
        <v>6</v>
      </c>
      <c r="BT268">
        <v>19</v>
      </c>
      <c r="BU268">
        <v>2</v>
      </c>
      <c r="BV268">
        <v>3</v>
      </c>
      <c r="BW268">
        <v>6</v>
      </c>
      <c r="BX268">
        <v>2</v>
      </c>
      <c r="BY268">
        <v>21</v>
      </c>
      <c r="BZ268">
        <v>4</v>
      </c>
      <c r="CA268">
        <v>4</v>
      </c>
      <c r="CB268">
        <v>6</v>
      </c>
      <c r="CC268">
        <v>13</v>
      </c>
      <c r="CD268">
        <v>4</v>
      </c>
      <c r="CE268">
        <v>13</v>
      </c>
      <c r="CF268">
        <v>24</v>
      </c>
      <c r="CG268">
        <v>13</v>
      </c>
      <c r="CH268">
        <v>0</v>
      </c>
      <c r="CI268">
        <v>16</v>
      </c>
      <c r="CJ268">
        <v>6</v>
      </c>
      <c r="CK268">
        <v>3</v>
      </c>
      <c r="CL268">
        <v>12</v>
      </c>
      <c r="CM268">
        <v>6</v>
      </c>
      <c r="CN268">
        <v>15</v>
      </c>
      <c r="CO268">
        <v>8</v>
      </c>
      <c r="CP268">
        <v>3</v>
      </c>
      <c r="CQ268">
        <v>3</v>
      </c>
      <c r="CR268">
        <v>7</v>
      </c>
      <c r="CS268">
        <v>2</v>
      </c>
      <c r="CT268">
        <v>13</v>
      </c>
      <c r="CU268">
        <v>8</v>
      </c>
      <c r="CV268">
        <v>0</v>
      </c>
      <c r="CW268">
        <v>3</v>
      </c>
      <c r="CX268">
        <v>16</v>
      </c>
      <c r="CY268">
        <v>9</v>
      </c>
      <c r="CZ268">
        <v>22</v>
      </c>
      <c r="DA268">
        <v>6</v>
      </c>
      <c r="DB268">
        <v>5</v>
      </c>
      <c r="DC268">
        <v>7</v>
      </c>
    </row>
    <row r="269" spans="9:107" x14ac:dyDescent="0.35">
      <c r="I269" s="2">
        <v>44149</v>
      </c>
      <c r="J269">
        <v>9</v>
      </c>
      <c r="K269">
        <v>24</v>
      </c>
      <c r="L269">
        <v>50</v>
      </c>
      <c r="M269">
        <v>0</v>
      </c>
      <c r="N269">
        <v>11</v>
      </c>
      <c r="O269">
        <v>2</v>
      </c>
      <c r="P269">
        <v>1</v>
      </c>
      <c r="Q269">
        <v>9</v>
      </c>
      <c r="R269">
        <v>10</v>
      </c>
      <c r="S269">
        <v>8</v>
      </c>
      <c r="T269">
        <v>11</v>
      </c>
      <c r="U269">
        <v>0</v>
      </c>
      <c r="V269">
        <v>199</v>
      </c>
      <c r="W269">
        <v>5</v>
      </c>
      <c r="X269">
        <v>3</v>
      </c>
      <c r="Y269">
        <v>19</v>
      </c>
      <c r="Z269">
        <v>3</v>
      </c>
      <c r="AA269">
        <v>0</v>
      </c>
      <c r="AB269">
        <v>3</v>
      </c>
      <c r="AC269">
        <v>3</v>
      </c>
      <c r="AD269">
        <v>7</v>
      </c>
      <c r="AE269">
        <v>6</v>
      </c>
      <c r="AF269">
        <v>25</v>
      </c>
      <c r="AG269">
        <v>9</v>
      </c>
      <c r="AH269">
        <v>10</v>
      </c>
      <c r="AI269">
        <v>7</v>
      </c>
      <c r="AJ269">
        <v>17</v>
      </c>
      <c r="AK269">
        <v>22</v>
      </c>
      <c r="AL269">
        <v>5</v>
      </c>
      <c r="AM269">
        <v>7</v>
      </c>
      <c r="AN269">
        <v>6</v>
      </c>
      <c r="AO269">
        <v>2</v>
      </c>
      <c r="AP269">
        <v>9</v>
      </c>
      <c r="AQ269">
        <v>1</v>
      </c>
      <c r="AR269">
        <v>25</v>
      </c>
      <c r="AS269">
        <v>7</v>
      </c>
      <c r="AT269">
        <v>8</v>
      </c>
      <c r="AU269">
        <v>24</v>
      </c>
      <c r="AV269">
        <v>6</v>
      </c>
      <c r="AW269">
        <v>4</v>
      </c>
      <c r="AX269">
        <v>5</v>
      </c>
      <c r="AY269">
        <v>5</v>
      </c>
      <c r="AZ269">
        <v>22</v>
      </c>
      <c r="BA269">
        <v>27</v>
      </c>
      <c r="BB269">
        <v>5</v>
      </c>
      <c r="BC269">
        <v>16</v>
      </c>
      <c r="BD269">
        <v>4</v>
      </c>
      <c r="BE269">
        <v>14</v>
      </c>
      <c r="BF269">
        <v>1</v>
      </c>
      <c r="BG269">
        <v>8</v>
      </c>
      <c r="BH269">
        <v>3</v>
      </c>
      <c r="BI269">
        <v>9</v>
      </c>
      <c r="BJ269">
        <v>6</v>
      </c>
      <c r="BK269">
        <v>0</v>
      </c>
      <c r="BL269">
        <v>0</v>
      </c>
      <c r="BM269">
        <v>5</v>
      </c>
      <c r="BN269">
        <v>1</v>
      </c>
      <c r="BO269">
        <v>3</v>
      </c>
      <c r="BP269">
        <v>25</v>
      </c>
      <c r="BQ269">
        <v>3</v>
      </c>
      <c r="BR269">
        <v>2</v>
      </c>
      <c r="BS269">
        <v>2</v>
      </c>
      <c r="BT269">
        <v>12</v>
      </c>
      <c r="BU269">
        <v>6</v>
      </c>
      <c r="BV269">
        <v>2</v>
      </c>
      <c r="BW269">
        <v>8</v>
      </c>
      <c r="BX269">
        <v>4</v>
      </c>
      <c r="BY269">
        <v>41</v>
      </c>
      <c r="BZ269">
        <v>3</v>
      </c>
      <c r="CA269">
        <v>11</v>
      </c>
      <c r="CB269">
        <v>8</v>
      </c>
      <c r="CC269">
        <v>6</v>
      </c>
      <c r="CD269">
        <v>3</v>
      </c>
      <c r="CE269">
        <v>12</v>
      </c>
      <c r="CF269">
        <v>21</v>
      </c>
      <c r="CG269">
        <v>10</v>
      </c>
      <c r="CH269">
        <v>2</v>
      </c>
      <c r="CI269">
        <v>16</v>
      </c>
      <c r="CJ269">
        <v>3</v>
      </c>
      <c r="CK269">
        <v>0</v>
      </c>
      <c r="CL269">
        <v>12</v>
      </c>
      <c r="CM269">
        <v>4</v>
      </c>
      <c r="CN269">
        <v>5</v>
      </c>
      <c r="CO269">
        <v>1</v>
      </c>
      <c r="CP269">
        <v>3</v>
      </c>
      <c r="CQ269">
        <v>7</v>
      </c>
      <c r="CR269">
        <v>15</v>
      </c>
      <c r="CS269">
        <v>2</v>
      </c>
      <c r="CT269">
        <v>12</v>
      </c>
      <c r="CU269">
        <v>9</v>
      </c>
      <c r="CV269">
        <v>5</v>
      </c>
      <c r="CW269">
        <v>2</v>
      </c>
      <c r="CX269">
        <v>17</v>
      </c>
      <c r="CY269">
        <v>7</v>
      </c>
      <c r="CZ269">
        <v>15</v>
      </c>
      <c r="DA269">
        <v>5</v>
      </c>
      <c r="DB269">
        <v>11</v>
      </c>
      <c r="DC269">
        <v>2</v>
      </c>
    </row>
    <row r="270" spans="9:107" x14ac:dyDescent="0.35">
      <c r="I270" s="2">
        <v>44150</v>
      </c>
      <c r="J270">
        <v>2</v>
      </c>
      <c r="K270">
        <v>21</v>
      </c>
      <c r="L270">
        <v>46</v>
      </c>
      <c r="M270">
        <v>0</v>
      </c>
      <c r="N270">
        <v>11</v>
      </c>
      <c r="O270">
        <v>2</v>
      </c>
      <c r="P270">
        <v>1</v>
      </c>
      <c r="Q270">
        <v>14</v>
      </c>
      <c r="R270">
        <v>3</v>
      </c>
      <c r="S270">
        <v>8</v>
      </c>
      <c r="T270">
        <v>16</v>
      </c>
      <c r="U270">
        <v>2</v>
      </c>
      <c r="V270">
        <v>163</v>
      </c>
      <c r="W270">
        <v>1</v>
      </c>
      <c r="X270">
        <v>4</v>
      </c>
      <c r="Y270">
        <v>15</v>
      </c>
      <c r="Z270">
        <v>0</v>
      </c>
      <c r="AA270">
        <v>0</v>
      </c>
      <c r="AB270">
        <v>5</v>
      </c>
      <c r="AC270">
        <v>5</v>
      </c>
      <c r="AD270">
        <v>12</v>
      </c>
      <c r="AE270">
        <v>8</v>
      </c>
      <c r="AF270">
        <v>20</v>
      </c>
      <c r="AG270">
        <v>5</v>
      </c>
      <c r="AH270">
        <v>5</v>
      </c>
      <c r="AI270">
        <v>5</v>
      </c>
      <c r="AJ270">
        <v>12</v>
      </c>
      <c r="AK270">
        <v>20</v>
      </c>
      <c r="AL270">
        <v>9</v>
      </c>
      <c r="AM270">
        <v>7</v>
      </c>
      <c r="AN270">
        <v>7</v>
      </c>
      <c r="AO270">
        <v>1</v>
      </c>
      <c r="AP270">
        <v>3</v>
      </c>
      <c r="AQ270">
        <v>3</v>
      </c>
      <c r="AR270">
        <v>10</v>
      </c>
      <c r="AS270">
        <v>14</v>
      </c>
      <c r="AT270">
        <v>9</v>
      </c>
      <c r="AU270">
        <v>21</v>
      </c>
      <c r="AV270">
        <v>7</v>
      </c>
      <c r="AW270">
        <v>5</v>
      </c>
      <c r="AX270">
        <v>15</v>
      </c>
      <c r="AY270">
        <v>12</v>
      </c>
      <c r="AZ270">
        <v>26</v>
      </c>
      <c r="BA270">
        <v>17</v>
      </c>
      <c r="BB270">
        <v>2</v>
      </c>
      <c r="BC270">
        <v>8</v>
      </c>
      <c r="BD270">
        <v>7</v>
      </c>
      <c r="BE270">
        <v>22</v>
      </c>
      <c r="BF270">
        <v>2</v>
      </c>
      <c r="BG270">
        <v>7</v>
      </c>
      <c r="BH270">
        <v>3</v>
      </c>
      <c r="BI270">
        <v>12</v>
      </c>
      <c r="BJ270">
        <v>13</v>
      </c>
      <c r="BK270">
        <v>0</v>
      </c>
      <c r="BL270">
        <v>1</v>
      </c>
      <c r="BM270">
        <v>4</v>
      </c>
      <c r="BN270">
        <v>6</v>
      </c>
      <c r="BO270">
        <v>2</v>
      </c>
      <c r="BP270">
        <v>28</v>
      </c>
      <c r="BQ270">
        <v>4</v>
      </c>
      <c r="BR270">
        <v>5</v>
      </c>
      <c r="BS270">
        <v>8</v>
      </c>
      <c r="BT270">
        <v>17</v>
      </c>
      <c r="BU270">
        <v>8</v>
      </c>
      <c r="BV270">
        <v>2</v>
      </c>
      <c r="BW270">
        <v>8</v>
      </c>
      <c r="BX270">
        <v>4</v>
      </c>
      <c r="BY270">
        <v>35</v>
      </c>
      <c r="BZ270">
        <v>0</v>
      </c>
      <c r="CA270">
        <v>10</v>
      </c>
      <c r="CB270">
        <v>2</v>
      </c>
      <c r="CC270">
        <v>6</v>
      </c>
      <c r="CD270">
        <v>4</v>
      </c>
      <c r="CE270">
        <v>14</v>
      </c>
      <c r="CF270">
        <v>25</v>
      </c>
      <c r="CG270">
        <v>7</v>
      </c>
      <c r="CH270">
        <v>0</v>
      </c>
      <c r="CI270">
        <v>13</v>
      </c>
      <c r="CJ270">
        <v>4</v>
      </c>
      <c r="CK270">
        <v>2</v>
      </c>
      <c r="CL270">
        <v>5</v>
      </c>
      <c r="CM270">
        <v>4</v>
      </c>
      <c r="CN270">
        <v>6</v>
      </c>
      <c r="CO270">
        <v>1</v>
      </c>
      <c r="CP270">
        <v>1</v>
      </c>
      <c r="CQ270">
        <v>8</v>
      </c>
      <c r="CR270">
        <v>4</v>
      </c>
      <c r="CS270">
        <v>1</v>
      </c>
      <c r="CT270">
        <v>10</v>
      </c>
      <c r="CU270">
        <v>12</v>
      </c>
      <c r="CV270">
        <v>2</v>
      </c>
      <c r="CW270">
        <v>5</v>
      </c>
      <c r="CX270">
        <v>20</v>
      </c>
      <c r="CY270">
        <v>5</v>
      </c>
      <c r="CZ270">
        <v>13</v>
      </c>
      <c r="DA270">
        <v>12</v>
      </c>
      <c r="DB270">
        <v>10</v>
      </c>
      <c r="DC270">
        <v>2</v>
      </c>
    </row>
    <row r="271" spans="9:107" x14ac:dyDescent="0.35">
      <c r="I271" s="2">
        <v>44151</v>
      </c>
      <c r="J271">
        <v>6</v>
      </c>
      <c r="K271">
        <v>22</v>
      </c>
      <c r="L271">
        <v>92</v>
      </c>
      <c r="M271">
        <v>0</v>
      </c>
      <c r="N271">
        <v>12</v>
      </c>
      <c r="O271">
        <v>2</v>
      </c>
      <c r="P271">
        <v>0</v>
      </c>
      <c r="Q271">
        <v>21</v>
      </c>
      <c r="R271">
        <v>12</v>
      </c>
      <c r="S271">
        <v>6</v>
      </c>
      <c r="T271">
        <v>24</v>
      </c>
      <c r="U271">
        <v>2</v>
      </c>
      <c r="V271">
        <v>226</v>
      </c>
      <c r="W271">
        <v>4</v>
      </c>
      <c r="X271">
        <v>12</v>
      </c>
      <c r="Y271">
        <v>20</v>
      </c>
      <c r="Z271">
        <v>2</v>
      </c>
      <c r="AA271">
        <v>0</v>
      </c>
      <c r="AB271">
        <v>3</v>
      </c>
      <c r="AC271">
        <v>2</v>
      </c>
      <c r="AD271">
        <v>6</v>
      </c>
      <c r="AE271">
        <v>8</v>
      </c>
      <c r="AF271">
        <v>29</v>
      </c>
      <c r="AG271">
        <v>8</v>
      </c>
      <c r="AH271">
        <v>5</v>
      </c>
      <c r="AI271">
        <v>9</v>
      </c>
      <c r="AJ271">
        <v>16</v>
      </c>
      <c r="AK271">
        <v>20</v>
      </c>
      <c r="AL271">
        <v>4</v>
      </c>
      <c r="AM271">
        <v>6</v>
      </c>
      <c r="AN271">
        <v>7</v>
      </c>
      <c r="AO271">
        <v>6</v>
      </c>
      <c r="AP271">
        <v>3</v>
      </c>
      <c r="AQ271">
        <v>2</v>
      </c>
      <c r="AR271">
        <v>19</v>
      </c>
      <c r="AS271">
        <v>17</v>
      </c>
      <c r="AT271">
        <v>12</v>
      </c>
      <c r="AU271">
        <v>15</v>
      </c>
      <c r="AV271">
        <v>7</v>
      </c>
      <c r="AW271">
        <v>4</v>
      </c>
      <c r="AX271">
        <v>15</v>
      </c>
      <c r="AY271">
        <v>8</v>
      </c>
      <c r="AZ271">
        <v>31</v>
      </c>
      <c r="BA271">
        <v>15</v>
      </c>
      <c r="BB271">
        <v>3</v>
      </c>
      <c r="BC271">
        <v>23</v>
      </c>
      <c r="BD271">
        <v>12</v>
      </c>
      <c r="BE271">
        <v>4</v>
      </c>
      <c r="BF271">
        <v>4</v>
      </c>
      <c r="BG271">
        <v>8</v>
      </c>
      <c r="BH271">
        <v>3</v>
      </c>
      <c r="BI271">
        <v>11</v>
      </c>
      <c r="BJ271">
        <v>19</v>
      </c>
      <c r="BK271">
        <v>0</v>
      </c>
      <c r="BL271">
        <v>0</v>
      </c>
      <c r="BM271">
        <v>8</v>
      </c>
      <c r="BN271">
        <v>7</v>
      </c>
      <c r="BO271">
        <v>2</v>
      </c>
      <c r="BP271">
        <v>24</v>
      </c>
      <c r="BQ271">
        <v>7</v>
      </c>
      <c r="BR271">
        <v>2</v>
      </c>
      <c r="BS271">
        <v>3</v>
      </c>
      <c r="BT271">
        <v>8</v>
      </c>
      <c r="BU271">
        <v>8</v>
      </c>
      <c r="BV271">
        <v>2</v>
      </c>
      <c r="BW271">
        <v>4</v>
      </c>
      <c r="BX271">
        <v>15</v>
      </c>
      <c r="BY271">
        <v>38</v>
      </c>
      <c r="BZ271">
        <v>0</v>
      </c>
      <c r="CA271">
        <v>9</v>
      </c>
      <c r="CB271">
        <v>3</v>
      </c>
      <c r="CC271">
        <v>14</v>
      </c>
      <c r="CD271">
        <v>7</v>
      </c>
      <c r="CE271">
        <v>12</v>
      </c>
      <c r="CF271">
        <v>37</v>
      </c>
      <c r="CG271">
        <v>9</v>
      </c>
      <c r="CH271">
        <v>1</v>
      </c>
      <c r="CI271">
        <v>15</v>
      </c>
      <c r="CJ271">
        <v>6</v>
      </c>
      <c r="CK271">
        <v>1</v>
      </c>
      <c r="CL271">
        <v>25</v>
      </c>
      <c r="CM271">
        <v>8</v>
      </c>
      <c r="CN271">
        <v>7</v>
      </c>
      <c r="CO271">
        <v>2</v>
      </c>
      <c r="CP271">
        <v>4</v>
      </c>
      <c r="CQ271">
        <v>17</v>
      </c>
      <c r="CR271">
        <v>12</v>
      </c>
      <c r="CS271">
        <v>4</v>
      </c>
      <c r="CT271">
        <v>11</v>
      </c>
      <c r="CU271">
        <v>4</v>
      </c>
      <c r="CV271">
        <v>10</v>
      </c>
      <c r="CW271">
        <v>7</v>
      </c>
      <c r="CX271">
        <v>27</v>
      </c>
      <c r="CY271">
        <v>2</v>
      </c>
      <c r="CZ271">
        <v>22</v>
      </c>
      <c r="DA271">
        <v>1</v>
      </c>
      <c r="DB271">
        <v>14</v>
      </c>
      <c r="DC271">
        <v>1</v>
      </c>
    </row>
    <row r="272" spans="9:107" x14ac:dyDescent="0.35">
      <c r="I272" s="2">
        <v>44152</v>
      </c>
      <c r="J272">
        <v>6</v>
      </c>
      <c r="K272">
        <v>24</v>
      </c>
      <c r="L272">
        <v>90</v>
      </c>
      <c r="M272">
        <v>0</v>
      </c>
      <c r="N272">
        <v>25</v>
      </c>
      <c r="O272">
        <v>5</v>
      </c>
      <c r="P272">
        <v>8</v>
      </c>
      <c r="Q272">
        <v>23</v>
      </c>
      <c r="R272">
        <v>9</v>
      </c>
      <c r="S272">
        <v>12</v>
      </c>
      <c r="T272">
        <v>18</v>
      </c>
      <c r="U272">
        <v>2</v>
      </c>
      <c r="V272">
        <v>245</v>
      </c>
      <c r="W272">
        <v>4</v>
      </c>
      <c r="X272">
        <v>7</v>
      </c>
      <c r="Y272">
        <v>29</v>
      </c>
      <c r="Z272">
        <v>7</v>
      </c>
      <c r="AA272">
        <v>1</v>
      </c>
      <c r="AB272">
        <v>8</v>
      </c>
      <c r="AC272">
        <v>9</v>
      </c>
      <c r="AD272">
        <v>6</v>
      </c>
      <c r="AE272">
        <v>5</v>
      </c>
      <c r="AF272">
        <v>39</v>
      </c>
      <c r="AG272">
        <v>8</v>
      </c>
      <c r="AH272">
        <v>9</v>
      </c>
      <c r="AI272">
        <v>6</v>
      </c>
      <c r="AJ272">
        <v>19</v>
      </c>
      <c r="AK272">
        <v>22</v>
      </c>
      <c r="AL272">
        <v>12</v>
      </c>
      <c r="AM272">
        <v>11</v>
      </c>
      <c r="AN272">
        <v>4</v>
      </c>
      <c r="AO272">
        <v>1</v>
      </c>
      <c r="AP272">
        <v>6</v>
      </c>
      <c r="AQ272">
        <v>0</v>
      </c>
      <c r="AR272">
        <v>20</v>
      </c>
      <c r="AS272">
        <v>13</v>
      </c>
      <c r="AT272">
        <v>9</v>
      </c>
      <c r="AU272">
        <v>24</v>
      </c>
      <c r="AV272">
        <v>6</v>
      </c>
      <c r="AW272">
        <v>3</v>
      </c>
      <c r="AX272">
        <v>11</v>
      </c>
      <c r="AY272">
        <v>9</v>
      </c>
      <c r="AZ272">
        <v>30</v>
      </c>
      <c r="BA272">
        <v>21</v>
      </c>
      <c r="BB272">
        <v>2</v>
      </c>
      <c r="BC272">
        <v>21</v>
      </c>
      <c r="BD272">
        <v>12</v>
      </c>
      <c r="BE272">
        <v>9</v>
      </c>
      <c r="BF272">
        <v>3</v>
      </c>
      <c r="BG272">
        <v>16</v>
      </c>
      <c r="BH272">
        <v>3</v>
      </c>
      <c r="BI272">
        <v>11</v>
      </c>
      <c r="BJ272">
        <v>18</v>
      </c>
      <c r="BK272">
        <v>0</v>
      </c>
      <c r="BL272">
        <v>0</v>
      </c>
      <c r="BM272">
        <v>7</v>
      </c>
      <c r="BN272">
        <v>4</v>
      </c>
      <c r="BO272">
        <v>1</v>
      </c>
      <c r="BP272">
        <v>23</v>
      </c>
      <c r="BQ272">
        <v>10</v>
      </c>
      <c r="BR272">
        <v>6</v>
      </c>
      <c r="BS272">
        <v>6</v>
      </c>
      <c r="BT272">
        <v>13</v>
      </c>
      <c r="BU272">
        <v>4</v>
      </c>
      <c r="BV272">
        <v>3</v>
      </c>
      <c r="BW272">
        <v>4</v>
      </c>
      <c r="BX272">
        <v>12</v>
      </c>
      <c r="BY272">
        <v>46</v>
      </c>
      <c r="BZ272">
        <v>3</v>
      </c>
      <c r="CA272">
        <v>20</v>
      </c>
      <c r="CB272">
        <v>4</v>
      </c>
      <c r="CC272">
        <v>11</v>
      </c>
      <c r="CD272">
        <v>4</v>
      </c>
      <c r="CE272">
        <v>16</v>
      </c>
      <c r="CF272">
        <v>22</v>
      </c>
      <c r="CG272">
        <v>7</v>
      </c>
      <c r="CH272">
        <v>3</v>
      </c>
      <c r="CI272">
        <v>15</v>
      </c>
      <c r="CJ272">
        <v>4</v>
      </c>
      <c r="CK272">
        <v>4</v>
      </c>
      <c r="CL272">
        <v>17</v>
      </c>
      <c r="CM272">
        <v>9</v>
      </c>
      <c r="CN272">
        <v>5</v>
      </c>
      <c r="CO272">
        <v>5</v>
      </c>
      <c r="CP272">
        <v>1</v>
      </c>
      <c r="CQ272">
        <v>9</v>
      </c>
      <c r="CR272">
        <v>11</v>
      </c>
      <c r="CS272">
        <v>2</v>
      </c>
      <c r="CT272">
        <v>7</v>
      </c>
      <c r="CU272">
        <v>3</v>
      </c>
      <c r="CV272">
        <v>10</v>
      </c>
      <c r="CW272">
        <v>8</v>
      </c>
      <c r="CX272">
        <v>29</v>
      </c>
      <c r="CY272">
        <v>6</v>
      </c>
      <c r="CZ272">
        <v>24</v>
      </c>
      <c r="DA272">
        <v>2</v>
      </c>
      <c r="DB272">
        <v>3</v>
      </c>
      <c r="DC272">
        <v>0</v>
      </c>
    </row>
    <row r="273" spans="9:107" x14ac:dyDescent="0.35">
      <c r="I273" s="2">
        <v>44153</v>
      </c>
      <c r="J273">
        <v>9</v>
      </c>
      <c r="K273">
        <v>23</v>
      </c>
      <c r="L273">
        <v>93</v>
      </c>
      <c r="M273">
        <v>0</v>
      </c>
      <c r="N273">
        <v>14</v>
      </c>
      <c r="O273">
        <v>4</v>
      </c>
      <c r="P273">
        <v>3</v>
      </c>
      <c r="Q273">
        <v>10</v>
      </c>
      <c r="R273">
        <v>16</v>
      </c>
      <c r="S273">
        <v>9</v>
      </c>
      <c r="T273">
        <v>22</v>
      </c>
      <c r="U273">
        <v>2</v>
      </c>
      <c r="V273">
        <v>250</v>
      </c>
      <c r="W273">
        <v>2</v>
      </c>
      <c r="X273">
        <v>16</v>
      </c>
      <c r="Y273">
        <v>31</v>
      </c>
      <c r="Z273">
        <v>2</v>
      </c>
      <c r="AA273">
        <v>0</v>
      </c>
      <c r="AB273">
        <v>15</v>
      </c>
      <c r="AC273">
        <v>10</v>
      </c>
      <c r="AD273">
        <v>4</v>
      </c>
      <c r="AE273">
        <v>17</v>
      </c>
      <c r="AF273">
        <v>29</v>
      </c>
      <c r="AG273">
        <v>2</v>
      </c>
      <c r="AH273">
        <v>7</v>
      </c>
      <c r="AI273">
        <v>8</v>
      </c>
      <c r="AJ273">
        <v>15</v>
      </c>
      <c r="AK273">
        <v>24</v>
      </c>
      <c r="AL273">
        <v>5</v>
      </c>
      <c r="AM273">
        <v>18</v>
      </c>
      <c r="AN273">
        <v>6</v>
      </c>
      <c r="AO273">
        <v>5</v>
      </c>
      <c r="AP273">
        <v>8</v>
      </c>
      <c r="AQ273">
        <v>1</v>
      </c>
      <c r="AR273">
        <v>10</v>
      </c>
      <c r="AS273">
        <v>18</v>
      </c>
      <c r="AT273">
        <v>14</v>
      </c>
      <c r="AU273">
        <v>23</v>
      </c>
      <c r="AV273">
        <v>13</v>
      </c>
      <c r="AW273">
        <v>0</v>
      </c>
      <c r="AX273">
        <v>16</v>
      </c>
      <c r="AY273">
        <v>12</v>
      </c>
      <c r="AZ273">
        <v>19</v>
      </c>
      <c r="BA273">
        <v>12</v>
      </c>
      <c r="BB273">
        <v>5</v>
      </c>
      <c r="BC273">
        <v>19</v>
      </c>
      <c r="BD273">
        <v>10</v>
      </c>
      <c r="BE273">
        <v>13</v>
      </c>
      <c r="BF273">
        <v>5</v>
      </c>
      <c r="BG273">
        <v>5</v>
      </c>
      <c r="BH273">
        <v>3</v>
      </c>
      <c r="BI273">
        <v>12</v>
      </c>
      <c r="BJ273">
        <v>21</v>
      </c>
      <c r="BK273">
        <v>0</v>
      </c>
      <c r="BL273">
        <v>0</v>
      </c>
      <c r="BM273">
        <v>7</v>
      </c>
      <c r="BN273">
        <v>8</v>
      </c>
      <c r="BO273">
        <v>3</v>
      </c>
      <c r="BP273">
        <v>18</v>
      </c>
      <c r="BQ273">
        <v>4</v>
      </c>
      <c r="BR273">
        <v>7</v>
      </c>
      <c r="BS273">
        <v>8</v>
      </c>
      <c r="BT273">
        <v>15</v>
      </c>
      <c r="BU273">
        <v>5</v>
      </c>
      <c r="BV273">
        <v>4</v>
      </c>
      <c r="BW273">
        <v>4</v>
      </c>
      <c r="BX273">
        <v>21</v>
      </c>
      <c r="BY273">
        <v>45</v>
      </c>
      <c r="BZ273">
        <v>0</v>
      </c>
      <c r="CA273">
        <v>11</v>
      </c>
      <c r="CB273">
        <v>1</v>
      </c>
      <c r="CC273">
        <v>12</v>
      </c>
      <c r="CD273">
        <v>5</v>
      </c>
      <c r="CE273">
        <v>8</v>
      </c>
      <c r="CF273">
        <v>30</v>
      </c>
      <c r="CG273">
        <v>15</v>
      </c>
      <c r="CH273">
        <v>0</v>
      </c>
      <c r="CI273">
        <v>25</v>
      </c>
      <c r="CJ273">
        <v>6</v>
      </c>
      <c r="CK273">
        <v>6</v>
      </c>
      <c r="CL273">
        <v>6</v>
      </c>
      <c r="CM273">
        <v>10</v>
      </c>
      <c r="CN273">
        <v>2</v>
      </c>
      <c r="CO273">
        <v>0</v>
      </c>
      <c r="CP273">
        <v>2</v>
      </c>
      <c r="CQ273">
        <v>9</v>
      </c>
      <c r="CR273">
        <v>2</v>
      </c>
      <c r="CS273">
        <v>4</v>
      </c>
      <c r="CT273">
        <v>12</v>
      </c>
      <c r="CU273">
        <v>2</v>
      </c>
      <c r="CV273">
        <v>13</v>
      </c>
      <c r="CW273">
        <v>8</v>
      </c>
      <c r="CX273">
        <v>24</v>
      </c>
      <c r="CY273">
        <v>6</v>
      </c>
      <c r="CZ273">
        <v>19</v>
      </c>
      <c r="DA273">
        <v>5</v>
      </c>
      <c r="DB273">
        <v>10</v>
      </c>
      <c r="DC273">
        <v>8</v>
      </c>
    </row>
    <row r="274" spans="9:107" x14ac:dyDescent="0.35">
      <c r="I274" s="2">
        <v>44154</v>
      </c>
      <c r="J274">
        <v>4</v>
      </c>
      <c r="K274">
        <v>16</v>
      </c>
      <c r="L274">
        <v>60</v>
      </c>
      <c r="M274">
        <v>0</v>
      </c>
      <c r="N274">
        <v>12</v>
      </c>
      <c r="O274">
        <v>2</v>
      </c>
      <c r="P274">
        <v>7</v>
      </c>
      <c r="Q274">
        <v>18</v>
      </c>
      <c r="R274">
        <v>9</v>
      </c>
      <c r="S274">
        <v>8</v>
      </c>
      <c r="T274">
        <v>18</v>
      </c>
      <c r="U274">
        <v>0</v>
      </c>
      <c r="V274">
        <v>252</v>
      </c>
      <c r="W274">
        <v>0</v>
      </c>
      <c r="X274">
        <v>11</v>
      </c>
      <c r="Y274">
        <v>31</v>
      </c>
      <c r="Z274">
        <v>2</v>
      </c>
      <c r="AA274">
        <v>0</v>
      </c>
      <c r="AB274">
        <v>2</v>
      </c>
      <c r="AC274">
        <v>1</v>
      </c>
      <c r="AD274">
        <v>4</v>
      </c>
      <c r="AE274">
        <v>10</v>
      </c>
      <c r="AF274">
        <v>42</v>
      </c>
      <c r="AG274">
        <v>4</v>
      </c>
      <c r="AH274">
        <v>4</v>
      </c>
      <c r="AI274">
        <v>4</v>
      </c>
      <c r="AJ274">
        <v>19</v>
      </c>
      <c r="AK274">
        <v>14</v>
      </c>
      <c r="AL274">
        <v>8</v>
      </c>
      <c r="AM274">
        <v>10</v>
      </c>
      <c r="AN274">
        <v>5</v>
      </c>
      <c r="AO274">
        <v>7</v>
      </c>
      <c r="AP274">
        <v>4</v>
      </c>
      <c r="AQ274">
        <v>4</v>
      </c>
      <c r="AR274">
        <v>11</v>
      </c>
      <c r="AS274">
        <v>21</v>
      </c>
      <c r="AT274">
        <v>15</v>
      </c>
      <c r="AU274">
        <v>20</v>
      </c>
      <c r="AV274">
        <v>9</v>
      </c>
      <c r="AW274">
        <v>3</v>
      </c>
      <c r="AX274">
        <v>13</v>
      </c>
      <c r="AY274">
        <v>10</v>
      </c>
      <c r="AZ274">
        <v>31</v>
      </c>
      <c r="BA274">
        <v>21</v>
      </c>
      <c r="BB274">
        <v>2</v>
      </c>
      <c r="BC274">
        <v>18</v>
      </c>
      <c r="BD274">
        <v>4</v>
      </c>
      <c r="BE274">
        <v>16</v>
      </c>
      <c r="BF274">
        <v>2</v>
      </c>
      <c r="BG274">
        <v>10</v>
      </c>
      <c r="BH274">
        <v>3</v>
      </c>
      <c r="BI274">
        <v>14</v>
      </c>
      <c r="BJ274">
        <v>17</v>
      </c>
      <c r="BK274">
        <v>0</v>
      </c>
      <c r="BL274">
        <v>1</v>
      </c>
      <c r="BM274">
        <v>1</v>
      </c>
      <c r="BN274">
        <v>4</v>
      </c>
      <c r="BO274">
        <v>0</v>
      </c>
      <c r="BP274">
        <v>19</v>
      </c>
      <c r="BQ274">
        <v>4</v>
      </c>
      <c r="BR274">
        <v>5</v>
      </c>
      <c r="BS274">
        <v>10</v>
      </c>
      <c r="BT274">
        <v>21</v>
      </c>
      <c r="BU274">
        <v>1</v>
      </c>
      <c r="BV274">
        <v>1</v>
      </c>
      <c r="BW274">
        <v>4</v>
      </c>
      <c r="BX274">
        <v>5</v>
      </c>
      <c r="BY274">
        <v>57</v>
      </c>
      <c r="BZ274">
        <v>5</v>
      </c>
      <c r="CA274">
        <v>12</v>
      </c>
      <c r="CB274">
        <v>2</v>
      </c>
      <c r="CC274">
        <v>7</v>
      </c>
      <c r="CD274">
        <v>2</v>
      </c>
      <c r="CE274">
        <v>9</v>
      </c>
      <c r="CF274">
        <v>29</v>
      </c>
      <c r="CG274">
        <v>6</v>
      </c>
      <c r="CH274">
        <v>2</v>
      </c>
      <c r="CI274">
        <v>14</v>
      </c>
      <c r="CJ274">
        <v>9</v>
      </c>
      <c r="CK274">
        <v>10</v>
      </c>
      <c r="CL274">
        <v>14</v>
      </c>
      <c r="CM274">
        <v>7</v>
      </c>
      <c r="CN274">
        <v>7</v>
      </c>
      <c r="CO274">
        <v>1</v>
      </c>
      <c r="CP274">
        <v>4</v>
      </c>
      <c r="CQ274">
        <v>15</v>
      </c>
      <c r="CR274">
        <v>7</v>
      </c>
      <c r="CS274">
        <v>4</v>
      </c>
      <c r="CT274">
        <v>11</v>
      </c>
      <c r="CU274">
        <v>2</v>
      </c>
      <c r="CV274">
        <v>9</v>
      </c>
      <c r="CW274">
        <v>8</v>
      </c>
      <c r="CX274">
        <v>15</v>
      </c>
      <c r="CY274">
        <v>3</v>
      </c>
      <c r="CZ274">
        <v>26</v>
      </c>
      <c r="DA274">
        <v>1</v>
      </c>
      <c r="DB274">
        <v>9</v>
      </c>
      <c r="DC274">
        <v>2</v>
      </c>
    </row>
    <row r="275" spans="9:107" x14ac:dyDescent="0.35">
      <c r="I275" s="2">
        <v>44155</v>
      </c>
      <c r="J275">
        <v>10</v>
      </c>
      <c r="K275">
        <v>14</v>
      </c>
      <c r="L275">
        <v>67</v>
      </c>
      <c r="M275">
        <v>0</v>
      </c>
      <c r="N275">
        <v>8</v>
      </c>
      <c r="O275">
        <v>7</v>
      </c>
      <c r="P275">
        <v>3</v>
      </c>
      <c r="Q275">
        <v>14</v>
      </c>
      <c r="R275">
        <v>6</v>
      </c>
      <c r="S275">
        <v>7</v>
      </c>
      <c r="T275">
        <v>11</v>
      </c>
      <c r="U275">
        <v>0</v>
      </c>
      <c r="V275">
        <v>227</v>
      </c>
      <c r="W275">
        <v>1</v>
      </c>
      <c r="X275">
        <v>10</v>
      </c>
      <c r="Y275">
        <v>28</v>
      </c>
      <c r="Z275">
        <v>2</v>
      </c>
      <c r="AA275">
        <v>0</v>
      </c>
      <c r="AB275">
        <v>4</v>
      </c>
      <c r="AC275">
        <v>3</v>
      </c>
      <c r="AD275">
        <v>6</v>
      </c>
      <c r="AE275">
        <v>11</v>
      </c>
      <c r="AF275">
        <v>31</v>
      </c>
      <c r="AG275">
        <v>0</v>
      </c>
      <c r="AH275">
        <v>5</v>
      </c>
      <c r="AI275">
        <v>9</v>
      </c>
      <c r="AJ275">
        <v>21</v>
      </c>
      <c r="AK275">
        <v>33</v>
      </c>
      <c r="AL275">
        <v>6</v>
      </c>
      <c r="AM275">
        <v>15</v>
      </c>
      <c r="AN275">
        <v>7</v>
      </c>
      <c r="AO275">
        <v>5</v>
      </c>
      <c r="AP275">
        <v>5</v>
      </c>
      <c r="AQ275">
        <v>1</v>
      </c>
      <c r="AR275">
        <v>11</v>
      </c>
      <c r="AS275">
        <v>11</v>
      </c>
      <c r="AT275">
        <v>7</v>
      </c>
      <c r="AU275">
        <v>13</v>
      </c>
      <c r="AV275">
        <v>7</v>
      </c>
      <c r="AW275">
        <v>2</v>
      </c>
      <c r="AX275">
        <v>16</v>
      </c>
      <c r="AY275">
        <v>6</v>
      </c>
      <c r="AZ275">
        <v>22</v>
      </c>
      <c r="BA275">
        <v>11</v>
      </c>
      <c r="BB275">
        <v>7</v>
      </c>
      <c r="BC275">
        <v>19</v>
      </c>
      <c r="BD275">
        <v>3</v>
      </c>
      <c r="BE275">
        <v>6</v>
      </c>
      <c r="BF275">
        <v>3</v>
      </c>
      <c r="BG275">
        <v>2</v>
      </c>
      <c r="BH275">
        <v>2</v>
      </c>
      <c r="BI275">
        <v>17</v>
      </c>
      <c r="BJ275">
        <v>21</v>
      </c>
      <c r="BK275">
        <v>0</v>
      </c>
      <c r="BL275">
        <v>3</v>
      </c>
      <c r="BM275">
        <v>5</v>
      </c>
      <c r="BN275">
        <v>3</v>
      </c>
      <c r="BO275">
        <v>3</v>
      </c>
      <c r="BP275">
        <v>24</v>
      </c>
      <c r="BQ275">
        <v>4</v>
      </c>
      <c r="BR275">
        <v>2</v>
      </c>
      <c r="BS275">
        <v>31</v>
      </c>
      <c r="BT275">
        <v>20</v>
      </c>
      <c r="BU275">
        <v>3</v>
      </c>
      <c r="BV275">
        <v>4</v>
      </c>
      <c r="BW275">
        <v>4</v>
      </c>
      <c r="BX275">
        <v>11</v>
      </c>
      <c r="BY275">
        <v>50</v>
      </c>
      <c r="BZ275">
        <v>1</v>
      </c>
      <c r="CA275">
        <v>16</v>
      </c>
      <c r="CB275">
        <v>3</v>
      </c>
      <c r="CC275">
        <v>4</v>
      </c>
      <c r="CD275">
        <v>7</v>
      </c>
      <c r="CE275">
        <v>16</v>
      </c>
      <c r="CF275">
        <v>23</v>
      </c>
      <c r="CG275">
        <v>5</v>
      </c>
      <c r="CH275">
        <v>7</v>
      </c>
      <c r="CI275">
        <v>14</v>
      </c>
      <c r="CJ275">
        <v>5</v>
      </c>
      <c r="CK275">
        <v>4</v>
      </c>
      <c r="CL275">
        <v>9</v>
      </c>
      <c r="CM275">
        <v>30</v>
      </c>
      <c r="CN275">
        <v>16</v>
      </c>
      <c r="CO275">
        <v>2</v>
      </c>
      <c r="CP275">
        <v>0</v>
      </c>
      <c r="CQ275">
        <v>8</v>
      </c>
      <c r="CR275">
        <v>5</v>
      </c>
      <c r="CS275">
        <v>3</v>
      </c>
      <c r="CT275">
        <v>23</v>
      </c>
      <c r="CU275">
        <v>1</v>
      </c>
      <c r="CV275">
        <v>7</v>
      </c>
      <c r="CW275">
        <v>2</v>
      </c>
      <c r="CX275">
        <v>15</v>
      </c>
      <c r="CY275">
        <v>8</v>
      </c>
      <c r="CZ275">
        <v>29</v>
      </c>
      <c r="DA275">
        <v>6</v>
      </c>
      <c r="DB275">
        <v>6</v>
      </c>
      <c r="DC275">
        <v>7</v>
      </c>
    </row>
    <row r="276" spans="9:107" x14ac:dyDescent="0.35">
      <c r="I276" s="2">
        <v>44156</v>
      </c>
      <c r="J276">
        <v>6</v>
      </c>
      <c r="K276">
        <v>10</v>
      </c>
      <c r="L276">
        <v>51</v>
      </c>
      <c r="M276">
        <v>0</v>
      </c>
      <c r="N276">
        <v>7</v>
      </c>
      <c r="O276">
        <v>5</v>
      </c>
      <c r="P276">
        <v>4</v>
      </c>
      <c r="Q276">
        <v>19</v>
      </c>
      <c r="R276">
        <v>7</v>
      </c>
      <c r="S276">
        <v>8</v>
      </c>
      <c r="T276">
        <v>13</v>
      </c>
      <c r="U276">
        <v>4</v>
      </c>
      <c r="V276">
        <v>219</v>
      </c>
      <c r="W276">
        <v>3</v>
      </c>
      <c r="X276">
        <v>12</v>
      </c>
      <c r="Y276">
        <v>26</v>
      </c>
      <c r="Z276">
        <v>1</v>
      </c>
      <c r="AA276">
        <v>0</v>
      </c>
      <c r="AB276">
        <v>6</v>
      </c>
      <c r="AC276">
        <v>3</v>
      </c>
      <c r="AD276">
        <v>14</v>
      </c>
      <c r="AE276">
        <v>6</v>
      </c>
      <c r="AF276">
        <v>22</v>
      </c>
      <c r="AG276">
        <v>3</v>
      </c>
      <c r="AH276">
        <v>8</v>
      </c>
      <c r="AI276">
        <v>4</v>
      </c>
      <c r="AJ276">
        <v>13</v>
      </c>
      <c r="AK276">
        <v>22</v>
      </c>
      <c r="AL276">
        <v>5</v>
      </c>
      <c r="AM276">
        <v>12</v>
      </c>
      <c r="AN276">
        <v>7</v>
      </c>
      <c r="AO276">
        <v>3</v>
      </c>
      <c r="AP276">
        <v>2</v>
      </c>
      <c r="AQ276">
        <v>2</v>
      </c>
      <c r="AR276">
        <v>11</v>
      </c>
      <c r="AS276">
        <v>17</v>
      </c>
      <c r="AT276">
        <v>2</v>
      </c>
      <c r="AU276">
        <v>8</v>
      </c>
      <c r="AV276">
        <v>14</v>
      </c>
      <c r="AW276">
        <v>0</v>
      </c>
      <c r="AX276">
        <v>10</v>
      </c>
      <c r="AY276">
        <v>5</v>
      </c>
      <c r="AZ276">
        <v>27</v>
      </c>
      <c r="BA276">
        <v>9</v>
      </c>
      <c r="BB276">
        <v>0</v>
      </c>
      <c r="BC276">
        <v>15</v>
      </c>
      <c r="BD276">
        <v>2</v>
      </c>
      <c r="BE276">
        <v>4</v>
      </c>
      <c r="BF276">
        <v>0</v>
      </c>
      <c r="BG276">
        <v>3</v>
      </c>
      <c r="BH276">
        <v>1</v>
      </c>
      <c r="BI276">
        <v>17</v>
      </c>
      <c r="BJ276">
        <v>13</v>
      </c>
      <c r="BK276">
        <v>0</v>
      </c>
      <c r="BL276">
        <v>0</v>
      </c>
      <c r="BM276">
        <v>5</v>
      </c>
      <c r="BN276">
        <v>7</v>
      </c>
      <c r="BO276">
        <v>0</v>
      </c>
      <c r="BP276">
        <v>22</v>
      </c>
      <c r="BQ276">
        <v>1</v>
      </c>
      <c r="BR276">
        <v>1</v>
      </c>
      <c r="BS276">
        <v>4</v>
      </c>
      <c r="BT276">
        <v>11</v>
      </c>
      <c r="BU276">
        <v>3</v>
      </c>
      <c r="BV276">
        <v>2</v>
      </c>
      <c r="BW276">
        <v>3</v>
      </c>
      <c r="BX276">
        <v>8</v>
      </c>
      <c r="BY276">
        <v>36</v>
      </c>
      <c r="BZ276">
        <v>3</v>
      </c>
      <c r="CA276">
        <v>7</v>
      </c>
      <c r="CB276">
        <v>3</v>
      </c>
      <c r="CC276">
        <v>3</v>
      </c>
      <c r="CD276">
        <v>4</v>
      </c>
      <c r="CE276">
        <v>9</v>
      </c>
      <c r="CF276">
        <v>16</v>
      </c>
      <c r="CG276">
        <v>9</v>
      </c>
      <c r="CH276">
        <v>1</v>
      </c>
      <c r="CI276">
        <v>11</v>
      </c>
      <c r="CJ276">
        <v>7</v>
      </c>
      <c r="CK276">
        <v>3</v>
      </c>
      <c r="CL276">
        <v>11</v>
      </c>
      <c r="CM276">
        <v>9</v>
      </c>
      <c r="CN276">
        <v>5</v>
      </c>
      <c r="CO276">
        <v>1</v>
      </c>
      <c r="CP276">
        <v>3</v>
      </c>
      <c r="CQ276">
        <v>8</v>
      </c>
      <c r="CR276">
        <v>10</v>
      </c>
      <c r="CS276">
        <v>4</v>
      </c>
      <c r="CT276">
        <v>17</v>
      </c>
      <c r="CU276">
        <v>2</v>
      </c>
      <c r="CV276">
        <v>4</v>
      </c>
      <c r="CW276">
        <v>7</v>
      </c>
      <c r="CX276">
        <v>13</v>
      </c>
      <c r="CY276">
        <v>2</v>
      </c>
      <c r="CZ276">
        <v>19</v>
      </c>
      <c r="DA276">
        <v>8</v>
      </c>
      <c r="DB276">
        <v>4</v>
      </c>
      <c r="DC276">
        <v>5</v>
      </c>
    </row>
    <row r="277" spans="9:107" x14ac:dyDescent="0.35">
      <c r="I277" s="2">
        <v>44157</v>
      </c>
      <c r="J277">
        <v>4</v>
      </c>
      <c r="K277">
        <v>12</v>
      </c>
      <c r="L277">
        <v>64</v>
      </c>
      <c r="M277">
        <v>0</v>
      </c>
      <c r="N277">
        <v>5</v>
      </c>
      <c r="O277">
        <v>1</v>
      </c>
      <c r="P277">
        <v>2</v>
      </c>
      <c r="Q277">
        <v>10</v>
      </c>
      <c r="R277">
        <v>6</v>
      </c>
      <c r="S277">
        <v>9</v>
      </c>
      <c r="T277">
        <v>12</v>
      </c>
      <c r="U277">
        <v>2</v>
      </c>
      <c r="V277">
        <v>220</v>
      </c>
      <c r="W277">
        <v>1</v>
      </c>
      <c r="X277">
        <v>10</v>
      </c>
      <c r="Y277">
        <v>17</v>
      </c>
      <c r="Z277">
        <v>2</v>
      </c>
      <c r="AA277">
        <v>0</v>
      </c>
      <c r="AB277">
        <v>1</v>
      </c>
      <c r="AC277">
        <v>2</v>
      </c>
      <c r="AD277">
        <v>7</v>
      </c>
      <c r="AE277">
        <v>10</v>
      </c>
      <c r="AF277">
        <v>23</v>
      </c>
      <c r="AG277">
        <v>0</v>
      </c>
      <c r="AH277">
        <v>5</v>
      </c>
      <c r="AI277">
        <v>11</v>
      </c>
      <c r="AJ277">
        <v>18</v>
      </c>
      <c r="AK277">
        <v>28</v>
      </c>
      <c r="AL277">
        <v>4</v>
      </c>
      <c r="AM277">
        <v>7</v>
      </c>
      <c r="AN277">
        <v>4</v>
      </c>
      <c r="AO277">
        <v>9</v>
      </c>
      <c r="AP277">
        <v>2</v>
      </c>
      <c r="AQ277">
        <v>3</v>
      </c>
      <c r="AR277">
        <v>10</v>
      </c>
      <c r="AS277">
        <v>20</v>
      </c>
      <c r="AT277">
        <v>9</v>
      </c>
      <c r="AU277">
        <v>18</v>
      </c>
      <c r="AV277">
        <v>5</v>
      </c>
      <c r="AW277">
        <v>0</v>
      </c>
      <c r="AX277">
        <v>9</v>
      </c>
      <c r="AY277">
        <v>4</v>
      </c>
      <c r="AZ277">
        <v>22</v>
      </c>
      <c r="BA277">
        <v>8</v>
      </c>
      <c r="BB277">
        <v>6</v>
      </c>
      <c r="BC277">
        <v>25</v>
      </c>
      <c r="BD277">
        <v>5</v>
      </c>
      <c r="BE277">
        <v>10</v>
      </c>
      <c r="BF277">
        <v>0</v>
      </c>
      <c r="BG277">
        <v>3</v>
      </c>
      <c r="BH277">
        <v>6</v>
      </c>
      <c r="BI277">
        <v>7</v>
      </c>
      <c r="BJ277">
        <v>11</v>
      </c>
      <c r="BK277">
        <v>0</v>
      </c>
      <c r="BL277">
        <v>0</v>
      </c>
      <c r="BM277">
        <v>4</v>
      </c>
      <c r="BN277">
        <v>4</v>
      </c>
      <c r="BO277">
        <v>2</v>
      </c>
      <c r="BP277">
        <v>18</v>
      </c>
      <c r="BQ277">
        <v>7</v>
      </c>
      <c r="BR277">
        <v>0</v>
      </c>
      <c r="BS277">
        <v>9</v>
      </c>
      <c r="BT277">
        <v>10</v>
      </c>
      <c r="BU277">
        <v>4</v>
      </c>
      <c r="BV277">
        <v>2</v>
      </c>
      <c r="BW277">
        <v>5</v>
      </c>
      <c r="BX277">
        <v>5</v>
      </c>
      <c r="BY277">
        <v>52</v>
      </c>
      <c r="BZ277">
        <v>1</v>
      </c>
      <c r="CA277">
        <v>8</v>
      </c>
      <c r="CB277">
        <v>3</v>
      </c>
      <c r="CC277">
        <v>7</v>
      </c>
      <c r="CD277">
        <v>7</v>
      </c>
      <c r="CE277">
        <v>15</v>
      </c>
      <c r="CF277">
        <v>15</v>
      </c>
      <c r="CG277">
        <v>10</v>
      </c>
      <c r="CH277">
        <v>0</v>
      </c>
      <c r="CI277">
        <v>5</v>
      </c>
      <c r="CJ277">
        <v>3</v>
      </c>
      <c r="CK277">
        <v>10</v>
      </c>
      <c r="CL277">
        <v>4</v>
      </c>
      <c r="CM277">
        <v>7</v>
      </c>
      <c r="CN277">
        <v>3</v>
      </c>
      <c r="CO277">
        <v>1</v>
      </c>
      <c r="CP277">
        <v>3</v>
      </c>
      <c r="CQ277">
        <v>3</v>
      </c>
      <c r="CR277">
        <v>3</v>
      </c>
      <c r="CS277">
        <v>4</v>
      </c>
      <c r="CT277">
        <v>15</v>
      </c>
      <c r="CU277">
        <v>0</v>
      </c>
      <c r="CV277">
        <v>5</v>
      </c>
      <c r="CW277">
        <v>2</v>
      </c>
      <c r="CX277">
        <v>15</v>
      </c>
      <c r="CY277">
        <v>7</v>
      </c>
      <c r="CZ277">
        <v>17</v>
      </c>
      <c r="DA277">
        <v>5</v>
      </c>
      <c r="DB277">
        <v>11</v>
      </c>
      <c r="DC277">
        <v>9</v>
      </c>
    </row>
    <row r="278" spans="9:107" x14ac:dyDescent="0.35">
      <c r="I278" s="2">
        <v>44158</v>
      </c>
      <c r="J278">
        <v>7</v>
      </c>
      <c r="K278">
        <v>9</v>
      </c>
      <c r="L278">
        <v>74</v>
      </c>
      <c r="M278">
        <v>0</v>
      </c>
      <c r="N278">
        <v>4</v>
      </c>
      <c r="O278">
        <v>4</v>
      </c>
      <c r="P278">
        <v>2</v>
      </c>
      <c r="Q278">
        <v>11</v>
      </c>
      <c r="R278">
        <v>3</v>
      </c>
      <c r="S278">
        <v>6</v>
      </c>
      <c r="T278">
        <v>19</v>
      </c>
      <c r="U278">
        <v>0</v>
      </c>
      <c r="V278">
        <v>232</v>
      </c>
      <c r="W278">
        <v>2</v>
      </c>
      <c r="X278">
        <v>15</v>
      </c>
      <c r="Y278">
        <v>32</v>
      </c>
      <c r="Z278">
        <v>5</v>
      </c>
      <c r="AA278">
        <v>0</v>
      </c>
      <c r="AB278">
        <v>4</v>
      </c>
      <c r="AC278">
        <v>5</v>
      </c>
      <c r="AD278">
        <v>13</v>
      </c>
      <c r="AE278">
        <v>6</v>
      </c>
      <c r="AF278">
        <v>36</v>
      </c>
      <c r="AG278">
        <v>0</v>
      </c>
      <c r="AH278">
        <v>8</v>
      </c>
      <c r="AI278">
        <v>15</v>
      </c>
      <c r="AJ278">
        <v>30</v>
      </c>
      <c r="AK278">
        <v>21</v>
      </c>
      <c r="AL278">
        <v>8</v>
      </c>
      <c r="AM278">
        <v>10</v>
      </c>
      <c r="AN278">
        <v>12</v>
      </c>
      <c r="AO278">
        <v>3</v>
      </c>
      <c r="AP278">
        <v>6</v>
      </c>
      <c r="AQ278">
        <v>2</v>
      </c>
      <c r="AR278">
        <v>12</v>
      </c>
      <c r="AS278">
        <v>18</v>
      </c>
      <c r="AT278">
        <v>11</v>
      </c>
      <c r="AU278">
        <v>9</v>
      </c>
      <c r="AV278">
        <v>10</v>
      </c>
      <c r="AW278">
        <v>0</v>
      </c>
      <c r="AX278">
        <v>13</v>
      </c>
      <c r="AY278">
        <v>4</v>
      </c>
      <c r="AZ278">
        <v>15</v>
      </c>
      <c r="BA278">
        <v>11</v>
      </c>
      <c r="BB278">
        <v>3</v>
      </c>
      <c r="BC278">
        <v>27</v>
      </c>
      <c r="BD278">
        <v>6</v>
      </c>
      <c r="BE278">
        <v>7</v>
      </c>
      <c r="BF278">
        <v>3</v>
      </c>
      <c r="BG278">
        <v>14</v>
      </c>
      <c r="BH278">
        <v>7</v>
      </c>
      <c r="BI278">
        <v>11</v>
      </c>
      <c r="BJ278">
        <v>25</v>
      </c>
      <c r="BK278">
        <v>0</v>
      </c>
      <c r="BL278">
        <v>0</v>
      </c>
      <c r="BM278">
        <v>9</v>
      </c>
      <c r="BN278">
        <v>0</v>
      </c>
      <c r="BO278">
        <v>4</v>
      </c>
      <c r="BP278">
        <v>15</v>
      </c>
      <c r="BQ278">
        <v>4</v>
      </c>
      <c r="BR278">
        <v>5</v>
      </c>
      <c r="BS278">
        <v>6</v>
      </c>
      <c r="BT278">
        <v>10</v>
      </c>
      <c r="BU278">
        <v>2</v>
      </c>
      <c r="BV278">
        <v>3</v>
      </c>
      <c r="BW278">
        <v>4</v>
      </c>
      <c r="BX278">
        <v>4</v>
      </c>
      <c r="BY278">
        <v>55</v>
      </c>
      <c r="BZ278">
        <v>2</v>
      </c>
      <c r="CA278">
        <v>8</v>
      </c>
      <c r="CB278">
        <v>1</v>
      </c>
      <c r="CC278">
        <v>2</v>
      </c>
      <c r="CD278">
        <v>8</v>
      </c>
      <c r="CE278">
        <v>13</v>
      </c>
      <c r="CF278">
        <v>16</v>
      </c>
      <c r="CG278">
        <v>14</v>
      </c>
      <c r="CH278">
        <v>6</v>
      </c>
      <c r="CI278">
        <v>12</v>
      </c>
      <c r="CJ278">
        <v>5</v>
      </c>
      <c r="CK278">
        <v>5</v>
      </c>
      <c r="CL278">
        <v>18</v>
      </c>
      <c r="CM278">
        <v>11</v>
      </c>
      <c r="CN278">
        <v>10</v>
      </c>
      <c r="CO278">
        <v>4</v>
      </c>
      <c r="CP278">
        <v>7</v>
      </c>
      <c r="CQ278">
        <v>7</v>
      </c>
      <c r="CR278">
        <v>4</v>
      </c>
      <c r="CS278">
        <v>1</v>
      </c>
      <c r="CT278">
        <v>13</v>
      </c>
      <c r="CU278">
        <v>2</v>
      </c>
      <c r="CV278">
        <v>7</v>
      </c>
      <c r="CW278">
        <v>6</v>
      </c>
      <c r="CX278">
        <v>7</v>
      </c>
      <c r="CY278">
        <v>6</v>
      </c>
      <c r="CZ278">
        <v>27</v>
      </c>
      <c r="DA278">
        <v>10</v>
      </c>
      <c r="DB278">
        <v>6</v>
      </c>
      <c r="DC278">
        <v>7</v>
      </c>
    </row>
    <row r="279" spans="9:107" x14ac:dyDescent="0.35">
      <c r="I279" s="2">
        <v>44159</v>
      </c>
      <c r="J279">
        <v>11</v>
      </c>
      <c r="K279">
        <v>13</v>
      </c>
      <c r="L279">
        <v>79</v>
      </c>
      <c r="M279">
        <v>0</v>
      </c>
      <c r="N279">
        <v>10</v>
      </c>
      <c r="O279">
        <v>3</v>
      </c>
      <c r="P279">
        <v>1</v>
      </c>
      <c r="Q279">
        <v>15</v>
      </c>
      <c r="R279">
        <v>4</v>
      </c>
      <c r="S279">
        <v>11</v>
      </c>
      <c r="T279">
        <v>15</v>
      </c>
      <c r="U279">
        <v>3</v>
      </c>
      <c r="V279">
        <v>264</v>
      </c>
      <c r="W279">
        <v>4</v>
      </c>
      <c r="X279">
        <v>5</v>
      </c>
      <c r="Y279">
        <v>18</v>
      </c>
      <c r="Z279">
        <v>2</v>
      </c>
      <c r="AA279">
        <v>1</v>
      </c>
      <c r="AB279">
        <v>5</v>
      </c>
      <c r="AC279">
        <v>8</v>
      </c>
      <c r="AD279">
        <v>6</v>
      </c>
      <c r="AE279">
        <v>18</v>
      </c>
      <c r="AF279">
        <v>27</v>
      </c>
      <c r="AG279">
        <v>4</v>
      </c>
      <c r="AH279">
        <v>11</v>
      </c>
      <c r="AI279">
        <v>9</v>
      </c>
      <c r="AJ279">
        <v>34</v>
      </c>
      <c r="AK279">
        <v>36</v>
      </c>
      <c r="AL279">
        <v>7</v>
      </c>
      <c r="AM279">
        <v>14</v>
      </c>
      <c r="AN279">
        <v>2</v>
      </c>
      <c r="AO279">
        <v>5</v>
      </c>
      <c r="AP279">
        <v>5</v>
      </c>
      <c r="AQ279">
        <v>3</v>
      </c>
      <c r="AR279">
        <v>20</v>
      </c>
      <c r="AS279">
        <v>36</v>
      </c>
      <c r="AT279">
        <v>11</v>
      </c>
      <c r="AU279">
        <v>9</v>
      </c>
      <c r="AV279">
        <v>15</v>
      </c>
      <c r="AW279">
        <v>2</v>
      </c>
      <c r="AX279">
        <v>17</v>
      </c>
      <c r="AY279">
        <v>7</v>
      </c>
      <c r="AZ279">
        <v>23</v>
      </c>
      <c r="BA279">
        <v>25</v>
      </c>
      <c r="BB279">
        <v>7</v>
      </c>
      <c r="BC279">
        <v>30</v>
      </c>
      <c r="BD279">
        <v>4</v>
      </c>
      <c r="BE279">
        <v>4</v>
      </c>
      <c r="BF279">
        <v>0</v>
      </c>
      <c r="BG279">
        <v>6</v>
      </c>
      <c r="BH279">
        <v>3</v>
      </c>
      <c r="BI279">
        <v>18</v>
      </c>
      <c r="BJ279">
        <v>14</v>
      </c>
      <c r="BK279">
        <v>0</v>
      </c>
      <c r="BL279">
        <v>1</v>
      </c>
      <c r="BM279">
        <v>9</v>
      </c>
      <c r="BN279">
        <v>4</v>
      </c>
      <c r="BO279">
        <v>0</v>
      </c>
      <c r="BP279">
        <v>25</v>
      </c>
      <c r="BQ279">
        <v>6</v>
      </c>
      <c r="BR279">
        <v>9</v>
      </c>
      <c r="BS279">
        <v>7</v>
      </c>
      <c r="BT279">
        <v>18</v>
      </c>
      <c r="BU279">
        <v>3</v>
      </c>
      <c r="BV279">
        <v>5</v>
      </c>
      <c r="BW279">
        <v>5</v>
      </c>
      <c r="BX279">
        <v>3</v>
      </c>
      <c r="BY279">
        <v>57</v>
      </c>
      <c r="BZ279">
        <v>2</v>
      </c>
      <c r="CA279">
        <v>12</v>
      </c>
      <c r="CB279">
        <v>5</v>
      </c>
      <c r="CC279">
        <v>1</v>
      </c>
      <c r="CD279">
        <v>6</v>
      </c>
      <c r="CE279">
        <v>15</v>
      </c>
      <c r="CF279">
        <v>17</v>
      </c>
      <c r="CG279">
        <v>11</v>
      </c>
      <c r="CH279">
        <v>1</v>
      </c>
      <c r="CI279">
        <v>17</v>
      </c>
      <c r="CJ279">
        <v>11</v>
      </c>
      <c r="CK279">
        <v>3</v>
      </c>
      <c r="CL279">
        <v>19</v>
      </c>
      <c r="CM279">
        <v>9</v>
      </c>
      <c r="CN279">
        <v>4</v>
      </c>
      <c r="CO279">
        <v>2</v>
      </c>
      <c r="CP279">
        <v>5</v>
      </c>
      <c r="CQ279">
        <v>4</v>
      </c>
      <c r="CR279">
        <v>6</v>
      </c>
      <c r="CS279">
        <v>0</v>
      </c>
      <c r="CT279">
        <v>26</v>
      </c>
      <c r="CU279">
        <v>0</v>
      </c>
      <c r="CV279">
        <v>7</v>
      </c>
      <c r="CW279">
        <v>10</v>
      </c>
      <c r="CX279">
        <v>24</v>
      </c>
      <c r="CY279">
        <v>6</v>
      </c>
      <c r="CZ279">
        <v>22</v>
      </c>
      <c r="DA279">
        <v>2</v>
      </c>
      <c r="DB279">
        <v>7</v>
      </c>
      <c r="DC279">
        <v>5</v>
      </c>
    </row>
    <row r="280" spans="9:107" x14ac:dyDescent="0.35">
      <c r="I280" s="2">
        <v>44160</v>
      </c>
      <c r="J280">
        <v>5</v>
      </c>
      <c r="K280">
        <v>23</v>
      </c>
      <c r="L280">
        <v>85</v>
      </c>
      <c r="M280">
        <v>0</v>
      </c>
      <c r="N280">
        <v>12</v>
      </c>
      <c r="O280">
        <v>6</v>
      </c>
      <c r="P280">
        <v>2</v>
      </c>
      <c r="Q280">
        <v>11</v>
      </c>
      <c r="R280">
        <v>8</v>
      </c>
      <c r="S280">
        <v>10</v>
      </c>
      <c r="T280">
        <v>14</v>
      </c>
      <c r="U280">
        <v>5</v>
      </c>
      <c r="V280">
        <v>278</v>
      </c>
      <c r="W280">
        <v>6</v>
      </c>
      <c r="X280">
        <v>11</v>
      </c>
      <c r="Y280">
        <v>22</v>
      </c>
      <c r="Z280">
        <v>2</v>
      </c>
      <c r="AA280">
        <v>0</v>
      </c>
      <c r="AB280">
        <v>6</v>
      </c>
      <c r="AC280">
        <v>9</v>
      </c>
      <c r="AD280">
        <v>19</v>
      </c>
      <c r="AE280">
        <v>12</v>
      </c>
      <c r="AF280">
        <v>33</v>
      </c>
      <c r="AG280">
        <v>2</v>
      </c>
      <c r="AH280">
        <v>9</v>
      </c>
      <c r="AI280">
        <v>14</v>
      </c>
      <c r="AJ280">
        <v>22</v>
      </c>
      <c r="AK280">
        <v>22</v>
      </c>
      <c r="AL280">
        <v>6</v>
      </c>
      <c r="AM280">
        <v>16</v>
      </c>
      <c r="AN280">
        <v>6</v>
      </c>
      <c r="AO280">
        <v>4</v>
      </c>
      <c r="AP280">
        <v>5</v>
      </c>
      <c r="AQ280">
        <v>3</v>
      </c>
      <c r="AR280">
        <v>9</v>
      </c>
      <c r="AS280">
        <v>25</v>
      </c>
      <c r="AT280">
        <v>12</v>
      </c>
      <c r="AU280">
        <v>15</v>
      </c>
      <c r="AV280">
        <v>10</v>
      </c>
      <c r="AW280">
        <v>0</v>
      </c>
      <c r="AX280">
        <v>12</v>
      </c>
      <c r="AY280">
        <v>2</v>
      </c>
      <c r="AZ280">
        <v>12</v>
      </c>
      <c r="BA280">
        <v>22</v>
      </c>
      <c r="BB280">
        <v>7</v>
      </c>
      <c r="BC280">
        <v>22</v>
      </c>
      <c r="BD280">
        <v>12</v>
      </c>
      <c r="BE280">
        <v>9</v>
      </c>
      <c r="BF280">
        <v>0</v>
      </c>
      <c r="BG280">
        <v>1</v>
      </c>
      <c r="BH280">
        <v>1</v>
      </c>
      <c r="BI280">
        <v>24</v>
      </c>
      <c r="BJ280">
        <v>5</v>
      </c>
      <c r="BK280">
        <v>0</v>
      </c>
      <c r="BL280">
        <v>0</v>
      </c>
      <c r="BM280">
        <v>6</v>
      </c>
      <c r="BN280">
        <v>4</v>
      </c>
      <c r="BO280">
        <v>4</v>
      </c>
      <c r="BP280">
        <v>16</v>
      </c>
      <c r="BQ280">
        <v>4</v>
      </c>
      <c r="BR280">
        <v>3</v>
      </c>
      <c r="BS280">
        <v>2</v>
      </c>
      <c r="BT280">
        <v>17</v>
      </c>
      <c r="BU280">
        <v>3</v>
      </c>
      <c r="BV280">
        <v>1</v>
      </c>
      <c r="BW280">
        <v>4</v>
      </c>
      <c r="BX280">
        <v>4</v>
      </c>
      <c r="BY280">
        <v>41</v>
      </c>
      <c r="BZ280">
        <v>0</v>
      </c>
      <c r="CA280">
        <v>7</v>
      </c>
      <c r="CB280">
        <v>3</v>
      </c>
      <c r="CC280">
        <v>10</v>
      </c>
      <c r="CD280">
        <v>8</v>
      </c>
      <c r="CE280">
        <v>17</v>
      </c>
      <c r="CF280">
        <v>18</v>
      </c>
      <c r="CG280">
        <v>11</v>
      </c>
      <c r="CH280">
        <v>1</v>
      </c>
      <c r="CI280">
        <v>14</v>
      </c>
      <c r="CJ280">
        <v>11</v>
      </c>
      <c r="CK280">
        <v>1</v>
      </c>
      <c r="CL280">
        <v>28</v>
      </c>
      <c r="CM280">
        <v>19</v>
      </c>
      <c r="CN280">
        <v>14</v>
      </c>
      <c r="CO280">
        <v>1</v>
      </c>
      <c r="CP280">
        <v>2</v>
      </c>
      <c r="CQ280">
        <v>10</v>
      </c>
      <c r="CR280">
        <v>7</v>
      </c>
      <c r="CS280">
        <v>1</v>
      </c>
      <c r="CT280">
        <v>31</v>
      </c>
      <c r="CU280">
        <v>2</v>
      </c>
      <c r="CV280">
        <v>7</v>
      </c>
      <c r="CW280">
        <v>10</v>
      </c>
      <c r="CX280">
        <v>11</v>
      </c>
      <c r="CY280">
        <v>5</v>
      </c>
      <c r="CZ280">
        <v>36</v>
      </c>
      <c r="DA280">
        <v>5</v>
      </c>
      <c r="DB280">
        <v>6</v>
      </c>
      <c r="DC280">
        <v>9</v>
      </c>
    </row>
    <row r="281" spans="9:107" x14ac:dyDescent="0.35">
      <c r="I281" s="2">
        <v>44161</v>
      </c>
      <c r="J281">
        <v>3</v>
      </c>
      <c r="K281">
        <v>16</v>
      </c>
      <c r="L281">
        <v>83</v>
      </c>
      <c r="M281">
        <v>1</v>
      </c>
      <c r="N281">
        <v>4</v>
      </c>
      <c r="O281">
        <v>2</v>
      </c>
      <c r="P281">
        <v>6</v>
      </c>
      <c r="Q281">
        <v>17</v>
      </c>
      <c r="R281">
        <v>7</v>
      </c>
      <c r="S281">
        <v>3</v>
      </c>
      <c r="T281">
        <v>17</v>
      </c>
      <c r="U281">
        <v>3</v>
      </c>
      <c r="V281">
        <v>262</v>
      </c>
      <c r="W281">
        <v>5</v>
      </c>
      <c r="X281">
        <v>9</v>
      </c>
      <c r="Y281">
        <v>24</v>
      </c>
      <c r="Z281">
        <v>2</v>
      </c>
      <c r="AA281">
        <v>0</v>
      </c>
      <c r="AB281">
        <v>8</v>
      </c>
      <c r="AC281">
        <v>10</v>
      </c>
      <c r="AD281">
        <v>7</v>
      </c>
      <c r="AE281">
        <v>7</v>
      </c>
      <c r="AF281">
        <v>32</v>
      </c>
      <c r="AG281">
        <v>2</v>
      </c>
      <c r="AH281">
        <v>17</v>
      </c>
      <c r="AI281">
        <v>8</v>
      </c>
      <c r="AJ281">
        <v>12</v>
      </c>
      <c r="AK281">
        <v>32</v>
      </c>
      <c r="AL281">
        <v>7</v>
      </c>
      <c r="AM281">
        <v>9</v>
      </c>
      <c r="AN281">
        <v>9</v>
      </c>
      <c r="AO281">
        <v>11</v>
      </c>
      <c r="AP281">
        <v>8</v>
      </c>
      <c r="AQ281">
        <v>3</v>
      </c>
      <c r="AR281">
        <v>11</v>
      </c>
      <c r="AS281">
        <v>35</v>
      </c>
      <c r="AT281">
        <v>10</v>
      </c>
      <c r="AU281">
        <v>20</v>
      </c>
      <c r="AV281">
        <v>9</v>
      </c>
      <c r="AW281">
        <v>0</v>
      </c>
      <c r="AX281">
        <v>22</v>
      </c>
      <c r="AY281">
        <v>6</v>
      </c>
      <c r="AZ281">
        <v>21</v>
      </c>
      <c r="BA281">
        <v>17</v>
      </c>
      <c r="BB281">
        <v>1</v>
      </c>
      <c r="BC281">
        <v>17</v>
      </c>
      <c r="BD281">
        <v>4</v>
      </c>
      <c r="BE281">
        <v>10</v>
      </c>
      <c r="BF281">
        <v>0</v>
      </c>
      <c r="BG281">
        <v>10</v>
      </c>
      <c r="BH281">
        <v>6</v>
      </c>
      <c r="BI281">
        <v>15</v>
      </c>
      <c r="BJ281">
        <v>11</v>
      </c>
      <c r="BK281">
        <v>0</v>
      </c>
      <c r="BL281">
        <v>2</v>
      </c>
      <c r="BM281">
        <v>3</v>
      </c>
      <c r="BN281">
        <v>4</v>
      </c>
      <c r="BO281">
        <v>2</v>
      </c>
      <c r="BP281">
        <v>10</v>
      </c>
      <c r="BQ281">
        <v>4</v>
      </c>
      <c r="BR281">
        <v>3</v>
      </c>
      <c r="BS281">
        <v>6</v>
      </c>
      <c r="BT281">
        <v>15</v>
      </c>
      <c r="BU281">
        <v>7</v>
      </c>
      <c r="BV281">
        <v>4</v>
      </c>
      <c r="BW281">
        <v>0</v>
      </c>
      <c r="BX281">
        <v>4</v>
      </c>
      <c r="BY281">
        <v>54</v>
      </c>
      <c r="BZ281">
        <v>4</v>
      </c>
      <c r="CA281">
        <v>12</v>
      </c>
      <c r="CB281">
        <v>3</v>
      </c>
      <c r="CC281">
        <v>8</v>
      </c>
      <c r="CD281">
        <v>6</v>
      </c>
      <c r="CE281">
        <v>19</v>
      </c>
      <c r="CF281">
        <v>27</v>
      </c>
      <c r="CG281">
        <v>14</v>
      </c>
      <c r="CH281">
        <v>0</v>
      </c>
      <c r="CI281">
        <v>21</v>
      </c>
      <c r="CJ281">
        <v>4</v>
      </c>
      <c r="CK281">
        <v>4</v>
      </c>
      <c r="CL281">
        <v>27</v>
      </c>
      <c r="CM281">
        <v>6</v>
      </c>
      <c r="CN281">
        <v>7</v>
      </c>
      <c r="CO281">
        <v>0</v>
      </c>
      <c r="CP281">
        <v>6</v>
      </c>
      <c r="CQ281">
        <v>4</v>
      </c>
      <c r="CR281">
        <v>5</v>
      </c>
      <c r="CS281">
        <v>3</v>
      </c>
      <c r="CT281">
        <v>21</v>
      </c>
      <c r="CU281">
        <v>2</v>
      </c>
      <c r="CV281">
        <v>3</v>
      </c>
      <c r="CW281">
        <v>4</v>
      </c>
      <c r="CX281">
        <v>5</v>
      </c>
      <c r="CY281">
        <v>8</v>
      </c>
      <c r="CZ281">
        <v>13</v>
      </c>
      <c r="DA281">
        <v>8</v>
      </c>
      <c r="DB281">
        <v>9</v>
      </c>
      <c r="DC281">
        <v>7</v>
      </c>
    </row>
    <row r="282" spans="9:107" x14ac:dyDescent="0.35">
      <c r="I282" s="2">
        <v>44162</v>
      </c>
      <c r="J282">
        <v>2</v>
      </c>
      <c r="K282">
        <v>21</v>
      </c>
      <c r="L282">
        <v>103</v>
      </c>
      <c r="M282">
        <v>0</v>
      </c>
      <c r="N282">
        <v>6</v>
      </c>
      <c r="O282">
        <v>4</v>
      </c>
      <c r="P282">
        <v>1</v>
      </c>
      <c r="Q282">
        <v>13</v>
      </c>
      <c r="R282">
        <v>4</v>
      </c>
      <c r="S282">
        <v>3</v>
      </c>
      <c r="T282">
        <v>22</v>
      </c>
      <c r="U282">
        <v>1</v>
      </c>
      <c r="V282">
        <v>259</v>
      </c>
      <c r="W282">
        <v>4</v>
      </c>
      <c r="X282">
        <v>15</v>
      </c>
      <c r="Y282">
        <v>14</v>
      </c>
      <c r="Z282">
        <v>7</v>
      </c>
      <c r="AA282">
        <v>0</v>
      </c>
      <c r="AB282">
        <v>11</v>
      </c>
      <c r="AC282">
        <v>3</v>
      </c>
      <c r="AD282">
        <v>9</v>
      </c>
      <c r="AE282">
        <v>7</v>
      </c>
      <c r="AF282">
        <v>45</v>
      </c>
      <c r="AG282">
        <v>1</v>
      </c>
      <c r="AH282">
        <v>9</v>
      </c>
      <c r="AI282">
        <v>19</v>
      </c>
      <c r="AJ282">
        <v>19</v>
      </c>
      <c r="AK282">
        <v>25</v>
      </c>
      <c r="AL282">
        <v>4</v>
      </c>
      <c r="AM282">
        <v>11</v>
      </c>
      <c r="AN282">
        <v>11</v>
      </c>
      <c r="AO282">
        <v>6</v>
      </c>
      <c r="AP282">
        <v>2</v>
      </c>
      <c r="AQ282">
        <v>5</v>
      </c>
      <c r="AR282">
        <v>9</v>
      </c>
      <c r="AS282">
        <v>29</v>
      </c>
      <c r="AT282">
        <v>16</v>
      </c>
      <c r="AU282">
        <v>12</v>
      </c>
      <c r="AV282">
        <v>11</v>
      </c>
      <c r="AW282">
        <v>1</v>
      </c>
      <c r="AX282">
        <v>23</v>
      </c>
      <c r="AY282">
        <v>6</v>
      </c>
      <c r="AZ282">
        <v>21</v>
      </c>
      <c r="BA282">
        <v>16</v>
      </c>
      <c r="BB282">
        <v>7</v>
      </c>
      <c r="BC282">
        <v>27</v>
      </c>
      <c r="BD282">
        <v>6</v>
      </c>
      <c r="BE282">
        <v>9</v>
      </c>
      <c r="BF282">
        <v>3</v>
      </c>
      <c r="BG282">
        <v>3</v>
      </c>
      <c r="BH282">
        <v>11</v>
      </c>
      <c r="BI282">
        <v>11</v>
      </c>
      <c r="BJ282">
        <v>7</v>
      </c>
      <c r="BK282">
        <v>0</v>
      </c>
      <c r="BL282">
        <v>0</v>
      </c>
      <c r="BM282">
        <v>6</v>
      </c>
      <c r="BN282">
        <v>3</v>
      </c>
      <c r="BO282">
        <v>2</v>
      </c>
      <c r="BP282">
        <v>18</v>
      </c>
      <c r="BQ282">
        <v>3</v>
      </c>
      <c r="BR282">
        <v>6</v>
      </c>
      <c r="BS282">
        <v>3</v>
      </c>
      <c r="BT282">
        <v>12</v>
      </c>
      <c r="BU282">
        <v>3</v>
      </c>
      <c r="BV282">
        <v>3</v>
      </c>
      <c r="BW282">
        <v>1</v>
      </c>
      <c r="BX282">
        <v>4</v>
      </c>
      <c r="BY282">
        <v>70</v>
      </c>
      <c r="BZ282">
        <v>0</v>
      </c>
      <c r="CA282">
        <v>3</v>
      </c>
      <c r="CB282">
        <v>1</v>
      </c>
      <c r="CC282">
        <v>1</v>
      </c>
      <c r="CD282">
        <v>8</v>
      </c>
      <c r="CE282">
        <v>15</v>
      </c>
      <c r="CF282">
        <v>20</v>
      </c>
      <c r="CG282">
        <v>11</v>
      </c>
      <c r="CH282">
        <v>2</v>
      </c>
      <c r="CI282">
        <v>20</v>
      </c>
      <c r="CJ282">
        <v>5</v>
      </c>
      <c r="CK282">
        <v>2</v>
      </c>
      <c r="CL282">
        <v>15</v>
      </c>
      <c r="CM282">
        <v>11</v>
      </c>
      <c r="CN282">
        <v>8</v>
      </c>
      <c r="CO282">
        <v>5</v>
      </c>
      <c r="CP282">
        <v>4</v>
      </c>
      <c r="CQ282">
        <v>3</v>
      </c>
      <c r="CR282">
        <v>8</v>
      </c>
      <c r="CS282">
        <v>0</v>
      </c>
      <c r="CT282">
        <v>43</v>
      </c>
      <c r="CU282">
        <v>0</v>
      </c>
      <c r="CV282">
        <v>3</v>
      </c>
      <c r="CW282">
        <v>7</v>
      </c>
      <c r="CX282">
        <v>11</v>
      </c>
      <c r="CY282">
        <v>16</v>
      </c>
      <c r="CZ282">
        <v>30</v>
      </c>
      <c r="DA282">
        <v>4</v>
      </c>
      <c r="DB282">
        <v>8</v>
      </c>
      <c r="DC282">
        <v>9</v>
      </c>
    </row>
    <row r="283" spans="9:107" x14ac:dyDescent="0.35">
      <c r="I283" s="2">
        <v>44163</v>
      </c>
      <c r="J283">
        <v>4</v>
      </c>
      <c r="K283">
        <v>11</v>
      </c>
      <c r="L283">
        <v>85</v>
      </c>
      <c r="M283">
        <v>0</v>
      </c>
      <c r="N283">
        <v>5</v>
      </c>
      <c r="O283">
        <v>3</v>
      </c>
      <c r="P283">
        <v>5</v>
      </c>
      <c r="Q283">
        <v>9</v>
      </c>
      <c r="R283">
        <v>3</v>
      </c>
      <c r="S283">
        <v>3</v>
      </c>
      <c r="T283">
        <v>10</v>
      </c>
      <c r="U283">
        <v>1</v>
      </c>
      <c r="V283">
        <v>277</v>
      </c>
      <c r="W283">
        <v>8</v>
      </c>
      <c r="X283">
        <v>8</v>
      </c>
      <c r="Y283">
        <v>10</v>
      </c>
      <c r="Z283">
        <v>7</v>
      </c>
      <c r="AA283">
        <v>0</v>
      </c>
      <c r="AB283">
        <v>10</v>
      </c>
      <c r="AC283">
        <v>3</v>
      </c>
      <c r="AD283">
        <v>11</v>
      </c>
      <c r="AE283">
        <v>6</v>
      </c>
      <c r="AF283">
        <v>50</v>
      </c>
      <c r="AG283">
        <v>0</v>
      </c>
      <c r="AH283">
        <v>11</v>
      </c>
      <c r="AI283">
        <v>5</v>
      </c>
      <c r="AJ283">
        <v>16</v>
      </c>
      <c r="AK283">
        <v>28</v>
      </c>
      <c r="AL283">
        <v>8</v>
      </c>
      <c r="AM283">
        <v>17</v>
      </c>
      <c r="AN283">
        <v>4</v>
      </c>
      <c r="AO283">
        <v>7</v>
      </c>
      <c r="AP283">
        <v>0</v>
      </c>
      <c r="AQ283">
        <v>1</v>
      </c>
      <c r="AR283">
        <v>12</v>
      </c>
      <c r="AS283">
        <v>28</v>
      </c>
      <c r="AT283">
        <v>9</v>
      </c>
      <c r="AU283">
        <v>11</v>
      </c>
      <c r="AV283">
        <v>4</v>
      </c>
      <c r="AW283">
        <v>1</v>
      </c>
      <c r="AX283">
        <v>21</v>
      </c>
      <c r="AY283">
        <v>6</v>
      </c>
      <c r="AZ283">
        <v>17</v>
      </c>
      <c r="BA283">
        <v>24</v>
      </c>
      <c r="BB283">
        <v>14</v>
      </c>
      <c r="BC283">
        <v>21</v>
      </c>
      <c r="BD283">
        <v>4</v>
      </c>
      <c r="BE283">
        <v>10</v>
      </c>
      <c r="BF283">
        <v>0</v>
      </c>
      <c r="BG283">
        <v>7</v>
      </c>
      <c r="BH283">
        <v>3</v>
      </c>
      <c r="BI283">
        <v>14</v>
      </c>
      <c r="BJ283">
        <v>7</v>
      </c>
      <c r="BK283">
        <v>0</v>
      </c>
      <c r="BL283">
        <v>2</v>
      </c>
      <c r="BM283">
        <v>8</v>
      </c>
      <c r="BN283">
        <v>1</v>
      </c>
      <c r="BO283">
        <v>3</v>
      </c>
      <c r="BP283">
        <v>12</v>
      </c>
      <c r="BQ283">
        <v>4</v>
      </c>
      <c r="BR283">
        <v>1</v>
      </c>
      <c r="BS283">
        <v>2</v>
      </c>
      <c r="BT283">
        <v>6</v>
      </c>
      <c r="BU283">
        <v>2</v>
      </c>
      <c r="BV283">
        <v>3</v>
      </c>
      <c r="BW283">
        <v>4</v>
      </c>
      <c r="BX283">
        <v>2</v>
      </c>
      <c r="BY283">
        <v>45</v>
      </c>
      <c r="BZ283">
        <v>3</v>
      </c>
      <c r="CA283">
        <v>10</v>
      </c>
      <c r="CB283">
        <v>0</v>
      </c>
      <c r="CC283">
        <v>3</v>
      </c>
      <c r="CD283">
        <v>8</v>
      </c>
      <c r="CE283">
        <v>16</v>
      </c>
      <c r="CF283">
        <v>18</v>
      </c>
      <c r="CG283">
        <v>18</v>
      </c>
      <c r="CH283">
        <v>0</v>
      </c>
      <c r="CI283">
        <v>12</v>
      </c>
      <c r="CJ283">
        <v>7</v>
      </c>
      <c r="CK283">
        <v>3</v>
      </c>
      <c r="CL283">
        <v>15</v>
      </c>
      <c r="CM283">
        <v>8</v>
      </c>
      <c r="CN283">
        <v>5</v>
      </c>
      <c r="CO283">
        <v>7</v>
      </c>
      <c r="CP283">
        <v>2</v>
      </c>
      <c r="CQ283">
        <v>3</v>
      </c>
      <c r="CR283">
        <v>2</v>
      </c>
      <c r="CS283">
        <v>4</v>
      </c>
      <c r="CT283">
        <v>12</v>
      </c>
      <c r="CU283">
        <v>1</v>
      </c>
      <c r="CV283">
        <v>1</v>
      </c>
      <c r="CW283">
        <v>6</v>
      </c>
      <c r="CX283">
        <v>2</v>
      </c>
      <c r="CY283">
        <v>5</v>
      </c>
      <c r="CZ283">
        <v>24</v>
      </c>
      <c r="DA283">
        <v>5</v>
      </c>
      <c r="DB283">
        <v>3</v>
      </c>
      <c r="DC283">
        <v>14</v>
      </c>
    </row>
    <row r="284" spans="9:107" x14ac:dyDescent="0.35">
      <c r="I284" s="2">
        <v>44164</v>
      </c>
      <c r="J284">
        <v>0</v>
      </c>
      <c r="K284">
        <v>20</v>
      </c>
      <c r="L284">
        <v>69</v>
      </c>
      <c r="M284">
        <v>0</v>
      </c>
      <c r="N284">
        <v>3</v>
      </c>
      <c r="O284">
        <v>12</v>
      </c>
      <c r="P284">
        <v>0</v>
      </c>
      <c r="Q284">
        <v>8</v>
      </c>
      <c r="R284">
        <v>3</v>
      </c>
      <c r="S284">
        <v>4</v>
      </c>
      <c r="T284">
        <v>18</v>
      </c>
      <c r="U284">
        <v>2</v>
      </c>
      <c r="V284">
        <v>257</v>
      </c>
      <c r="W284">
        <v>3</v>
      </c>
      <c r="X284">
        <v>7</v>
      </c>
      <c r="Y284">
        <v>10</v>
      </c>
      <c r="Z284">
        <v>2</v>
      </c>
      <c r="AA284">
        <v>0</v>
      </c>
      <c r="AB284">
        <v>9</v>
      </c>
      <c r="AC284">
        <v>6</v>
      </c>
      <c r="AD284">
        <v>10</v>
      </c>
      <c r="AE284">
        <v>7</v>
      </c>
      <c r="AF284">
        <v>43</v>
      </c>
      <c r="AG284">
        <v>0</v>
      </c>
      <c r="AH284">
        <v>5</v>
      </c>
      <c r="AI284">
        <v>13</v>
      </c>
      <c r="AJ284">
        <v>16</v>
      </c>
      <c r="AK284">
        <v>30</v>
      </c>
      <c r="AL284">
        <v>6</v>
      </c>
      <c r="AM284">
        <v>7</v>
      </c>
      <c r="AN284">
        <v>5</v>
      </c>
      <c r="AO284">
        <v>10</v>
      </c>
      <c r="AP284">
        <v>1</v>
      </c>
      <c r="AQ284">
        <v>4</v>
      </c>
      <c r="AR284">
        <v>8</v>
      </c>
      <c r="AS284">
        <v>29</v>
      </c>
      <c r="AT284">
        <v>22</v>
      </c>
      <c r="AU284">
        <v>9</v>
      </c>
      <c r="AV284">
        <v>22</v>
      </c>
      <c r="AW284">
        <v>2</v>
      </c>
      <c r="AX284">
        <v>13</v>
      </c>
      <c r="AY284">
        <v>5</v>
      </c>
      <c r="AZ284">
        <v>19</v>
      </c>
      <c r="BA284">
        <v>14</v>
      </c>
      <c r="BB284">
        <v>7</v>
      </c>
      <c r="BC284">
        <v>36</v>
      </c>
      <c r="BD284">
        <v>3</v>
      </c>
      <c r="BE284">
        <v>13</v>
      </c>
      <c r="BF284">
        <v>1</v>
      </c>
      <c r="BG284">
        <v>1</v>
      </c>
      <c r="BH284">
        <v>3</v>
      </c>
      <c r="BI284">
        <v>15</v>
      </c>
      <c r="BJ284">
        <v>15</v>
      </c>
      <c r="BK284">
        <v>0</v>
      </c>
      <c r="BL284">
        <v>0</v>
      </c>
      <c r="BM284">
        <v>7</v>
      </c>
      <c r="BN284">
        <v>2</v>
      </c>
      <c r="BO284">
        <v>1</v>
      </c>
      <c r="BP284">
        <v>20</v>
      </c>
      <c r="BQ284">
        <v>6</v>
      </c>
      <c r="BR284">
        <v>3</v>
      </c>
      <c r="BS284">
        <v>0</v>
      </c>
      <c r="BT284">
        <v>12</v>
      </c>
      <c r="BU284">
        <v>4</v>
      </c>
      <c r="BV284">
        <v>4</v>
      </c>
      <c r="BW284">
        <v>2</v>
      </c>
      <c r="BX284">
        <v>1</v>
      </c>
      <c r="BY284">
        <v>49</v>
      </c>
      <c r="BZ284">
        <v>4</v>
      </c>
      <c r="CA284">
        <v>3</v>
      </c>
      <c r="CB284">
        <v>2</v>
      </c>
      <c r="CC284">
        <v>4</v>
      </c>
      <c r="CD284">
        <v>3</v>
      </c>
      <c r="CE284">
        <v>26</v>
      </c>
      <c r="CF284">
        <v>20</v>
      </c>
      <c r="CG284">
        <v>17</v>
      </c>
      <c r="CH284">
        <v>0</v>
      </c>
      <c r="CI284">
        <v>11</v>
      </c>
      <c r="CJ284">
        <v>5</v>
      </c>
      <c r="CK284">
        <v>1</v>
      </c>
      <c r="CL284">
        <v>21</v>
      </c>
      <c r="CM284">
        <v>8</v>
      </c>
      <c r="CN284">
        <v>5</v>
      </c>
      <c r="CO284">
        <v>1</v>
      </c>
      <c r="CP284">
        <v>4</v>
      </c>
      <c r="CQ284">
        <v>4</v>
      </c>
      <c r="CR284">
        <v>4</v>
      </c>
      <c r="CS284">
        <v>2</v>
      </c>
      <c r="CT284">
        <v>23</v>
      </c>
      <c r="CU284">
        <v>2</v>
      </c>
      <c r="CV284">
        <v>1</v>
      </c>
      <c r="CW284">
        <v>2</v>
      </c>
      <c r="CX284">
        <v>3</v>
      </c>
      <c r="CY284">
        <v>3</v>
      </c>
      <c r="CZ284">
        <v>19</v>
      </c>
      <c r="DA284">
        <v>2</v>
      </c>
      <c r="DB284">
        <v>17</v>
      </c>
      <c r="DC284">
        <v>18</v>
      </c>
    </row>
    <row r="285" spans="9:107" x14ac:dyDescent="0.35">
      <c r="I285" s="2">
        <v>44165</v>
      </c>
      <c r="J285">
        <v>1</v>
      </c>
      <c r="K285">
        <v>23</v>
      </c>
      <c r="L285">
        <v>144</v>
      </c>
      <c r="M285">
        <v>0</v>
      </c>
      <c r="N285">
        <v>9</v>
      </c>
      <c r="O285">
        <v>6</v>
      </c>
      <c r="P285">
        <v>1</v>
      </c>
      <c r="Q285">
        <v>22</v>
      </c>
      <c r="R285">
        <v>5</v>
      </c>
      <c r="S285">
        <v>2</v>
      </c>
      <c r="T285">
        <v>20</v>
      </c>
      <c r="U285">
        <v>1</v>
      </c>
      <c r="V285">
        <v>288</v>
      </c>
      <c r="W285">
        <v>7</v>
      </c>
      <c r="X285">
        <v>15</v>
      </c>
      <c r="Y285">
        <v>9</v>
      </c>
      <c r="Z285">
        <v>5</v>
      </c>
      <c r="AA285">
        <v>0</v>
      </c>
      <c r="AB285">
        <v>17</v>
      </c>
      <c r="AC285">
        <v>10</v>
      </c>
      <c r="AD285">
        <v>17</v>
      </c>
      <c r="AE285">
        <v>11</v>
      </c>
      <c r="AF285">
        <v>35</v>
      </c>
      <c r="AG285">
        <v>1</v>
      </c>
      <c r="AH285">
        <v>11</v>
      </c>
      <c r="AI285">
        <v>18</v>
      </c>
      <c r="AJ285">
        <v>27</v>
      </c>
      <c r="AK285">
        <v>27</v>
      </c>
      <c r="AL285">
        <v>2</v>
      </c>
      <c r="AM285">
        <v>9</v>
      </c>
      <c r="AN285">
        <v>13</v>
      </c>
      <c r="AO285">
        <v>12</v>
      </c>
      <c r="AP285">
        <v>4</v>
      </c>
      <c r="AQ285">
        <v>7</v>
      </c>
      <c r="AR285">
        <v>18</v>
      </c>
      <c r="AS285">
        <v>36</v>
      </c>
      <c r="AT285">
        <v>20</v>
      </c>
      <c r="AU285">
        <v>16</v>
      </c>
      <c r="AV285">
        <v>15</v>
      </c>
      <c r="AW285">
        <v>1</v>
      </c>
      <c r="AX285">
        <v>31</v>
      </c>
      <c r="AY285">
        <v>9</v>
      </c>
      <c r="AZ285">
        <v>17</v>
      </c>
      <c r="BA285">
        <v>26</v>
      </c>
      <c r="BB285">
        <v>5</v>
      </c>
      <c r="BC285">
        <v>20</v>
      </c>
      <c r="BD285">
        <v>1</v>
      </c>
      <c r="BE285">
        <v>15</v>
      </c>
      <c r="BF285">
        <v>1</v>
      </c>
      <c r="BG285">
        <v>11</v>
      </c>
      <c r="BH285">
        <v>3</v>
      </c>
      <c r="BI285">
        <v>7</v>
      </c>
      <c r="BJ285">
        <v>13</v>
      </c>
      <c r="BK285">
        <v>0</v>
      </c>
      <c r="BL285">
        <v>0</v>
      </c>
      <c r="BM285">
        <v>13</v>
      </c>
      <c r="BN285">
        <v>1</v>
      </c>
      <c r="BO285">
        <v>1</v>
      </c>
      <c r="BP285">
        <v>31</v>
      </c>
      <c r="BQ285">
        <v>6</v>
      </c>
      <c r="BR285">
        <v>13</v>
      </c>
      <c r="BS285">
        <v>1</v>
      </c>
      <c r="BT285">
        <v>15</v>
      </c>
      <c r="BU285">
        <v>7</v>
      </c>
      <c r="BV285">
        <v>6</v>
      </c>
      <c r="BW285">
        <v>7</v>
      </c>
      <c r="BX285">
        <v>1</v>
      </c>
      <c r="BY285">
        <v>74</v>
      </c>
      <c r="BZ285">
        <v>6</v>
      </c>
      <c r="CA285">
        <v>10</v>
      </c>
      <c r="CB285">
        <v>1</v>
      </c>
      <c r="CC285">
        <v>8</v>
      </c>
      <c r="CD285">
        <v>10</v>
      </c>
      <c r="CE285">
        <v>26</v>
      </c>
      <c r="CF285">
        <v>33</v>
      </c>
      <c r="CG285">
        <v>23</v>
      </c>
      <c r="CH285">
        <v>0</v>
      </c>
      <c r="CI285">
        <v>14</v>
      </c>
      <c r="CJ285">
        <v>18</v>
      </c>
      <c r="CK285">
        <v>1</v>
      </c>
      <c r="CL285">
        <v>24</v>
      </c>
      <c r="CM285">
        <v>12</v>
      </c>
      <c r="CN285">
        <v>7</v>
      </c>
      <c r="CO285">
        <v>3</v>
      </c>
      <c r="CP285">
        <v>6</v>
      </c>
      <c r="CQ285">
        <v>6</v>
      </c>
      <c r="CR285">
        <v>5</v>
      </c>
      <c r="CS285">
        <v>6</v>
      </c>
      <c r="CT285">
        <v>8</v>
      </c>
      <c r="CU285">
        <v>2</v>
      </c>
      <c r="CV285">
        <v>2</v>
      </c>
      <c r="CW285">
        <v>4</v>
      </c>
      <c r="CX285">
        <v>5</v>
      </c>
      <c r="CY285">
        <v>3</v>
      </c>
      <c r="CZ285">
        <v>19</v>
      </c>
      <c r="DA285">
        <v>2</v>
      </c>
      <c r="DB285">
        <v>8</v>
      </c>
      <c r="DC285">
        <v>22</v>
      </c>
    </row>
    <row r="286" spans="9:107" x14ac:dyDescent="0.35">
      <c r="I286" s="2">
        <v>44166</v>
      </c>
      <c r="J286">
        <v>4</v>
      </c>
      <c r="K286">
        <v>34</v>
      </c>
      <c r="L286">
        <v>121</v>
      </c>
      <c r="M286">
        <v>0</v>
      </c>
      <c r="N286">
        <v>12</v>
      </c>
      <c r="O286">
        <v>12</v>
      </c>
      <c r="P286">
        <v>5</v>
      </c>
      <c r="Q286">
        <v>21</v>
      </c>
      <c r="R286">
        <v>1</v>
      </c>
      <c r="S286">
        <v>4</v>
      </c>
      <c r="T286">
        <v>26</v>
      </c>
      <c r="U286">
        <v>0</v>
      </c>
      <c r="V286">
        <v>400</v>
      </c>
      <c r="W286">
        <v>7</v>
      </c>
      <c r="X286">
        <v>13</v>
      </c>
      <c r="Y286">
        <v>13</v>
      </c>
      <c r="Z286">
        <v>2</v>
      </c>
      <c r="AA286">
        <v>0</v>
      </c>
      <c r="AB286">
        <v>4</v>
      </c>
      <c r="AC286">
        <v>13</v>
      </c>
      <c r="AD286">
        <v>19</v>
      </c>
      <c r="AE286">
        <v>11</v>
      </c>
      <c r="AF286">
        <v>64</v>
      </c>
      <c r="AG286">
        <v>1</v>
      </c>
      <c r="AH286">
        <v>11</v>
      </c>
      <c r="AI286">
        <v>26</v>
      </c>
      <c r="AJ286">
        <v>27</v>
      </c>
      <c r="AK286">
        <v>26</v>
      </c>
      <c r="AL286">
        <v>15</v>
      </c>
      <c r="AM286">
        <v>10</v>
      </c>
      <c r="AN286">
        <v>4</v>
      </c>
      <c r="AO286">
        <v>10</v>
      </c>
      <c r="AP286">
        <v>1</v>
      </c>
      <c r="AQ286">
        <v>4</v>
      </c>
      <c r="AR286">
        <v>14</v>
      </c>
      <c r="AS286">
        <v>28</v>
      </c>
      <c r="AT286">
        <v>29</v>
      </c>
      <c r="AU286">
        <v>24</v>
      </c>
      <c r="AV286">
        <v>18</v>
      </c>
      <c r="AW286">
        <v>1</v>
      </c>
      <c r="AX286">
        <v>24</v>
      </c>
      <c r="AY286">
        <v>6</v>
      </c>
      <c r="AZ286">
        <v>26</v>
      </c>
      <c r="BA286">
        <v>28</v>
      </c>
      <c r="BB286">
        <v>7</v>
      </c>
      <c r="BC286">
        <v>31</v>
      </c>
      <c r="BD286">
        <v>2</v>
      </c>
      <c r="BE286">
        <v>14</v>
      </c>
      <c r="BF286">
        <v>0</v>
      </c>
      <c r="BG286">
        <v>5</v>
      </c>
      <c r="BH286">
        <v>3</v>
      </c>
      <c r="BI286">
        <v>21</v>
      </c>
      <c r="BJ286">
        <v>14</v>
      </c>
      <c r="BK286">
        <v>0</v>
      </c>
      <c r="BL286">
        <v>0</v>
      </c>
      <c r="BM286">
        <v>5</v>
      </c>
      <c r="BN286">
        <v>1</v>
      </c>
      <c r="BO286">
        <v>3</v>
      </c>
      <c r="BP286">
        <v>22</v>
      </c>
      <c r="BQ286">
        <v>4</v>
      </c>
      <c r="BR286">
        <v>8</v>
      </c>
      <c r="BS286">
        <v>1</v>
      </c>
      <c r="BT286">
        <v>19</v>
      </c>
      <c r="BU286">
        <v>1</v>
      </c>
      <c r="BV286">
        <v>7</v>
      </c>
      <c r="BW286">
        <v>5</v>
      </c>
      <c r="BX286">
        <v>5</v>
      </c>
      <c r="BY286">
        <v>72</v>
      </c>
      <c r="BZ286">
        <v>6</v>
      </c>
      <c r="CA286">
        <v>15</v>
      </c>
      <c r="CB286">
        <v>0</v>
      </c>
      <c r="CC286">
        <v>3</v>
      </c>
      <c r="CD286">
        <v>4</v>
      </c>
      <c r="CE286">
        <v>37</v>
      </c>
      <c r="CF286">
        <v>25</v>
      </c>
      <c r="CG286">
        <v>24</v>
      </c>
      <c r="CH286">
        <v>0</v>
      </c>
      <c r="CI286">
        <v>12</v>
      </c>
      <c r="CJ286">
        <v>13</v>
      </c>
      <c r="CK286">
        <v>5</v>
      </c>
      <c r="CL286">
        <v>38</v>
      </c>
      <c r="CM286">
        <v>9</v>
      </c>
      <c r="CN286">
        <v>17</v>
      </c>
      <c r="CO286">
        <v>3</v>
      </c>
      <c r="CP286">
        <v>7</v>
      </c>
      <c r="CQ286">
        <v>2</v>
      </c>
      <c r="CR286">
        <v>4</v>
      </c>
      <c r="CS286">
        <v>5</v>
      </c>
      <c r="CT286">
        <v>20</v>
      </c>
      <c r="CU286">
        <v>3</v>
      </c>
      <c r="CV286">
        <v>2</v>
      </c>
      <c r="CW286">
        <v>6</v>
      </c>
      <c r="CX286">
        <v>8</v>
      </c>
      <c r="CY286">
        <v>6</v>
      </c>
      <c r="CZ286">
        <v>25</v>
      </c>
      <c r="DA286">
        <v>3</v>
      </c>
      <c r="DB286">
        <v>9</v>
      </c>
      <c r="DC286">
        <v>22</v>
      </c>
    </row>
    <row r="287" spans="9:107" x14ac:dyDescent="0.35">
      <c r="I287" s="2">
        <v>44167</v>
      </c>
      <c r="J287">
        <v>0</v>
      </c>
      <c r="K287">
        <v>45</v>
      </c>
      <c r="L287">
        <v>147</v>
      </c>
      <c r="M287">
        <v>0</v>
      </c>
      <c r="N287">
        <v>10</v>
      </c>
      <c r="O287">
        <v>4</v>
      </c>
      <c r="P287">
        <v>0</v>
      </c>
      <c r="Q287">
        <v>27</v>
      </c>
      <c r="R287">
        <v>6</v>
      </c>
      <c r="S287">
        <v>9</v>
      </c>
      <c r="T287">
        <v>33</v>
      </c>
      <c r="U287">
        <v>1</v>
      </c>
      <c r="V287">
        <v>415</v>
      </c>
      <c r="W287">
        <v>3</v>
      </c>
      <c r="X287">
        <v>9</v>
      </c>
      <c r="Y287">
        <v>15</v>
      </c>
      <c r="Z287">
        <v>8</v>
      </c>
      <c r="AA287">
        <v>0</v>
      </c>
      <c r="AB287">
        <v>8</v>
      </c>
      <c r="AC287">
        <v>19</v>
      </c>
      <c r="AD287">
        <v>15</v>
      </c>
      <c r="AE287">
        <v>9</v>
      </c>
      <c r="AF287">
        <v>59</v>
      </c>
      <c r="AG287">
        <v>0</v>
      </c>
      <c r="AH287">
        <v>21</v>
      </c>
      <c r="AI287">
        <v>22</v>
      </c>
      <c r="AJ287">
        <v>36</v>
      </c>
      <c r="AK287">
        <v>23</v>
      </c>
      <c r="AL287">
        <v>9</v>
      </c>
      <c r="AM287">
        <v>23</v>
      </c>
      <c r="AN287">
        <v>11</v>
      </c>
      <c r="AO287">
        <v>15</v>
      </c>
      <c r="AP287">
        <v>3</v>
      </c>
      <c r="AQ287">
        <v>7</v>
      </c>
      <c r="AR287">
        <v>13</v>
      </c>
      <c r="AS287">
        <v>39</v>
      </c>
      <c r="AT287">
        <v>23</v>
      </c>
      <c r="AU287">
        <v>10</v>
      </c>
      <c r="AV287">
        <v>18</v>
      </c>
      <c r="AW287">
        <v>1</v>
      </c>
      <c r="AX287">
        <v>28</v>
      </c>
      <c r="AY287">
        <v>13</v>
      </c>
      <c r="AZ287">
        <v>20</v>
      </c>
      <c r="BA287">
        <v>24</v>
      </c>
      <c r="BB287">
        <v>11</v>
      </c>
      <c r="BC287">
        <v>51</v>
      </c>
      <c r="BD287">
        <v>12</v>
      </c>
      <c r="BE287">
        <v>19</v>
      </c>
      <c r="BF287">
        <v>3</v>
      </c>
      <c r="BG287">
        <v>11</v>
      </c>
      <c r="BH287">
        <v>2</v>
      </c>
      <c r="BI287">
        <v>15</v>
      </c>
      <c r="BJ287">
        <v>12</v>
      </c>
      <c r="BK287">
        <v>0</v>
      </c>
      <c r="BL287">
        <v>1</v>
      </c>
      <c r="BM287">
        <v>8</v>
      </c>
      <c r="BN287">
        <v>3</v>
      </c>
      <c r="BO287">
        <v>2</v>
      </c>
      <c r="BP287">
        <v>33</v>
      </c>
      <c r="BQ287">
        <v>5</v>
      </c>
      <c r="BR287">
        <v>7</v>
      </c>
      <c r="BS287">
        <v>1</v>
      </c>
      <c r="BT287">
        <v>16</v>
      </c>
      <c r="BU287">
        <v>1</v>
      </c>
      <c r="BV287">
        <v>2</v>
      </c>
      <c r="BW287">
        <v>1</v>
      </c>
      <c r="BX287">
        <v>4</v>
      </c>
      <c r="BY287">
        <v>82</v>
      </c>
      <c r="BZ287">
        <v>6</v>
      </c>
      <c r="CA287">
        <v>18</v>
      </c>
      <c r="CB287">
        <v>1</v>
      </c>
      <c r="CC287">
        <v>9</v>
      </c>
      <c r="CD287">
        <v>12</v>
      </c>
      <c r="CE287">
        <v>31</v>
      </c>
      <c r="CF287">
        <v>30</v>
      </c>
      <c r="CG287">
        <v>29</v>
      </c>
      <c r="CH287">
        <v>0</v>
      </c>
      <c r="CI287">
        <v>12</v>
      </c>
      <c r="CJ287">
        <v>14</v>
      </c>
      <c r="CK287">
        <v>3</v>
      </c>
      <c r="CL287">
        <v>34</v>
      </c>
      <c r="CM287">
        <v>14</v>
      </c>
      <c r="CN287">
        <v>6</v>
      </c>
      <c r="CO287">
        <v>7</v>
      </c>
      <c r="CP287">
        <v>6</v>
      </c>
      <c r="CQ287">
        <v>4</v>
      </c>
      <c r="CR287">
        <v>8</v>
      </c>
      <c r="CS287">
        <v>6</v>
      </c>
      <c r="CT287">
        <v>18</v>
      </c>
      <c r="CU287">
        <v>1</v>
      </c>
      <c r="CV287">
        <v>7</v>
      </c>
      <c r="CW287">
        <v>6</v>
      </c>
      <c r="CX287">
        <v>3</v>
      </c>
      <c r="CY287">
        <v>7</v>
      </c>
      <c r="CZ287">
        <v>16</v>
      </c>
      <c r="DA287">
        <v>2</v>
      </c>
      <c r="DB287">
        <v>17</v>
      </c>
      <c r="DC287">
        <v>35</v>
      </c>
    </row>
    <row r="288" spans="9:107" x14ac:dyDescent="0.35">
      <c r="I288" s="2">
        <v>44168</v>
      </c>
      <c r="J288">
        <v>1</v>
      </c>
      <c r="K288">
        <v>34</v>
      </c>
      <c r="L288">
        <v>139</v>
      </c>
      <c r="M288">
        <v>0</v>
      </c>
      <c r="N288">
        <v>13</v>
      </c>
      <c r="O288">
        <v>6</v>
      </c>
      <c r="P288">
        <v>8</v>
      </c>
      <c r="Q288">
        <v>36</v>
      </c>
      <c r="R288">
        <v>0</v>
      </c>
      <c r="S288">
        <v>3</v>
      </c>
      <c r="T288">
        <v>25</v>
      </c>
      <c r="U288">
        <v>0</v>
      </c>
      <c r="V288">
        <v>410</v>
      </c>
      <c r="W288">
        <v>9</v>
      </c>
      <c r="X288">
        <v>21</v>
      </c>
      <c r="Y288">
        <v>21</v>
      </c>
      <c r="Z288">
        <v>6</v>
      </c>
      <c r="AA288">
        <v>2</v>
      </c>
      <c r="AB288">
        <v>7</v>
      </c>
      <c r="AC288">
        <v>11</v>
      </c>
      <c r="AD288">
        <v>18</v>
      </c>
      <c r="AE288">
        <v>9</v>
      </c>
      <c r="AF288">
        <v>60</v>
      </c>
      <c r="AG288">
        <v>3</v>
      </c>
      <c r="AH288">
        <v>11</v>
      </c>
      <c r="AI288">
        <v>12</v>
      </c>
      <c r="AJ288">
        <v>26</v>
      </c>
      <c r="AK288">
        <v>45</v>
      </c>
      <c r="AL288">
        <v>15</v>
      </c>
      <c r="AM288">
        <v>22</v>
      </c>
      <c r="AN288">
        <v>13</v>
      </c>
      <c r="AO288">
        <v>9</v>
      </c>
      <c r="AP288">
        <v>7</v>
      </c>
      <c r="AQ288">
        <v>11</v>
      </c>
      <c r="AR288">
        <v>8</v>
      </c>
      <c r="AS288">
        <v>26</v>
      </c>
      <c r="AT288">
        <v>25</v>
      </c>
      <c r="AU288">
        <v>13</v>
      </c>
      <c r="AV288">
        <v>16</v>
      </c>
      <c r="AW288">
        <v>4</v>
      </c>
      <c r="AX288">
        <v>32</v>
      </c>
      <c r="AY288">
        <v>10</v>
      </c>
      <c r="AZ288">
        <v>27</v>
      </c>
      <c r="BA288">
        <v>23</v>
      </c>
      <c r="BB288">
        <v>12</v>
      </c>
      <c r="BC288">
        <v>34</v>
      </c>
      <c r="BD288">
        <v>11</v>
      </c>
      <c r="BE288">
        <v>15</v>
      </c>
      <c r="BF288">
        <v>1</v>
      </c>
      <c r="BG288">
        <v>15</v>
      </c>
      <c r="BH288">
        <v>4</v>
      </c>
      <c r="BI288">
        <v>19</v>
      </c>
      <c r="BJ288">
        <v>16</v>
      </c>
      <c r="BK288">
        <v>0</v>
      </c>
      <c r="BL288">
        <v>0</v>
      </c>
      <c r="BM288">
        <v>8</v>
      </c>
      <c r="BN288">
        <v>1</v>
      </c>
      <c r="BO288">
        <v>1</v>
      </c>
      <c r="BP288">
        <v>30</v>
      </c>
      <c r="BQ288">
        <v>8</v>
      </c>
      <c r="BR288">
        <v>11</v>
      </c>
      <c r="BS288">
        <v>0</v>
      </c>
      <c r="BT288">
        <v>11</v>
      </c>
      <c r="BU288">
        <v>6</v>
      </c>
      <c r="BV288">
        <v>4</v>
      </c>
      <c r="BW288">
        <v>9</v>
      </c>
      <c r="BX288">
        <v>1</v>
      </c>
      <c r="BY288">
        <v>94</v>
      </c>
      <c r="BZ288">
        <v>10</v>
      </c>
      <c r="CA288">
        <v>17</v>
      </c>
      <c r="CB288">
        <v>1</v>
      </c>
      <c r="CC288">
        <v>3</v>
      </c>
      <c r="CD288">
        <v>5</v>
      </c>
      <c r="CE288">
        <v>25</v>
      </c>
      <c r="CF288">
        <v>31</v>
      </c>
      <c r="CG288">
        <v>24</v>
      </c>
      <c r="CH288">
        <v>0</v>
      </c>
      <c r="CI288">
        <v>26</v>
      </c>
      <c r="CJ288">
        <v>16</v>
      </c>
      <c r="CK288">
        <v>3</v>
      </c>
      <c r="CL288">
        <v>48</v>
      </c>
      <c r="CM288">
        <v>18</v>
      </c>
      <c r="CN288">
        <v>5</v>
      </c>
      <c r="CO288">
        <v>6</v>
      </c>
      <c r="CP288">
        <v>7</v>
      </c>
      <c r="CQ288">
        <v>8</v>
      </c>
      <c r="CR288">
        <v>7</v>
      </c>
      <c r="CS288">
        <v>6</v>
      </c>
      <c r="CT288">
        <v>30</v>
      </c>
      <c r="CU288">
        <v>2</v>
      </c>
      <c r="CV288">
        <v>3</v>
      </c>
      <c r="CW288">
        <v>16</v>
      </c>
      <c r="CX288">
        <v>7</v>
      </c>
      <c r="CY288">
        <v>7</v>
      </c>
      <c r="CZ288">
        <v>27</v>
      </c>
      <c r="DA288">
        <v>0</v>
      </c>
      <c r="DB288">
        <v>14</v>
      </c>
      <c r="DC288">
        <v>18</v>
      </c>
    </row>
    <row r="289" spans="9:107" x14ac:dyDescent="0.35">
      <c r="I289" s="2">
        <v>44169</v>
      </c>
      <c r="J289">
        <v>3</v>
      </c>
      <c r="K289">
        <v>47</v>
      </c>
      <c r="L289">
        <v>193</v>
      </c>
      <c r="M289">
        <v>0</v>
      </c>
      <c r="N289">
        <v>12</v>
      </c>
      <c r="O289">
        <v>8</v>
      </c>
      <c r="P289">
        <v>5</v>
      </c>
      <c r="Q289">
        <v>28</v>
      </c>
      <c r="R289">
        <v>2</v>
      </c>
      <c r="S289">
        <v>8</v>
      </c>
      <c r="T289">
        <v>24</v>
      </c>
      <c r="U289">
        <v>4</v>
      </c>
      <c r="V289">
        <v>441</v>
      </c>
      <c r="W289">
        <v>6</v>
      </c>
      <c r="X289">
        <v>18</v>
      </c>
      <c r="Y289">
        <v>21</v>
      </c>
      <c r="Z289">
        <v>8</v>
      </c>
      <c r="AA289">
        <v>0</v>
      </c>
      <c r="AB289">
        <v>7</v>
      </c>
      <c r="AC289">
        <v>14</v>
      </c>
      <c r="AD289">
        <v>14</v>
      </c>
      <c r="AE289">
        <v>20</v>
      </c>
      <c r="AF289">
        <v>63</v>
      </c>
      <c r="AG289">
        <v>0</v>
      </c>
      <c r="AH289">
        <v>13</v>
      </c>
      <c r="AI289">
        <v>27</v>
      </c>
      <c r="AJ289">
        <v>36</v>
      </c>
      <c r="AK289">
        <v>40</v>
      </c>
      <c r="AL289">
        <v>21</v>
      </c>
      <c r="AM289">
        <v>22</v>
      </c>
      <c r="AN289">
        <v>14</v>
      </c>
      <c r="AO289">
        <v>16</v>
      </c>
      <c r="AP289">
        <v>3</v>
      </c>
      <c r="AQ289">
        <v>8</v>
      </c>
      <c r="AR289">
        <v>2</v>
      </c>
      <c r="AS289">
        <v>20</v>
      </c>
      <c r="AT289">
        <v>23</v>
      </c>
      <c r="AU289">
        <v>21</v>
      </c>
      <c r="AV289">
        <v>24</v>
      </c>
      <c r="AW289">
        <v>1</v>
      </c>
      <c r="AX289">
        <v>24</v>
      </c>
      <c r="AY289">
        <v>12</v>
      </c>
      <c r="AZ289">
        <v>20</v>
      </c>
      <c r="BA289">
        <v>24</v>
      </c>
      <c r="BB289">
        <v>5</v>
      </c>
      <c r="BC289">
        <v>32</v>
      </c>
      <c r="BD289">
        <v>10</v>
      </c>
      <c r="BE289">
        <v>31</v>
      </c>
      <c r="BF289">
        <v>1</v>
      </c>
      <c r="BG289">
        <v>1</v>
      </c>
      <c r="BH289">
        <v>11</v>
      </c>
      <c r="BI289">
        <v>18</v>
      </c>
      <c r="BJ289">
        <v>12</v>
      </c>
      <c r="BK289">
        <v>0</v>
      </c>
      <c r="BL289">
        <v>1</v>
      </c>
      <c r="BM289">
        <v>10</v>
      </c>
      <c r="BN289">
        <v>6</v>
      </c>
      <c r="BO289">
        <v>3</v>
      </c>
      <c r="BP289">
        <v>35</v>
      </c>
      <c r="BQ289">
        <v>5</v>
      </c>
      <c r="BR289">
        <v>7</v>
      </c>
      <c r="BS289">
        <v>2</v>
      </c>
      <c r="BT289">
        <v>13</v>
      </c>
      <c r="BU289">
        <v>4</v>
      </c>
      <c r="BV289">
        <v>2</v>
      </c>
      <c r="BW289">
        <v>3</v>
      </c>
      <c r="BX289">
        <v>3</v>
      </c>
      <c r="BY289">
        <v>62</v>
      </c>
      <c r="BZ289">
        <v>8</v>
      </c>
      <c r="CA289">
        <v>27</v>
      </c>
      <c r="CB289">
        <v>2</v>
      </c>
      <c r="CC289">
        <v>5</v>
      </c>
      <c r="CD289">
        <v>9</v>
      </c>
      <c r="CE289">
        <v>23</v>
      </c>
      <c r="CF289">
        <v>24</v>
      </c>
      <c r="CG289">
        <v>18</v>
      </c>
      <c r="CH289">
        <v>1</v>
      </c>
      <c r="CI289">
        <v>15</v>
      </c>
      <c r="CJ289">
        <v>16</v>
      </c>
      <c r="CK289">
        <v>7</v>
      </c>
      <c r="CL289">
        <v>57</v>
      </c>
      <c r="CM289">
        <v>20</v>
      </c>
      <c r="CN289">
        <v>10</v>
      </c>
      <c r="CO289">
        <v>5</v>
      </c>
      <c r="CP289">
        <v>5</v>
      </c>
      <c r="CQ289">
        <v>9</v>
      </c>
      <c r="CR289">
        <v>6</v>
      </c>
      <c r="CS289">
        <v>5</v>
      </c>
      <c r="CT289">
        <v>20</v>
      </c>
      <c r="CU289">
        <v>0</v>
      </c>
      <c r="CV289">
        <v>6</v>
      </c>
      <c r="CW289">
        <v>14</v>
      </c>
      <c r="CX289">
        <v>7</v>
      </c>
      <c r="CY289">
        <v>11</v>
      </c>
      <c r="CZ289">
        <v>26</v>
      </c>
      <c r="DA289">
        <v>3</v>
      </c>
      <c r="DB289">
        <v>25</v>
      </c>
      <c r="DC289">
        <v>26</v>
      </c>
    </row>
    <row r="290" spans="9:107" x14ac:dyDescent="0.35">
      <c r="I290" s="2">
        <v>44170</v>
      </c>
      <c r="J290">
        <v>4</v>
      </c>
      <c r="K290">
        <v>43</v>
      </c>
      <c r="L290">
        <v>112</v>
      </c>
      <c r="M290">
        <v>0</v>
      </c>
      <c r="N290">
        <v>13</v>
      </c>
      <c r="O290">
        <v>3</v>
      </c>
      <c r="P290">
        <v>3</v>
      </c>
      <c r="Q290">
        <v>25</v>
      </c>
      <c r="R290">
        <v>2</v>
      </c>
      <c r="S290">
        <v>3</v>
      </c>
      <c r="T290">
        <v>24</v>
      </c>
      <c r="U290">
        <v>0</v>
      </c>
      <c r="V290">
        <v>441</v>
      </c>
      <c r="W290">
        <v>9</v>
      </c>
      <c r="X290">
        <v>10</v>
      </c>
      <c r="Y290">
        <v>20</v>
      </c>
      <c r="Z290">
        <v>0</v>
      </c>
      <c r="AA290">
        <v>0</v>
      </c>
      <c r="AB290">
        <v>8</v>
      </c>
      <c r="AC290">
        <v>11</v>
      </c>
      <c r="AD290">
        <v>11</v>
      </c>
      <c r="AE290">
        <v>3</v>
      </c>
      <c r="AF290">
        <v>63</v>
      </c>
      <c r="AG290">
        <v>4</v>
      </c>
      <c r="AH290">
        <v>7</v>
      </c>
      <c r="AI290">
        <v>22</v>
      </c>
      <c r="AJ290">
        <v>29</v>
      </c>
      <c r="AK290">
        <v>39</v>
      </c>
      <c r="AL290">
        <v>12</v>
      </c>
      <c r="AM290">
        <v>17</v>
      </c>
      <c r="AN290">
        <v>10</v>
      </c>
      <c r="AO290">
        <v>20</v>
      </c>
      <c r="AP290">
        <v>1</v>
      </c>
      <c r="AQ290">
        <v>9</v>
      </c>
      <c r="AR290">
        <v>7</v>
      </c>
      <c r="AS290">
        <v>16</v>
      </c>
      <c r="AT290">
        <v>20</v>
      </c>
      <c r="AU290">
        <v>10</v>
      </c>
      <c r="AV290">
        <v>17</v>
      </c>
      <c r="AW290">
        <v>0</v>
      </c>
      <c r="AX290">
        <v>35</v>
      </c>
      <c r="AY290">
        <v>24</v>
      </c>
      <c r="AZ290">
        <v>18</v>
      </c>
      <c r="BA290">
        <v>12</v>
      </c>
      <c r="BB290">
        <v>7</v>
      </c>
      <c r="BC290">
        <v>39</v>
      </c>
      <c r="BD290">
        <v>7</v>
      </c>
      <c r="BE290">
        <v>15</v>
      </c>
      <c r="BF290">
        <v>1</v>
      </c>
      <c r="BG290">
        <v>10</v>
      </c>
      <c r="BH290">
        <v>1</v>
      </c>
      <c r="BI290">
        <v>20</v>
      </c>
      <c r="BJ290">
        <v>8</v>
      </c>
      <c r="BK290">
        <v>0</v>
      </c>
      <c r="BL290">
        <v>0</v>
      </c>
      <c r="BM290">
        <v>7</v>
      </c>
      <c r="BN290">
        <v>2</v>
      </c>
      <c r="BO290">
        <v>1</v>
      </c>
      <c r="BP290">
        <v>23</v>
      </c>
      <c r="BQ290">
        <v>1</v>
      </c>
      <c r="BR290">
        <v>1</v>
      </c>
      <c r="BS290">
        <v>0</v>
      </c>
      <c r="BT290">
        <v>21</v>
      </c>
      <c r="BU290">
        <v>4</v>
      </c>
      <c r="BV290">
        <v>3</v>
      </c>
      <c r="BW290">
        <v>4</v>
      </c>
      <c r="BX290">
        <v>4</v>
      </c>
      <c r="BY290">
        <v>55</v>
      </c>
      <c r="BZ290">
        <v>5</v>
      </c>
      <c r="CA290">
        <v>26</v>
      </c>
      <c r="CB290">
        <v>1</v>
      </c>
      <c r="CC290">
        <v>2</v>
      </c>
      <c r="CD290">
        <v>8</v>
      </c>
      <c r="CE290">
        <v>22</v>
      </c>
      <c r="CF290">
        <v>36</v>
      </c>
      <c r="CG290">
        <v>30</v>
      </c>
      <c r="CH290">
        <v>0</v>
      </c>
      <c r="CI290">
        <v>12</v>
      </c>
      <c r="CJ290">
        <v>13</v>
      </c>
      <c r="CK290">
        <v>4</v>
      </c>
      <c r="CL290">
        <v>25</v>
      </c>
      <c r="CM290">
        <v>24</v>
      </c>
      <c r="CN290">
        <v>16</v>
      </c>
      <c r="CO290">
        <v>6</v>
      </c>
      <c r="CP290">
        <v>3</v>
      </c>
      <c r="CQ290">
        <v>4</v>
      </c>
      <c r="CR290">
        <v>12</v>
      </c>
      <c r="CS290">
        <v>5</v>
      </c>
      <c r="CT290">
        <v>15</v>
      </c>
      <c r="CU290">
        <v>1</v>
      </c>
      <c r="CV290">
        <v>0</v>
      </c>
      <c r="CW290">
        <v>4</v>
      </c>
      <c r="CX290">
        <v>5</v>
      </c>
      <c r="CY290">
        <v>2</v>
      </c>
      <c r="CZ290">
        <v>15</v>
      </c>
      <c r="DA290">
        <v>2</v>
      </c>
      <c r="DB290">
        <v>15</v>
      </c>
      <c r="DC290">
        <v>29</v>
      </c>
    </row>
    <row r="291" spans="9:107" x14ac:dyDescent="0.35">
      <c r="I291" s="2">
        <v>44171</v>
      </c>
      <c r="J291">
        <v>6</v>
      </c>
      <c r="K291">
        <v>56</v>
      </c>
      <c r="L291">
        <v>129</v>
      </c>
      <c r="M291">
        <v>0</v>
      </c>
      <c r="N291">
        <v>18</v>
      </c>
      <c r="O291">
        <v>6</v>
      </c>
      <c r="P291">
        <v>1</v>
      </c>
      <c r="Q291">
        <v>27</v>
      </c>
      <c r="R291">
        <v>1</v>
      </c>
      <c r="S291">
        <v>4</v>
      </c>
      <c r="T291">
        <v>28</v>
      </c>
      <c r="U291">
        <v>3</v>
      </c>
      <c r="V291">
        <v>474</v>
      </c>
      <c r="W291">
        <v>4</v>
      </c>
      <c r="X291">
        <v>17</v>
      </c>
      <c r="Y291">
        <v>15</v>
      </c>
      <c r="Z291">
        <v>3</v>
      </c>
      <c r="AA291">
        <v>0</v>
      </c>
      <c r="AB291">
        <v>9</v>
      </c>
      <c r="AC291">
        <v>6</v>
      </c>
      <c r="AD291">
        <v>5</v>
      </c>
      <c r="AE291">
        <v>5</v>
      </c>
      <c r="AF291">
        <v>68</v>
      </c>
      <c r="AG291">
        <v>0</v>
      </c>
      <c r="AH291">
        <v>14</v>
      </c>
      <c r="AI291">
        <v>26</v>
      </c>
      <c r="AJ291">
        <v>44</v>
      </c>
      <c r="AK291">
        <v>28</v>
      </c>
      <c r="AL291">
        <v>17</v>
      </c>
      <c r="AM291">
        <v>13</v>
      </c>
      <c r="AN291">
        <v>12</v>
      </c>
      <c r="AO291">
        <v>18</v>
      </c>
      <c r="AP291">
        <v>5</v>
      </c>
      <c r="AQ291">
        <v>14</v>
      </c>
      <c r="AR291">
        <v>8</v>
      </c>
      <c r="AS291">
        <v>29</v>
      </c>
      <c r="AT291">
        <v>24</v>
      </c>
      <c r="AU291">
        <v>15</v>
      </c>
      <c r="AV291">
        <v>16</v>
      </c>
      <c r="AW291">
        <v>2</v>
      </c>
      <c r="AX291">
        <v>28</v>
      </c>
      <c r="AY291">
        <v>19</v>
      </c>
      <c r="AZ291">
        <v>18</v>
      </c>
      <c r="BA291">
        <v>15</v>
      </c>
      <c r="BB291">
        <v>5</v>
      </c>
      <c r="BC291">
        <v>40</v>
      </c>
      <c r="BD291">
        <v>7</v>
      </c>
      <c r="BE291">
        <v>22</v>
      </c>
      <c r="BF291">
        <v>0</v>
      </c>
      <c r="BG291">
        <v>10</v>
      </c>
      <c r="BH291">
        <v>1</v>
      </c>
      <c r="BI291">
        <v>29</v>
      </c>
      <c r="BJ291">
        <v>13</v>
      </c>
      <c r="BK291">
        <v>0</v>
      </c>
      <c r="BL291">
        <v>6</v>
      </c>
      <c r="BM291">
        <v>13</v>
      </c>
      <c r="BN291">
        <v>0</v>
      </c>
      <c r="BO291">
        <v>3</v>
      </c>
      <c r="BP291">
        <v>29</v>
      </c>
      <c r="BQ291">
        <v>3</v>
      </c>
      <c r="BR291">
        <v>4</v>
      </c>
      <c r="BS291">
        <v>0</v>
      </c>
      <c r="BT291">
        <v>12</v>
      </c>
      <c r="BU291">
        <v>3</v>
      </c>
      <c r="BV291">
        <v>2</v>
      </c>
      <c r="BW291">
        <v>2</v>
      </c>
      <c r="BX291">
        <v>1</v>
      </c>
      <c r="BY291">
        <v>80</v>
      </c>
      <c r="BZ291">
        <v>6</v>
      </c>
      <c r="CA291">
        <v>30</v>
      </c>
      <c r="CB291">
        <v>4</v>
      </c>
      <c r="CC291">
        <v>6</v>
      </c>
      <c r="CD291">
        <v>16</v>
      </c>
      <c r="CE291">
        <v>36</v>
      </c>
      <c r="CF291">
        <v>24</v>
      </c>
      <c r="CG291">
        <v>33</v>
      </c>
      <c r="CH291">
        <v>0</v>
      </c>
      <c r="CI291">
        <v>9</v>
      </c>
      <c r="CJ291">
        <v>23</v>
      </c>
      <c r="CK291">
        <v>2</v>
      </c>
      <c r="CL291">
        <v>54</v>
      </c>
      <c r="CM291">
        <v>17</v>
      </c>
      <c r="CN291">
        <v>4</v>
      </c>
      <c r="CO291">
        <v>5</v>
      </c>
      <c r="CP291">
        <v>8</v>
      </c>
      <c r="CQ291">
        <v>9</v>
      </c>
      <c r="CR291">
        <v>13</v>
      </c>
      <c r="CS291">
        <v>3</v>
      </c>
      <c r="CT291">
        <v>34</v>
      </c>
      <c r="CU291">
        <v>0</v>
      </c>
      <c r="CV291">
        <v>4</v>
      </c>
      <c r="CW291">
        <v>5</v>
      </c>
      <c r="CX291">
        <v>6</v>
      </c>
      <c r="CY291">
        <v>8</v>
      </c>
      <c r="CZ291">
        <v>30</v>
      </c>
      <c r="DA291">
        <v>2</v>
      </c>
      <c r="DB291">
        <v>17</v>
      </c>
      <c r="DC291">
        <v>21</v>
      </c>
    </row>
    <row r="292" spans="9:107" x14ac:dyDescent="0.35">
      <c r="I292" s="2">
        <v>44172</v>
      </c>
      <c r="J292">
        <v>9</v>
      </c>
      <c r="K292">
        <v>74</v>
      </c>
      <c r="L292">
        <v>196</v>
      </c>
      <c r="M292">
        <v>0</v>
      </c>
      <c r="N292">
        <v>15</v>
      </c>
      <c r="O292">
        <v>13</v>
      </c>
      <c r="P292">
        <v>6</v>
      </c>
      <c r="Q292">
        <v>46</v>
      </c>
      <c r="R292">
        <v>2</v>
      </c>
      <c r="S292">
        <v>8</v>
      </c>
      <c r="T292">
        <v>23</v>
      </c>
      <c r="U292">
        <v>3</v>
      </c>
      <c r="V292">
        <v>695</v>
      </c>
      <c r="W292">
        <v>17</v>
      </c>
      <c r="X292">
        <v>20</v>
      </c>
      <c r="Y292">
        <v>27</v>
      </c>
      <c r="Z292">
        <v>6</v>
      </c>
      <c r="AA292">
        <v>1</v>
      </c>
      <c r="AB292">
        <v>26</v>
      </c>
      <c r="AC292">
        <v>16</v>
      </c>
      <c r="AD292">
        <v>16</v>
      </c>
      <c r="AE292">
        <v>18</v>
      </c>
      <c r="AF292">
        <v>91</v>
      </c>
      <c r="AG292">
        <v>3</v>
      </c>
      <c r="AH292">
        <v>12</v>
      </c>
      <c r="AI292">
        <v>18</v>
      </c>
      <c r="AJ292">
        <v>70</v>
      </c>
      <c r="AK292">
        <v>46</v>
      </c>
      <c r="AL292">
        <v>27</v>
      </c>
      <c r="AM292">
        <v>20</v>
      </c>
      <c r="AN292">
        <v>17</v>
      </c>
      <c r="AO292">
        <v>28</v>
      </c>
      <c r="AP292">
        <v>11</v>
      </c>
      <c r="AQ292">
        <v>6</v>
      </c>
      <c r="AR292">
        <v>8</v>
      </c>
      <c r="AS292">
        <v>23</v>
      </c>
      <c r="AT292">
        <v>43</v>
      </c>
      <c r="AU292">
        <v>11</v>
      </c>
      <c r="AV292">
        <v>32</v>
      </c>
      <c r="AW292">
        <v>1</v>
      </c>
      <c r="AX292">
        <v>35</v>
      </c>
      <c r="AY292">
        <v>24</v>
      </c>
      <c r="AZ292">
        <v>43</v>
      </c>
      <c r="BA292">
        <v>19</v>
      </c>
      <c r="BB292">
        <v>10</v>
      </c>
      <c r="BC292">
        <v>49</v>
      </c>
      <c r="BD292">
        <v>19</v>
      </c>
      <c r="BE292">
        <v>18</v>
      </c>
      <c r="BF292">
        <v>3</v>
      </c>
      <c r="BG292">
        <v>13</v>
      </c>
      <c r="BH292">
        <v>6</v>
      </c>
      <c r="BI292">
        <v>38</v>
      </c>
      <c r="BJ292">
        <v>22</v>
      </c>
      <c r="BK292">
        <v>0</v>
      </c>
      <c r="BL292">
        <v>1</v>
      </c>
      <c r="BM292">
        <v>8</v>
      </c>
      <c r="BN292">
        <v>3</v>
      </c>
      <c r="BO292">
        <v>5</v>
      </c>
      <c r="BP292">
        <v>47</v>
      </c>
      <c r="BQ292">
        <v>6</v>
      </c>
      <c r="BR292">
        <v>10</v>
      </c>
      <c r="BS292">
        <v>2</v>
      </c>
      <c r="BT292">
        <v>24</v>
      </c>
      <c r="BU292">
        <v>6</v>
      </c>
      <c r="BV292">
        <v>14</v>
      </c>
      <c r="BW292">
        <v>5</v>
      </c>
      <c r="BX292">
        <v>6</v>
      </c>
      <c r="BY292">
        <v>102</v>
      </c>
      <c r="BZ292">
        <v>9</v>
      </c>
      <c r="CA292">
        <v>34</v>
      </c>
      <c r="CB292">
        <v>6</v>
      </c>
      <c r="CC292">
        <v>2</v>
      </c>
      <c r="CD292">
        <v>22</v>
      </c>
      <c r="CE292">
        <v>30</v>
      </c>
      <c r="CF292">
        <v>46</v>
      </c>
      <c r="CG292">
        <v>40</v>
      </c>
      <c r="CH292">
        <v>1</v>
      </c>
      <c r="CI292">
        <v>19</v>
      </c>
      <c r="CJ292">
        <v>22</v>
      </c>
      <c r="CK292">
        <v>0</v>
      </c>
      <c r="CL292">
        <v>45</v>
      </c>
      <c r="CM292">
        <v>28</v>
      </c>
      <c r="CN292">
        <v>7</v>
      </c>
      <c r="CO292">
        <v>17</v>
      </c>
      <c r="CP292">
        <v>10</v>
      </c>
      <c r="CQ292">
        <v>6</v>
      </c>
      <c r="CR292">
        <v>8</v>
      </c>
      <c r="CS292">
        <v>4</v>
      </c>
      <c r="CT292">
        <v>34</v>
      </c>
      <c r="CU292">
        <v>6</v>
      </c>
      <c r="CV292">
        <v>7</v>
      </c>
      <c r="CW292">
        <v>4</v>
      </c>
      <c r="CX292">
        <v>6</v>
      </c>
      <c r="CY292">
        <v>8</v>
      </c>
      <c r="CZ292">
        <v>25</v>
      </c>
      <c r="DA292">
        <v>1</v>
      </c>
      <c r="DB292">
        <v>11</v>
      </c>
      <c r="DC292">
        <v>27</v>
      </c>
    </row>
    <row r="293" spans="9:107" x14ac:dyDescent="0.35">
      <c r="I293" s="2">
        <v>44173</v>
      </c>
      <c r="J293">
        <v>5</v>
      </c>
      <c r="K293">
        <v>95</v>
      </c>
      <c r="L293">
        <v>232</v>
      </c>
      <c r="M293">
        <v>0</v>
      </c>
      <c r="N293">
        <v>26</v>
      </c>
      <c r="O293">
        <v>19</v>
      </c>
      <c r="P293">
        <v>11</v>
      </c>
      <c r="Q293">
        <v>39</v>
      </c>
      <c r="R293">
        <v>1</v>
      </c>
      <c r="S293">
        <v>9</v>
      </c>
      <c r="T293">
        <v>12</v>
      </c>
      <c r="U293">
        <v>12</v>
      </c>
      <c r="V293">
        <v>756</v>
      </c>
      <c r="W293">
        <v>13</v>
      </c>
      <c r="X293">
        <v>21</v>
      </c>
      <c r="Y293">
        <v>28</v>
      </c>
      <c r="Z293">
        <v>4</v>
      </c>
      <c r="AA293">
        <v>0</v>
      </c>
      <c r="AB293">
        <v>14</v>
      </c>
      <c r="AC293">
        <v>13</v>
      </c>
      <c r="AD293">
        <v>20</v>
      </c>
      <c r="AE293">
        <v>11</v>
      </c>
      <c r="AF293">
        <v>121</v>
      </c>
      <c r="AG293">
        <v>0</v>
      </c>
      <c r="AH293">
        <v>23</v>
      </c>
      <c r="AI293">
        <v>26</v>
      </c>
      <c r="AJ293">
        <v>67</v>
      </c>
      <c r="AK293">
        <v>71</v>
      </c>
      <c r="AL293">
        <v>9</v>
      </c>
      <c r="AM293">
        <v>35</v>
      </c>
      <c r="AN293">
        <v>17</v>
      </c>
      <c r="AO293">
        <v>17</v>
      </c>
      <c r="AP293">
        <v>10</v>
      </c>
      <c r="AQ293">
        <v>7</v>
      </c>
      <c r="AR293">
        <v>8</v>
      </c>
      <c r="AS293">
        <v>28</v>
      </c>
      <c r="AT293">
        <v>27</v>
      </c>
      <c r="AU293">
        <v>16</v>
      </c>
      <c r="AV293">
        <v>34</v>
      </c>
      <c r="AW293">
        <v>4</v>
      </c>
      <c r="AX293">
        <v>26</v>
      </c>
      <c r="AY293">
        <v>41</v>
      </c>
      <c r="AZ293">
        <v>19</v>
      </c>
      <c r="BA293">
        <v>30</v>
      </c>
      <c r="BB293">
        <v>13</v>
      </c>
      <c r="BC293">
        <v>42</v>
      </c>
      <c r="BD293">
        <v>15</v>
      </c>
      <c r="BE293">
        <v>30</v>
      </c>
      <c r="BF293">
        <v>6</v>
      </c>
      <c r="BG293">
        <v>32</v>
      </c>
      <c r="BH293">
        <v>6</v>
      </c>
      <c r="BI293">
        <v>27</v>
      </c>
      <c r="BJ293">
        <v>21</v>
      </c>
      <c r="BK293">
        <v>0</v>
      </c>
      <c r="BL293">
        <v>4</v>
      </c>
      <c r="BM293">
        <v>16</v>
      </c>
      <c r="BN293">
        <v>1</v>
      </c>
      <c r="BO293">
        <v>5</v>
      </c>
      <c r="BP293">
        <v>39</v>
      </c>
      <c r="BQ293">
        <v>6</v>
      </c>
      <c r="BR293">
        <v>7</v>
      </c>
      <c r="BS293">
        <v>0</v>
      </c>
      <c r="BT293">
        <v>24</v>
      </c>
      <c r="BU293">
        <v>21</v>
      </c>
      <c r="BV293">
        <v>11</v>
      </c>
      <c r="BW293">
        <v>8</v>
      </c>
      <c r="BX293">
        <v>4</v>
      </c>
      <c r="BY293">
        <v>118</v>
      </c>
      <c r="BZ293">
        <v>22</v>
      </c>
      <c r="CA293">
        <v>48</v>
      </c>
      <c r="CB293">
        <v>8</v>
      </c>
      <c r="CC293">
        <v>7</v>
      </c>
      <c r="CD293">
        <v>25</v>
      </c>
      <c r="CE293">
        <v>39</v>
      </c>
      <c r="CF293">
        <v>53</v>
      </c>
      <c r="CG293">
        <v>59</v>
      </c>
      <c r="CH293">
        <v>0</v>
      </c>
      <c r="CI293">
        <v>24</v>
      </c>
      <c r="CJ293">
        <v>25</v>
      </c>
      <c r="CK293">
        <v>7</v>
      </c>
      <c r="CL293">
        <v>90</v>
      </c>
      <c r="CM293">
        <v>26</v>
      </c>
      <c r="CN293">
        <v>14</v>
      </c>
      <c r="CO293">
        <v>5</v>
      </c>
      <c r="CP293">
        <v>17</v>
      </c>
      <c r="CQ293">
        <v>6</v>
      </c>
      <c r="CR293">
        <v>17</v>
      </c>
      <c r="CS293">
        <v>3</v>
      </c>
      <c r="CT293">
        <v>53</v>
      </c>
      <c r="CU293">
        <v>7</v>
      </c>
      <c r="CV293">
        <v>6</v>
      </c>
      <c r="CW293">
        <v>16</v>
      </c>
      <c r="CX293">
        <v>5</v>
      </c>
      <c r="CY293">
        <v>4</v>
      </c>
      <c r="CZ293">
        <v>27</v>
      </c>
      <c r="DA293">
        <v>1</v>
      </c>
      <c r="DB293">
        <v>33</v>
      </c>
      <c r="DC293">
        <v>17</v>
      </c>
    </row>
    <row r="294" spans="9:107" x14ac:dyDescent="0.35">
      <c r="I294" s="2">
        <v>44174</v>
      </c>
      <c r="J294">
        <v>11</v>
      </c>
      <c r="K294">
        <v>100</v>
      </c>
      <c r="L294">
        <v>253</v>
      </c>
      <c r="M294">
        <v>0</v>
      </c>
      <c r="N294">
        <v>18</v>
      </c>
      <c r="O294">
        <v>9</v>
      </c>
      <c r="P294">
        <v>8</v>
      </c>
      <c r="Q294">
        <v>33</v>
      </c>
      <c r="R294">
        <v>2</v>
      </c>
      <c r="S294">
        <v>9</v>
      </c>
      <c r="T294">
        <v>21</v>
      </c>
      <c r="U294">
        <v>6</v>
      </c>
      <c r="V294">
        <v>767</v>
      </c>
      <c r="W294">
        <v>9</v>
      </c>
      <c r="X294">
        <v>14</v>
      </c>
      <c r="Y294">
        <v>26</v>
      </c>
      <c r="Z294">
        <v>7</v>
      </c>
      <c r="AA294">
        <v>1</v>
      </c>
      <c r="AB294">
        <v>19</v>
      </c>
      <c r="AC294">
        <v>13</v>
      </c>
      <c r="AD294">
        <v>23</v>
      </c>
      <c r="AE294">
        <v>13</v>
      </c>
      <c r="AF294">
        <v>124</v>
      </c>
      <c r="AG294">
        <v>6</v>
      </c>
      <c r="AH294">
        <v>23</v>
      </c>
      <c r="AI294">
        <v>24</v>
      </c>
      <c r="AJ294">
        <v>66</v>
      </c>
      <c r="AK294">
        <v>82</v>
      </c>
      <c r="AL294">
        <v>40</v>
      </c>
      <c r="AM294">
        <v>26</v>
      </c>
      <c r="AN294">
        <v>20</v>
      </c>
      <c r="AO294">
        <v>26</v>
      </c>
      <c r="AP294">
        <v>6</v>
      </c>
      <c r="AQ294">
        <v>10</v>
      </c>
      <c r="AR294">
        <v>12</v>
      </c>
      <c r="AS294">
        <v>30</v>
      </c>
      <c r="AT294">
        <v>38</v>
      </c>
      <c r="AU294">
        <v>27</v>
      </c>
      <c r="AV294">
        <v>27</v>
      </c>
      <c r="AW294">
        <v>10</v>
      </c>
      <c r="AX294">
        <v>32</v>
      </c>
      <c r="AY294">
        <v>31</v>
      </c>
      <c r="AZ294">
        <v>26</v>
      </c>
      <c r="BA294">
        <v>26</v>
      </c>
      <c r="BB294">
        <v>8</v>
      </c>
      <c r="BC294">
        <v>41</v>
      </c>
      <c r="BD294">
        <v>19</v>
      </c>
      <c r="BE294">
        <v>20</v>
      </c>
      <c r="BF294">
        <v>2</v>
      </c>
      <c r="BG294">
        <v>20</v>
      </c>
      <c r="BH294">
        <v>5</v>
      </c>
      <c r="BI294">
        <v>29</v>
      </c>
      <c r="BJ294">
        <v>22</v>
      </c>
      <c r="BK294">
        <v>0</v>
      </c>
      <c r="BL294">
        <v>2</v>
      </c>
      <c r="BM294">
        <v>15</v>
      </c>
      <c r="BN294">
        <v>1</v>
      </c>
      <c r="BO294">
        <v>6</v>
      </c>
      <c r="BP294">
        <v>44</v>
      </c>
      <c r="BQ294">
        <v>7</v>
      </c>
      <c r="BR294">
        <v>3</v>
      </c>
      <c r="BS294">
        <v>3</v>
      </c>
      <c r="BT294">
        <v>40</v>
      </c>
      <c r="BU294">
        <v>13</v>
      </c>
      <c r="BV294">
        <v>5</v>
      </c>
      <c r="BW294">
        <v>7</v>
      </c>
      <c r="BX294">
        <v>6</v>
      </c>
      <c r="BY294">
        <v>120</v>
      </c>
      <c r="BZ294">
        <v>14</v>
      </c>
      <c r="CA294">
        <v>54</v>
      </c>
      <c r="CB294">
        <v>5</v>
      </c>
      <c r="CC294">
        <v>3</v>
      </c>
      <c r="CD294">
        <v>33</v>
      </c>
      <c r="CE294">
        <v>42</v>
      </c>
      <c r="CF294">
        <v>54</v>
      </c>
      <c r="CG294">
        <v>52</v>
      </c>
      <c r="CH294">
        <v>1</v>
      </c>
      <c r="CI294">
        <v>28</v>
      </c>
      <c r="CJ294">
        <v>29</v>
      </c>
      <c r="CK294">
        <v>10</v>
      </c>
      <c r="CL294">
        <v>50</v>
      </c>
      <c r="CM294">
        <v>27</v>
      </c>
      <c r="CN294">
        <v>19</v>
      </c>
      <c r="CO294">
        <v>13</v>
      </c>
      <c r="CP294">
        <v>5</v>
      </c>
      <c r="CQ294">
        <v>3</v>
      </c>
      <c r="CR294">
        <v>12</v>
      </c>
      <c r="CS294">
        <v>8</v>
      </c>
      <c r="CT294">
        <v>48</v>
      </c>
      <c r="CU294">
        <v>3</v>
      </c>
      <c r="CV294">
        <v>5</v>
      </c>
      <c r="CW294">
        <v>8</v>
      </c>
      <c r="CX294">
        <v>5</v>
      </c>
      <c r="CY294">
        <v>8</v>
      </c>
      <c r="CZ294">
        <v>40</v>
      </c>
      <c r="DA294">
        <v>3</v>
      </c>
      <c r="DB294">
        <v>38</v>
      </c>
      <c r="DC294">
        <v>31</v>
      </c>
    </row>
    <row r="295" spans="9:107" x14ac:dyDescent="0.35">
      <c r="I295" s="2">
        <v>44175</v>
      </c>
      <c r="J295">
        <v>4</v>
      </c>
      <c r="K295">
        <v>73</v>
      </c>
      <c r="L295">
        <v>280</v>
      </c>
      <c r="M295">
        <v>0</v>
      </c>
      <c r="N295">
        <v>29</v>
      </c>
      <c r="O295">
        <v>12</v>
      </c>
      <c r="P295">
        <v>7</v>
      </c>
      <c r="Q295">
        <v>41</v>
      </c>
      <c r="R295">
        <v>4</v>
      </c>
      <c r="S295">
        <v>6</v>
      </c>
      <c r="T295">
        <v>33</v>
      </c>
      <c r="U295">
        <v>10</v>
      </c>
      <c r="V295">
        <v>828</v>
      </c>
      <c r="W295">
        <v>18</v>
      </c>
      <c r="X295">
        <v>23</v>
      </c>
      <c r="Y295">
        <v>18</v>
      </c>
      <c r="Z295">
        <v>11</v>
      </c>
      <c r="AA295">
        <v>0</v>
      </c>
      <c r="AB295">
        <v>27</v>
      </c>
      <c r="AC295">
        <v>18</v>
      </c>
      <c r="AD295">
        <v>22</v>
      </c>
      <c r="AE295">
        <v>11</v>
      </c>
      <c r="AF295">
        <v>120</v>
      </c>
      <c r="AG295">
        <v>11</v>
      </c>
      <c r="AH295">
        <v>17</v>
      </c>
      <c r="AI295">
        <v>27</v>
      </c>
      <c r="AJ295">
        <v>83</v>
      </c>
      <c r="AK295">
        <v>64</v>
      </c>
      <c r="AL295">
        <v>24</v>
      </c>
      <c r="AM295">
        <v>27</v>
      </c>
      <c r="AN295">
        <v>18</v>
      </c>
      <c r="AO295">
        <v>17</v>
      </c>
      <c r="AP295">
        <v>6</v>
      </c>
      <c r="AQ295">
        <v>4</v>
      </c>
      <c r="AR295">
        <v>13</v>
      </c>
      <c r="AS295">
        <v>38</v>
      </c>
      <c r="AT295">
        <v>31</v>
      </c>
      <c r="AU295">
        <v>25</v>
      </c>
      <c r="AV295">
        <v>34</v>
      </c>
      <c r="AW295">
        <v>12</v>
      </c>
      <c r="AX295">
        <v>34</v>
      </c>
      <c r="AY295">
        <v>48</v>
      </c>
      <c r="AZ295">
        <v>19</v>
      </c>
      <c r="BA295">
        <v>35</v>
      </c>
      <c r="BB295">
        <v>22</v>
      </c>
      <c r="BC295">
        <v>48</v>
      </c>
      <c r="BD295">
        <v>16</v>
      </c>
      <c r="BE295">
        <v>18</v>
      </c>
      <c r="BF295">
        <v>5</v>
      </c>
      <c r="BG295">
        <v>37</v>
      </c>
      <c r="BH295">
        <v>3</v>
      </c>
      <c r="BI295">
        <v>26</v>
      </c>
      <c r="BJ295">
        <v>30</v>
      </c>
      <c r="BK295">
        <v>0</v>
      </c>
      <c r="BL295">
        <v>4</v>
      </c>
      <c r="BM295">
        <v>8</v>
      </c>
      <c r="BN295">
        <v>1</v>
      </c>
      <c r="BO295">
        <v>13</v>
      </c>
      <c r="BP295">
        <v>50</v>
      </c>
      <c r="BQ295">
        <v>16</v>
      </c>
      <c r="BR295">
        <v>4</v>
      </c>
      <c r="BS295">
        <v>18</v>
      </c>
      <c r="BT295">
        <v>29</v>
      </c>
      <c r="BU295">
        <v>22</v>
      </c>
      <c r="BV295">
        <v>6</v>
      </c>
      <c r="BW295">
        <v>6</v>
      </c>
      <c r="BX295">
        <v>6</v>
      </c>
      <c r="BY295">
        <v>80</v>
      </c>
      <c r="BZ295">
        <v>13</v>
      </c>
      <c r="CA295">
        <v>50</v>
      </c>
      <c r="CB295">
        <v>5</v>
      </c>
      <c r="CC295">
        <v>5</v>
      </c>
      <c r="CD295">
        <v>21</v>
      </c>
      <c r="CE295">
        <v>30</v>
      </c>
      <c r="CF295">
        <v>48</v>
      </c>
      <c r="CG295">
        <v>57</v>
      </c>
      <c r="CH295">
        <v>1</v>
      </c>
      <c r="CI295">
        <v>23</v>
      </c>
      <c r="CJ295">
        <v>21</v>
      </c>
      <c r="CK295">
        <v>16</v>
      </c>
      <c r="CL295">
        <v>47</v>
      </c>
      <c r="CM295">
        <v>25</v>
      </c>
      <c r="CN295">
        <v>14</v>
      </c>
      <c r="CO295">
        <v>18</v>
      </c>
      <c r="CP295">
        <v>10</v>
      </c>
      <c r="CQ295">
        <v>15</v>
      </c>
      <c r="CR295">
        <v>17</v>
      </c>
      <c r="CS295">
        <v>11</v>
      </c>
      <c r="CT295">
        <v>42</v>
      </c>
      <c r="CU295">
        <v>13</v>
      </c>
      <c r="CV295">
        <v>6</v>
      </c>
      <c r="CW295">
        <v>15</v>
      </c>
      <c r="CX295">
        <v>2</v>
      </c>
      <c r="CY295">
        <v>5</v>
      </c>
      <c r="CZ295">
        <v>34</v>
      </c>
      <c r="DA295">
        <v>3</v>
      </c>
      <c r="DB295">
        <v>7</v>
      </c>
      <c r="DC295">
        <v>22</v>
      </c>
    </row>
    <row r="296" spans="9:107" x14ac:dyDescent="0.35">
      <c r="I296" s="2">
        <v>44176</v>
      </c>
      <c r="J296">
        <v>6</v>
      </c>
      <c r="K296">
        <v>70</v>
      </c>
      <c r="L296">
        <v>301</v>
      </c>
      <c r="M296">
        <v>0</v>
      </c>
      <c r="N296">
        <v>19</v>
      </c>
      <c r="O296">
        <v>17</v>
      </c>
      <c r="P296">
        <v>9</v>
      </c>
      <c r="Q296">
        <v>51</v>
      </c>
      <c r="R296">
        <v>1</v>
      </c>
      <c r="S296">
        <v>10</v>
      </c>
      <c r="T296">
        <v>34</v>
      </c>
      <c r="U296">
        <v>16</v>
      </c>
      <c r="V296">
        <v>707</v>
      </c>
      <c r="W296">
        <v>18</v>
      </c>
      <c r="X296">
        <v>24</v>
      </c>
      <c r="Y296">
        <v>16</v>
      </c>
      <c r="Z296">
        <v>5</v>
      </c>
      <c r="AA296">
        <v>1</v>
      </c>
      <c r="AB296">
        <v>19</v>
      </c>
      <c r="AC296">
        <v>15</v>
      </c>
      <c r="AD296">
        <v>11</v>
      </c>
      <c r="AE296">
        <v>12</v>
      </c>
      <c r="AF296">
        <v>123</v>
      </c>
      <c r="AG296">
        <v>4</v>
      </c>
      <c r="AH296">
        <v>36</v>
      </c>
      <c r="AI296">
        <v>23</v>
      </c>
      <c r="AJ296">
        <v>67</v>
      </c>
      <c r="AK296">
        <v>57</v>
      </c>
      <c r="AL296">
        <v>26</v>
      </c>
      <c r="AM296">
        <v>37</v>
      </c>
      <c r="AN296">
        <v>14</v>
      </c>
      <c r="AO296">
        <v>25</v>
      </c>
      <c r="AP296">
        <v>10</v>
      </c>
      <c r="AQ296">
        <v>5</v>
      </c>
      <c r="AR296">
        <v>13</v>
      </c>
      <c r="AS296">
        <v>49</v>
      </c>
      <c r="AT296">
        <v>32</v>
      </c>
      <c r="AU296">
        <v>20</v>
      </c>
      <c r="AV296">
        <v>34</v>
      </c>
      <c r="AW296">
        <v>6</v>
      </c>
      <c r="AX296">
        <v>53</v>
      </c>
      <c r="AY296">
        <v>45</v>
      </c>
      <c r="AZ296">
        <v>13</v>
      </c>
      <c r="BA296">
        <v>32</v>
      </c>
      <c r="BB296">
        <v>17</v>
      </c>
      <c r="BC296">
        <v>46</v>
      </c>
      <c r="BD296">
        <v>26</v>
      </c>
      <c r="BE296">
        <v>37</v>
      </c>
      <c r="BF296">
        <v>8</v>
      </c>
      <c r="BG296">
        <v>25</v>
      </c>
      <c r="BH296">
        <v>6</v>
      </c>
      <c r="BI296">
        <v>43</v>
      </c>
      <c r="BJ296">
        <v>35</v>
      </c>
      <c r="BK296">
        <v>1</v>
      </c>
      <c r="BL296">
        <v>1</v>
      </c>
      <c r="BM296">
        <v>15</v>
      </c>
      <c r="BN296">
        <v>1</v>
      </c>
      <c r="BO296">
        <v>6</v>
      </c>
      <c r="BP296">
        <v>43</v>
      </c>
      <c r="BQ296">
        <v>4</v>
      </c>
      <c r="BR296">
        <v>11</v>
      </c>
      <c r="BS296">
        <v>2</v>
      </c>
      <c r="BT296">
        <v>39</v>
      </c>
      <c r="BU296">
        <v>15</v>
      </c>
      <c r="BV296">
        <v>10</v>
      </c>
      <c r="BW296">
        <v>7</v>
      </c>
      <c r="BX296">
        <v>4</v>
      </c>
      <c r="BY296">
        <v>107</v>
      </c>
      <c r="BZ296">
        <v>18</v>
      </c>
      <c r="CA296">
        <v>48</v>
      </c>
      <c r="CB296">
        <v>3</v>
      </c>
      <c r="CC296">
        <v>4</v>
      </c>
      <c r="CD296">
        <v>25</v>
      </c>
      <c r="CE296">
        <v>48</v>
      </c>
      <c r="CF296">
        <v>61</v>
      </c>
      <c r="CG296">
        <v>53</v>
      </c>
      <c r="CH296">
        <v>2</v>
      </c>
      <c r="CI296">
        <v>18</v>
      </c>
      <c r="CJ296">
        <v>22</v>
      </c>
      <c r="CK296">
        <v>8</v>
      </c>
      <c r="CL296">
        <v>69</v>
      </c>
      <c r="CM296">
        <v>27</v>
      </c>
      <c r="CN296">
        <v>25</v>
      </c>
      <c r="CO296">
        <v>14</v>
      </c>
      <c r="CP296">
        <v>4</v>
      </c>
      <c r="CQ296">
        <v>7</v>
      </c>
      <c r="CR296">
        <v>16</v>
      </c>
      <c r="CS296">
        <v>7</v>
      </c>
      <c r="CT296">
        <v>39</v>
      </c>
      <c r="CU296">
        <v>8</v>
      </c>
      <c r="CV296">
        <v>6</v>
      </c>
      <c r="CW296">
        <v>19</v>
      </c>
      <c r="CX296">
        <v>4</v>
      </c>
      <c r="CY296">
        <v>8</v>
      </c>
      <c r="CZ296">
        <v>28</v>
      </c>
      <c r="DA296">
        <v>3</v>
      </c>
      <c r="DB296">
        <v>21</v>
      </c>
      <c r="DC296">
        <v>28</v>
      </c>
    </row>
    <row r="297" spans="9:107" x14ac:dyDescent="0.35">
      <c r="I297" s="2">
        <v>44177</v>
      </c>
      <c r="J297">
        <v>10</v>
      </c>
      <c r="K297">
        <v>111</v>
      </c>
      <c r="L297">
        <v>268</v>
      </c>
      <c r="M297">
        <v>0</v>
      </c>
      <c r="N297">
        <v>29</v>
      </c>
      <c r="O297">
        <v>10</v>
      </c>
      <c r="P297">
        <v>6</v>
      </c>
      <c r="Q297">
        <v>43</v>
      </c>
      <c r="R297">
        <v>3</v>
      </c>
      <c r="S297">
        <v>3</v>
      </c>
      <c r="T297">
        <v>26</v>
      </c>
      <c r="U297">
        <v>4</v>
      </c>
      <c r="V297">
        <v>729</v>
      </c>
      <c r="W297">
        <v>16</v>
      </c>
      <c r="X297">
        <v>37</v>
      </c>
      <c r="Y297">
        <v>14</v>
      </c>
      <c r="Z297">
        <v>7</v>
      </c>
      <c r="AA297">
        <v>0</v>
      </c>
      <c r="AB297">
        <v>16</v>
      </c>
      <c r="AC297">
        <v>18</v>
      </c>
      <c r="AD297">
        <v>32</v>
      </c>
      <c r="AE297">
        <v>6</v>
      </c>
      <c r="AF297">
        <v>115</v>
      </c>
      <c r="AG297">
        <v>9</v>
      </c>
      <c r="AH297">
        <v>24</v>
      </c>
      <c r="AI297">
        <v>22</v>
      </c>
      <c r="AJ297">
        <v>76</v>
      </c>
      <c r="AK297">
        <v>59</v>
      </c>
      <c r="AL297">
        <v>14</v>
      </c>
      <c r="AM297">
        <v>38</v>
      </c>
      <c r="AN297">
        <v>22</v>
      </c>
      <c r="AO297">
        <v>31</v>
      </c>
      <c r="AP297">
        <v>2</v>
      </c>
      <c r="AQ297">
        <v>5</v>
      </c>
      <c r="AR297">
        <v>9</v>
      </c>
      <c r="AS297">
        <v>37</v>
      </c>
      <c r="AT297">
        <v>19</v>
      </c>
      <c r="AU297">
        <v>14</v>
      </c>
      <c r="AV297">
        <v>31</v>
      </c>
      <c r="AW297">
        <v>9</v>
      </c>
      <c r="AX297">
        <v>41</v>
      </c>
      <c r="AY297">
        <v>25</v>
      </c>
      <c r="AZ297">
        <v>13</v>
      </c>
      <c r="BA297">
        <v>30</v>
      </c>
      <c r="BB297">
        <v>9</v>
      </c>
      <c r="BC297">
        <v>39</v>
      </c>
      <c r="BD297">
        <v>12</v>
      </c>
      <c r="BE297">
        <v>32</v>
      </c>
      <c r="BF297">
        <v>3</v>
      </c>
      <c r="BG297">
        <v>21</v>
      </c>
      <c r="BH297">
        <v>8</v>
      </c>
      <c r="BI297">
        <v>29</v>
      </c>
      <c r="BJ297">
        <v>21</v>
      </c>
      <c r="BK297">
        <v>0</v>
      </c>
      <c r="BL297">
        <v>2</v>
      </c>
      <c r="BM297">
        <v>9</v>
      </c>
      <c r="BN297">
        <v>0</v>
      </c>
      <c r="BO297">
        <v>13</v>
      </c>
      <c r="BP297">
        <v>38</v>
      </c>
      <c r="BQ297">
        <v>6</v>
      </c>
      <c r="BR297">
        <v>9</v>
      </c>
      <c r="BS297">
        <v>5</v>
      </c>
      <c r="BT297">
        <v>34</v>
      </c>
      <c r="BU297">
        <v>15</v>
      </c>
      <c r="BV297">
        <v>5</v>
      </c>
      <c r="BW297">
        <v>2</v>
      </c>
      <c r="BX297">
        <v>6</v>
      </c>
      <c r="BY297">
        <v>110</v>
      </c>
      <c r="BZ297">
        <v>12</v>
      </c>
      <c r="CA297">
        <v>45</v>
      </c>
      <c r="CB297">
        <v>5</v>
      </c>
      <c r="CC297">
        <v>9</v>
      </c>
      <c r="CD297">
        <v>18</v>
      </c>
      <c r="CE297">
        <v>44</v>
      </c>
      <c r="CF297">
        <v>46</v>
      </c>
      <c r="CG297">
        <v>53</v>
      </c>
      <c r="CH297">
        <v>0</v>
      </c>
      <c r="CI297">
        <v>18</v>
      </c>
      <c r="CJ297">
        <v>35</v>
      </c>
      <c r="CK297">
        <v>13</v>
      </c>
      <c r="CL297">
        <v>59</v>
      </c>
      <c r="CM297">
        <v>19</v>
      </c>
      <c r="CN297">
        <v>23</v>
      </c>
      <c r="CO297">
        <v>15</v>
      </c>
      <c r="CP297">
        <v>3</v>
      </c>
      <c r="CQ297">
        <v>5</v>
      </c>
      <c r="CR297">
        <v>12</v>
      </c>
      <c r="CS297">
        <v>6</v>
      </c>
      <c r="CT297">
        <v>49</v>
      </c>
      <c r="CU297">
        <v>7</v>
      </c>
      <c r="CV297">
        <v>3</v>
      </c>
      <c r="CW297">
        <v>16</v>
      </c>
      <c r="CX297">
        <v>6</v>
      </c>
      <c r="CY297">
        <v>8</v>
      </c>
      <c r="CZ297">
        <v>25</v>
      </c>
      <c r="DA297">
        <v>2</v>
      </c>
      <c r="DB297">
        <v>29</v>
      </c>
      <c r="DC297">
        <v>22</v>
      </c>
    </row>
    <row r="298" spans="9:107" x14ac:dyDescent="0.35">
      <c r="I298" s="2">
        <v>44178</v>
      </c>
      <c r="J298">
        <v>7</v>
      </c>
      <c r="K298">
        <v>62</v>
      </c>
      <c r="L298">
        <v>215</v>
      </c>
      <c r="M298">
        <v>0</v>
      </c>
      <c r="N298">
        <v>32</v>
      </c>
      <c r="O298">
        <v>18</v>
      </c>
      <c r="P298">
        <v>11</v>
      </c>
      <c r="Q298">
        <v>58</v>
      </c>
      <c r="R298">
        <v>0</v>
      </c>
      <c r="S298">
        <v>7</v>
      </c>
      <c r="T298">
        <v>40</v>
      </c>
      <c r="U298">
        <v>12</v>
      </c>
      <c r="V298">
        <v>774</v>
      </c>
      <c r="W298">
        <v>12</v>
      </c>
      <c r="X298">
        <v>35</v>
      </c>
      <c r="Y298">
        <v>24</v>
      </c>
      <c r="Z298">
        <v>11</v>
      </c>
      <c r="AA298">
        <v>0</v>
      </c>
      <c r="AB298">
        <v>18</v>
      </c>
      <c r="AC298">
        <v>13</v>
      </c>
      <c r="AD298">
        <v>17</v>
      </c>
      <c r="AE298">
        <v>3</v>
      </c>
      <c r="AF298">
        <v>126</v>
      </c>
      <c r="AG298">
        <v>3</v>
      </c>
      <c r="AH298">
        <v>19</v>
      </c>
      <c r="AI298">
        <v>25</v>
      </c>
      <c r="AJ298">
        <v>82</v>
      </c>
      <c r="AK298">
        <v>73</v>
      </c>
      <c r="AL298">
        <v>24</v>
      </c>
      <c r="AM298">
        <v>24</v>
      </c>
      <c r="AN298">
        <v>54</v>
      </c>
      <c r="AO298">
        <v>30</v>
      </c>
      <c r="AP298">
        <v>2</v>
      </c>
      <c r="AQ298">
        <v>18</v>
      </c>
      <c r="AR298">
        <v>12</v>
      </c>
      <c r="AS298">
        <v>38</v>
      </c>
      <c r="AT298">
        <v>21</v>
      </c>
      <c r="AU298">
        <v>29</v>
      </c>
      <c r="AV298">
        <v>32</v>
      </c>
      <c r="AW298">
        <v>7</v>
      </c>
      <c r="AX298">
        <v>55</v>
      </c>
      <c r="AY298">
        <v>25</v>
      </c>
      <c r="AZ298">
        <v>14</v>
      </c>
      <c r="BA298">
        <v>24</v>
      </c>
      <c r="BB298">
        <v>16</v>
      </c>
      <c r="BC298">
        <v>53</v>
      </c>
      <c r="BD298">
        <v>11</v>
      </c>
      <c r="BE298">
        <v>29</v>
      </c>
      <c r="BF298">
        <v>5</v>
      </c>
      <c r="BG298">
        <v>24</v>
      </c>
      <c r="BH298">
        <v>4</v>
      </c>
      <c r="BI298">
        <v>35</v>
      </c>
      <c r="BJ298">
        <v>20</v>
      </c>
      <c r="BK298">
        <v>0</v>
      </c>
      <c r="BL298">
        <v>4</v>
      </c>
      <c r="BM298">
        <v>10</v>
      </c>
      <c r="BN298">
        <v>2</v>
      </c>
      <c r="BO298">
        <v>12</v>
      </c>
      <c r="BP298">
        <v>37</v>
      </c>
      <c r="BQ298">
        <v>9</v>
      </c>
      <c r="BR298">
        <v>6</v>
      </c>
      <c r="BS298">
        <v>8</v>
      </c>
      <c r="BT298">
        <v>32</v>
      </c>
      <c r="BU298">
        <v>14</v>
      </c>
      <c r="BV298">
        <v>5</v>
      </c>
      <c r="BW298">
        <v>2</v>
      </c>
      <c r="BX298">
        <v>4</v>
      </c>
      <c r="BY298">
        <v>106</v>
      </c>
      <c r="BZ298">
        <v>13</v>
      </c>
      <c r="CA298">
        <v>32</v>
      </c>
      <c r="CB298">
        <v>4</v>
      </c>
      <c r="CC298">
        <v>4</v>
      </c>
      <c r="CD298">
        <v>15</v>
      </c>
      <c r="CE298">
        <v>62</v>
      </c>
      <c r="CF298">
        <v>43</v>
      </c>
      <c r="CG298">
        <v>55</v>
      </c>
      <c r="CH298">
        <v>0</v>
      </c>
      <c r="CI298">
        <v>24</v>
      </c>
      <c r="CJ298">
        <v>31</v>
      </c>
      <c r="CK298">
        <v>13</v>
      </c>
      <c r="CL298">
        <v>43</v>
      </c>
      <c r="CM298">
        <v>17</v>
      </c>
      <c r="CN298">
        <v>20</v>
      </c>
      <c r="CO298">
        <v>7</v>
      </c>
      <c r="CP298">
        <v>15</v>
      </c>
      <c r="CQ298">
        <v>4</v>
      </c>
      <c r="CR298">
        <v>15</v>
      </c>
      <c r="CS298">
        <v>7</v>
      </c>
      <c r="CT298">
        <v>42</v>
      </c>
      <c r="CU298">
        <v>10</v>
      </c>
      <c r="CV298">
        <v>6</v>
      </c>
      <c r="CW298">
        <v>17</v>
      </c>
      <c r="CX298">
        <v>4</v>
      </c>
      <c r="CY298">
        <v>8</v>
      </c>
      <c r="CZ298">
        <v>37</v>
      </c>
      <c r="DA298">
        <v>3</v>
      </c>
      <c r="DB298">
        <v>18</v>
      </c>
      <c r="DC298">
        <v>15</v>
      </c>
    </row>
    <row r="299" spans="9:107" x14ac:dyDescent="0.35">
      <c r="I299" s="2">
        <v>44179</v>
      </c>
      <c r="J299">
        <v>12</v>
      </c>
      <c r="K299">
        <v>120</v>
      </c>
      <c r="L299">
        <v>302</v>
      </c>
      <c r="M299">
        <v>0</v>
      </c>
      <c r="N299">
        <v>23</v>
      </c>
      <c r="O299">
        <v>15</v>
      </c>
      <c r="P299">
        <v>13</v>
      </c>
      <c r="Q299">
        <v>78</v>
      </c>
      <c r="R299">
        <v>4</v>
      </c>
      <c r="S299">
        <v>8</v>
      </c>
      <c r="T299">
        <v>32</v>
      </c>
      <c r="U299">
        <v>8</v>
      </c>
      <c r="V299">
        <v>809</v>
      </c>
      <c r="W299">
        <v>25</v>
      </c>
      <c r="X299">
        <v>36</v>
      </c>
      <c r="Y299">
        <v>21</v>
      </c>
      <c r="Z299">
        <v>6</v>
      </c>
      <c r="AA299">
        <v>0</v>
      </c>
      <c r="AB299">
        <v>26</v>
      </c>
      <c r="AC299">
        <v>20</v>
      </c>
      <c r="AD299">
        <v>32</v>
      </c>
      <c r="AE299">
        <v>10</v>
      </c>
      <c r="AF299">
        <v>138</v>
      </c>
      <c r="AG299">
        <v>5</v>
      </c>
      <c r="AH299">
        <v>20</v>
      </c>
      <c r="AI299">
        <v>27</v>
      </c>
      <c r="AJ299">
        <v>73</v>
      </c>
      <c r="AK299">
        <v>66</v>
      </c>
      <c r="AL299">
        <v>24</v>
      </c>
      <c r="AM299">
        <v>37</v>
      </c>
      <c r="AN299">
        <v>26</v>
      </c>
      <c r="AO299">
        <v>48</v>
      </c>
      <c r="AP299">
        <v>9</v>
      </c>
      <c r="AQ299">
        <v>9</v>
      </c>
      <c r="AR299">
        <v>12</v>
      </c>
      <c r="AS299">
        <v>51</v>
      </c>
      <c r="AT299">
        <v>31</v>
      </c>
      <c r="AU299">
        <v>33</v>
      </c>
      <c r="AV299">
        <v>40</v>
      </c>
      <c r="AW299">
        <v>10</v>
      </c>
      <c r="AX299">
        <v>57</v>
      </c>
      <c r="AY299">
        <v>38</v>
      </c>
      <c r="AZ299">
        <v>42</v>
      </c>
      <c r="BA299">
        <v>34</v>
      </c>
      <c r="BB299">
        <v>16</v>
      </c>
      <c r="BC299">
        <v>47</v>
      </c>
      <c r="BD299">
        <v>19</v>
      </c>
      <c r="BE299">
        <v>34</v>
      </c>
      <c r="BF299">
        <v>7</v>
      </c>
      <c r="BG299">
        <v>49</v>
      </c>
      <c r="BH299">
        <v>5</v>
      </c>
      <c r="BI299">
        <v>49</v>
      </c>
      <c r="BJ299">
        <v>36</v>
      </c>
      <c r="BK299">
        <v>0</v>
      </c>
      <c r="BL299">
        <v>0</v>
      </c>
      <c r="BM299">
        <v>10</v>
      </c>
      <c r="BN299">
        <v>2</v>
      </c>
      <c r="BO299">
        <v>16</v>
      </c>
      <c r="BP299">
        <v>51</v>
      </c>
      <c r="BQ299">
        <v>11</v>
      </c>
      <c r="BR299">
        <v>13</v>
      </c>
      <c r="BS299">
        <v>8</v>
      </c>
      <c r="BT299">
        <v>65</v>
      </c>
      <c r="BU299">
        <v>22</v>
      </c>
      <c r="BV299">
        <v>11</v>
      </c>
      <c r="BW299">
        <v>14</v>
      </c>
      <c r="BX299">
        <v>5</v>
      </c>
      <c r="BY299">
        <v>125</v>
      </c>
      <c r="BZ299">
        <v>13</v>
      </c>
      <c r="CA299">
        <v>78</v>
      </c>
      <c r="CB299">
        <v>6</v>
      </c>
      <c r="CC299">
        <v>18</v>
      </c>
      <c r="CD299">
        <v>22</v>
      </c>
      <c r="CE299">
        <v>47</v>
      </c>
      <c r="CF299">
        <v>62</v>
      </c>
      <c r="CG299">
        <v>46</v>
      </c>
      <c r="CH299">
        <v>3</v>
      </c>
      <c r="CI299">
        <v>31</v>
      </c>
      <c r="CJ299">
        <v>29</v>
      </c>
      <c r="CK299">
        <v>16</v>
      </c>
      <c r="CL299">
        <v>70</v>
      </c>
      <c r="CM299">
        <v>21</v>
      </c>
      <c r="CN299">
        <v>31</v>
      </c>
      <c r="CO299">
        <v>15</v>
      </c>
      <c r="CP299">
        <v>21</v>
      </c>
      <c r="CQ299">
        <v>7</v>
      </c>
      <c r="CR299">
        <v>18</v>
      </c>
      <c r="CS299">
        <v>9</v>
      </c>
      <c r="CT299">
        <v>41</v>
      </c>
      <c r="CU299">
        <v>12</v>
      </c>
      <c r="CV299">
        <v>6</v>
      </c>
      <c r="CW299">
        <v>21</v>
      </c>
      <c r="CX299">
        <v>6</v>
      </c>
      <c r="CY299">
        <v>4</v>
      </c>
      <c r="CZ299">
        <v>50</v>
      </c>
      <c r="DA299">
        <v>5</v>
      </c>
      <c r="DB299">
        <v>28</v>
      </c>
      <c r="DC299">
        <v>27</v>
      </c>
    </row>
    <row r="300" spans="9:107" x14ac:dyDescent="0.35">
      <c r="I300" s="2">
        <v>44180</v>
      </c>
      <c r="J300">
        <v>16</v>
      </c>
      <c r="K300">
        <v>110</v>
      </c>
      <c r="L300">
        <v>225</v>
      </c>
      <c r="M300">
        <v>0</v>
      </c>
      <c r="N300">
        <v>35</v>
      </c>
      <c r="O300">
        <v>13</v>
      </c>
      <c r="P300">
        <v>11</v>
      </c>
      <c r="Q300">
        <v>47</v>
      </c>
      <c r="R300">
        <v>3</v>
      </c>
      <c r="S300">
        <v>6</v>
      </c>
      <c r="T300">
        <v>30</v>
      </c>
      <c r="U300">
        <v>9</v>
      </c>
      <c r="V300">
        <v>708</v>
      </c>
      <c r="W300">
        <v>22</v>
      </c>
      <c r="X300">
        <v>56</v>
      </c>
      <c r="Y300">
        <v>37</v>
      </c>
      <c r="Z300">
        <v>17</v>
      </c>
      <c r="AA300">
        <v>1</v>
      </c>
      <c r="AB300">
        <v>18</v>
      </c>
      <c r="AC300">
        <v>11</v>
      </c>
      <c r="AD300">
        <v>27</v>
      </c>
      <c r="AE300">
        <v>12</v>
      </c>
      <c r="AF300">
        <v>107</v>
      </c>
      <c r="AG300">
        <v>3</v>
      </c>
      <c r="AH300">
        <v>24</v>
      </c>
      <c r="AI300">
        <v>29</v>
      </c>
      <c r="AJ300">
        <v>49</v>
      </c>
      <c r="AK300">
        <v>62</v>
      </c>
      <c r="AL300">
        <v>17</v>
      </c>
      <c r="AM300">
        <v>56</v>
      </c>
      <c r="AN300">
        <v>37</v>
      </c>
      <c r="AO300">
        <v>23</v>
      </c>
      <c r="AP300">
        <v>8</v>
      </c>
      <c r="AQ300">
        <v>15</v>
      </c>
      <c r="AR300">
        <v>8</v>
      </c>
      <c r="AS300">
        <v>36</v>
      </c>
      <c r="AT300">
        <v>31</v>
      </c>
      <c r="AU300">
        <v>26</v>
      </c>
      <c r="AV300">
        <v>35</v>
      </c>
      <c r="AW300">
        <v>13</v>
      </c>
      <c r="AX300">
        <v>53</v>
      </c>
      <c r="AY300">
        <v>42</v>
      </c>
      <c r="AZ300">
        <v>14</v>
      </c>
      <c r="BA300">
        <v>26</v>
      </c>
      <c r="BB300">
        <v>15</v>
      </c>
      <c r="BC300">
        <v>39</v>
      </c>
      <c r="BD300">
        <v>7</v>
      </c>
      <c r="BE300">
        <v>38</v>
      </c>
      <c r="BF300">
        <v>6</v>
      </c>
      <c r="BG300">
        <v>46</v>
      </c>
      <c r="BH300">
        <v>17</v>
      </c>
      <c r="BI300">
        <v>55</v>
      </c>
      <c r="BJ300">
        <v>44</v>
      </c>
      <c r="BK300">
        <v>0</v>
      </c>
      <c r="BL300">
        <v>3</v>
      </c>
      <c r="BM300">
        <v>16</v>
      </c>
      <c r="BN300">
        <v>0</v>
      </c>
      <c r="BO300">
        <v>18</v>
      </c>
      <c r="BP300">
        <v>35</v>
      </c>
      <c r="BQ300">
        <v>8</v>
      </c>
      <c r="BR300">
        <v>19</v>
      </c>
      <c r="BS300">
        <v>12</v>
      </c>
      <c r="BT300">
        <v>47</v>
      </c>
      <c r="BU300">
        <v>16</v>
      </c>
      <c r="BV300">
        <v>12</v>
      </c>
      <c r="BW300">
        <v>10</v>
      </c>
      <c r="BX300">
        <v>9</v>
      </c>
      <c r="BY300">
        <v>149</v>
      </c>
      <c r="BZ300">
        <v>32</v>
      </c>
      <c r="CA300">
        <v>56</v>
      </c>
      <c r="CB300">
        <v>14</v>
      </c>
      <c r="CC300">
        <v>5</v>
      </c>
      <c r="CD300">
        <v>23</v>
      </c>
      <c r="CE300">
        <v>42</v>
      </c>
      <c r="CF300">
        <v>56</v>
      </c>
      <c r="CG300">
        <v>28</v>
      </c>
      <c r="CH300">
        <v>0</v>
      </c>
      <c r="CI300">
        <v>26</v>
      </c>
      <c r="CJ300">
        <v>26</v>
      </c>
      <c r="CK300">
        <v>7</v>
      </c>
      <c r="CL300">
        <v>73</v>
      </c>
      <c r="CM300">
        <v>20</v>
      </c>
      <c r="CN300">
        <v>31</v>
      </c>
      <c r="CO300">
        <v>16</v>
      </c>
      <c r="CP300">
        <v>25</v>
      </c>
      <c r="CQ300">
        <v>10</v>
      </c>
      <c r="CR300">
        <v>10</v>
      </c>
      <c r="CS300">
        <v>15</v>
      </c>
      <c r="CT300">
        <v>48</v>
      </c>
      <c r="CU300">
        <v>6</v>
      </c>
      <c r="CV300">
        <v>1</v>
      </c>
      <c r="CW300">
        <v>19</v>
      </c>
      <c r="CX300">
        <v>6</v>
      </c>
      <c r="CY300">
        <v>8</v>
      </c>
      <c r="CZ300">
        <v>61</v>
      </c>
      <c r="DA300">
        <v>12</v>
      </c>
      <c r="DB300">
        <v>16</v>
      </c>
      <c r="DC300">
        <v>12</v>
      </c>
    </row>
    <row r="301" spans="9:107" x14ac:dyDescent="0.35">
      <c r="I301" s="2">
        <v>44181</v>
      </c>
      <c r="J301">
        <v>2</v>
      </c>
      <c r="K301">
        <v>15</v>
      </c>
      <c r="L301">
        <v>18</v>
      </c>
      <c r="M301">
        <v>1</v>
      </c>
      <c r="N301">
        <v>6</v>
      </c>
      <c r="O301">
        <v>0</v>
      </c>
      <c r="P301">
        <v>0</v>
      </c>
      <c r="Q301">
        <v>10</v>
      </c>
      <c r="R301">
        <v>0</v>
      </c>
      <c r="S301">
        <v>1</v>
      </c>
      <c r="T301">
        <v>7</v>
      </c>
      <c r="U301">
        <v>0</v>
      </c>
      <c r="V301">
        <v>78</v>
      </c>
      <c r="W301">
        <v>2</v>
      </c>
      <c r="X301">
        <v>8</v>
      </c>
      <c r="Y301">
        <v>4</v>
      </c>
      <c r="Z301">
        <v>0</v>
      </c>
      <c r="AA301">
        <v>0</v>
      </c>
      <c r="AB301">
        <v>1</v>
      </c>
      <c r="AC301">
        <v>4</v>
      </c>
      <c r="AD301">
        <v>6</v>
      </c>
      <c r="AE301">
        <v>0</v>
      </c>
      <c r="AF301">
        <v>14</v>
      </c>
      <c r="AG301">
        <v>1</v>
      </c>
      <c r="AH301">
        <v>3</v>
      </c>
      <c r="AI301">
        <v>3</v>
      </c>
      <c r="AJ301">
        <v>14</v>
      </c>
      <c r="AK301">
        <v>7</v>
      </c>
      <c r="AL301">
        <v>3</v>
      </c>
      <c r="AM301">
        <v>8</v>
      </c>
      <c r="AN301">
        <v>6</v>
      </c>
      <c r="AO301">
        <v>3</v>
      </c>
      <c r="AP301">
        <v>2</v>
      </c>
      <c r="AQ301">
        <v>0</v>
      </c>
      <c r="AR301">
        <v>0</v>
      </c>
      <c r="AS301">
        <v>2</v>
      </c>
      <c r="AT301">
        <v>4</v>
      </c>
      <c r="AU301">
        <v>1</v>
      </c>
      <c r="AV301">
        <v>8</v>
      </c>
      <c r="AW301">
        <v>0</v>
      </c>
      <c r="AX301">
        <v>6</v>
      </c>
      <c r="AY301">
        <v>3</v>
      </c>
      <c r="AZ301">
        <v>2</v>
      </c>
      <c r="BA301">
        <v>1</v>
      </c>
      <c r="BB301">
        <v>0</v>
      </c>
      <c r="BC301">
        <v>5</v>
      </c>
      <c r="BD301">
        <v>1</v>
      </c>
      <c r="BE301">
        <v>5</v>
      </c>
      <c r="BF301">
        <v>0</v>
      </c>
      <c r="BG301">
        <v>7</v>
      </c>
      <c r="BH301">
        <v>0</v>
      </c>
      <c r="BI301">
        <v>4</v>
      </c>
      <c r="BJ301">
        <v>2</v>
      </c>
      <c r="BK301">
        <v>0</v>
      </c>
      <c r="BL301">
        <v>0</v>
      </c>
      <c r="BM301">
        <v>0</v>
      </c>
      <c r="BN301">
        <v>1</v>
      </c>
      <c r="BO301">
        <v>1</v>
      </c>
      <c r="BP301">
        <v>6</v>
      </c>
      <c r="BQ301">
        <v>1</v>
      </c>
      <c r="BR301">
        <v>1</v>
      </c>
      <c r="BS301">
        <v>2</v>
      </c>
      <c r="BT301">
        <v>5</v>
      </c>
      <c r="BU301">
        <v>2</v>
      </c>
      <c r="BV301">
        <v>0</v>
      </c>
      <c r="BW301">
        <v>2</v>
      </c>
      <c r="BX301">
        <v>1</v>
      </c>
      <c r="BY301">
        <v>7</v>
      </c>
      <c r="BZ301">
        <v>3</v>
      </c>
      <c r="CA301">
        <v>10</v>
      </c>
      <c r="CB301">
        <v>2</v>
      </c>
      <c r="CC301">
        <v>1</v>
      </c>
      <c r="CD301">
        <v>4</v>
      </c>
      <c r="CE301">
        <v>0</v>
      </c>
      <c r="CF301">
        <v>10</v>
      </c>
      <c r="CG301">
        <v>7</v>
      </c>
      <c r="CH301">
        <v>0</v>
      </c>
      <c r="CI301">
        <v>4</v>
      </c>
      <c r="CJ301">
        <v>1</v>
      </c>
      <c r="CK301">
        <v>1</v>
      </c>
      <c r="CL301">
        <v>13</v>
      </c>
      <c r="CM301">
        <v>2</v>
      </c>
      <c r="CN301">
        <v>4</v>
      </c>
      <c r="CO301">
        <v>2</v>
      </c>
      <c r="CP301">
        <v>6</v>
      </c>
      <c r="CQ301">
        <v>0</v>
      </c>
      <c r="CR301">
        <v>1</v>
      </c>
      <c r="CS301">
        <v>6</v>
      </c>
      <c r="CT301">
        <v>5</v>
      </c>
      <c r="CU301">
        <v>0</v>
      </c>
      <c r="CV301">
        <v>0</v>
      </c>
      <c r="CW301">
        <v>3</v>
      </c>
      <c r="CX301">
        <v>3</v>
      </c>
      <c r="CY301">
        <v>0</v>
      </c>
      <c r="CZ301">
        <v>4</v>
      </c>
      <c r="DA301">
        <v>0</v>
      </c>
      <c r="DB301">
        <v>7</v>
      </c>
      <c r="DC301">
        <v>2</v>
      </c>
    </row>
    <row r="302" spans="9:107" x14ac:dyDescent="0.35">
      <c r="I302" s="2">
        <v>44182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</row>
  </sheetData>
  <sortState xmlns:xlrd2="http://schemas.microsoft.com/office/spreadsheetml/2017/richdata2" columnSort="1" ref="J1:DE5">
    <sortCondition ref="J1:D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96"/>
  <sheetViews>
    <sheetView tabSelected="1" workbookViewId="0">
      <selection activeCell="BD251" sqref="BD251"/>
    </sheetView>
  </sheetViews>
  <sheetFormatPr defaultRowHeight="14.5" x14ac:dyDescent="0.35"/>
  <sheetData>
    <row r="1" spans="1:99" x14ac:dyDescent="0.35">
      <c r="A1" t="s">
        <v>105</v>
      </c>
      <c r="B1" t="s">
        <v>70</v>
      </c>
      <c r="C1" t="s">
        <v>102</v>
      </c>
      <c r="D1" t="s">
        <v>87</v>
      </c>
      <c r="E1" t="s">
        <v>61</v>
      </c>
      <c r="F1" t="s">
        <v>14</v>
      </c>
      <c r="G1" t="s">
        <v>23</v>
      </c>
      <c r="H1" t="s">
        <v>53</v>
      </c>
      <c r="I1" t="s">
        <v>7</v>
      </c>
      <c r="J1" t="s">
        <v>63</v>
      </c>
      <c r="K1" t="s">
        <v>50</v>
      </c>
      <c r="L1" t="s">
        <v>8</v>
      </c>
      <c r="M1" t="s">
        <v>95</v>
      </c>
      <c r="N1" t="s">
        <v>104</v>
      </c>
      <c r="O1" t="s">
        <v>9</v>
      </c>
      <c r="P1" t="s">
        <v>29</v>
      </c>
      <c r="Q1" t="s">
        <v>66</v>
      </c>
      <c r="R1" t="s">
        <v>54</v>
      </c>
      <c r="S1" t="s">
        <v>67</v>
      </c>
      <c r="T1" t="s">
        <v>81</v>
      </c>
      <c r="U1" t="s">
        <v>39</v>
      </c>
      <c r="V1" t="s">
        <v>24</v>
      </c>
      <c r="W1" t="s">
        <v>71</v>
      </c>
      <c r="X1" t="s">
        <v>6</v>
      </c>
      <c r="Y1" t="s">
        <v>96</v>
      </c>
      <c r="Z1" t="s">
        <v>30</v>
      </c>
      <c r="AA1" t="s">
        <v>22</v>
      </c>
      <c r="AB1" t="s">
        <v>10</v>
      </c>
      <c r="AC1" t="s">
        <v>11</v>
      </c>
      <c r="AD1" t="s">
        <v>12</v>
      </c>
      <c r="AE1" t="s">
        <v>31</v>
      </c>
      <c r="AF1" t="s">
        <v>36</v>
      </c>
      <c r="AG1" t="s">
        <v>48</v>
      </c>
      <c r="AH1" t="s">
        <v>62</v>
      </c>
      <c r="AI1" t="s">
        <v>33</v>
      </c>
      <c r="AJ1" t="s">
        <v>90</v>
      </c>
      <c r="AK1" t="s">
        <v>25</v>
      </c>
      <c r="AL1" t="s">
        <v>13</v>
      </c>
      <c r="AM1" t="s">
        <v>75</v>
      </c>
      <c r="AN1" t="s">
        <v>26</v>
      </c>
      <c r="AO1" t="s">
        <v>103</v>
      </c>
      <c r="AP1" t="s">
        <v>16</v>
      </c>
      <c r="AQ1" t="s">
        <v>38</v>
      </c>
      <c r="AR1" t="s">
        <v>76</v>
      </c>
      <c r="AS1" t="s">
        <v>72</v>
      </c>
      <c r="AT1" t="s">
        <v>27</v>
      </c>
      <c r="AU1" t="s">
        <v>15</v>
      </c>
      <c r="AV1" t="s">
        <v>88</v>
      </c>
      <c r="AW1" t="s">
        <v>19</v>
      </c>
      <c r="AX1" t="s">
        <v>101</v>
      </c>
      <c r="AY1" t="s">
        <v>40</v>
      </c>
      <c r="AZ1" t="s">
        <v>55</v>
      </c>
      <c r="BA1" t="s">
        <v>32</v>
      </c>
      <c r="BB1" t="s">
        <v>73</v>
      </c>
      <c r="BC1" t="s">
        <v>98</v>
      </c>
      <c r="BD1" t="s">
        <v>60</v>
      </c>
      <c r="BE1" t="s">
        <v>45</v>
      </c>
      <c r="BF1" t="s">
        <v>77</v>
      </c>
      <c r="BG1" t="s">
        <v>46</v>
      </c>
      <c r="BH1" t="s">
        <v>17</v>
      </c>
      <c r="BI1" t="s">
        <v>100</v>
      </c>
      <c r="BJ1" t="s">
        <v>51</v>
      </c>
      <c r="BK1" t="s">
        <v>91</v>
      </c>
      <c r="BL1" t="s">
        <v>47</v>
      </c>
      <c r="BM1" t="s">
        <v>80</v>
      </c>
      <c r="BN1" t="s">
        <v>59</v>
      </c>
      <c r="BO1" t="s">
        <v>56</v>
      </c>
      <c r="BP1" t="s">
        <v>82</v>
      </c>
      <c r="BQ1" t="s">
        <v>57</v>
      </c>
      <c r="BR1" t="s">
        <v>37</v>
      </c>
      <c r="BS1" t="s">
        <v>83</v>
      </c>
      <c r="BT1" t="s">
        <v>99</v>
      </c>
      <c r="BU1" t="s">
        <v>89</v>
      </c>
      <c r="BV1" t="s">
        <v>41</v>
      </c>
      <c r="BW1" t="s">
        <v>18</v>
      </c>
      <c r="BX1" t="s">
        <v>34</v>
      </c>
      <c r="BY1" t="s">
        <v>28</v>
      </c>
      <c r="BZ1" t="s">
        <v>85</v>
      </c>
      <c r="CA1" t="s">
        <v>84</v>
      </c>
      <c r="CB1" t="s">
        <v>86</v>
      </c>
      <c r="CC1" t="s">
        <v>92</v>
      </c>
      <c r="CD1" t="s">
        <v>42</v>
      </c>
      <c r="CE1" t="s">
        <v>35</v>
      </c>
      <c r="CF1" t="s">
        <v>64</v>
      </c>
      <c r="CG1" t="s">
        <v>44</v>
      </c>
      <c r="CH1" t="s">
        <v>43</v>
      </c>
      <c r="CI1" t="s">
        <v>78</v>
      </c>
      <c r="CJ1" t="s">
        <v>58</v>
      </c>
      <c r="CK1" t="s">
        <v>79</v>
      </c>
      <c r="CL1" t="s">
        <v>20</v>
      </c>
      <c r="CM1" t="s">
        <v>93</v>
      </c>
      <c r="CN1" t="s">
        <v>65</v>
      </c>
      <c r="CO1" t="s">
        <v>21</v>
      </c>
      <c r="CP1" t="s">
        <v>68</v>
      </c>
      <c r="CQ1" t="s">
        <v>69</v>
      </c>
      <c r="CR1" t="s">
        <v>74</v>
      </c>
      <c r="CS1" t="s">
        <v>97</v>
      </c>
      <c r="CT1" t="s">
        <v>94</v>
      </c>
      <c r="CU1" t="s">
        <v>49</v>
      </c>
    </row>
    <row r="2" spans="1:99" x14ac:dyDescent="0.35">
      <c r="A2" s="2">
        <v>43887</v>
      </c>
      <c r="B2" s="3">
        <f>Municipality_test_pos!J8/Municipality_test_pos!J$4*100000</f>
        <v>0</v>
      </c>
      <c r="C2" s="3">
        <f>Municipality_test_pos!K8/Municipality_test_pos!K$4*100000</f>
        <v>0</v>
      </c>
      <c r="D2" s="3">
        <f>Municipality_test_pos!L8/Municipality_test_pos!L$4*100000</f>
        <v>0</v>
      </c>
      <c r="E2" s="3">
        <f>Municipality_test_pos!M8/Municipality_test_pos!M$4*100000</f>
        <v>0</v>
      </c>
      <c r="F2" s="3">
        <f>Municipality_test_pos!N8/Municipality_test_pos!N$4*100000</f>
        <v>0</v>
      </c>
      <c r="G2" s="3">
        <f>Municipality_test_pos!O8/Municipality_test_pos!O$4*100000</f>
        <v>0</v>
      </c>
      <c r="H2" s="3">
        <f>Municipality_test_pos!P8/Municipality_test_pos!P$4*100000</f>
        <v>0</v>
      </c>
      <c r="I2" s="3">
        <f>Municipality_test_pos!Q8/Municipality_test_pos!Q$4*100000</f>
        <v>0</v>
      </c>
      <c r="J2" s="3">
        <f>Municipality_test_pos!R8/Municipality_test_pos!R$4*100000</f>
        <v>0</v>
      </c>
      <c r="K2" s="3">
        <f>Municipality_test_pos!S8/Municipality_test_pos!S$4*100000</f>
        <v>0</v>
      </c>
      <c r="L2" s="3">
        <f>Municipality_test_pos!T8/Municipality_test_pos!T$4*100000</f>
        <v>0</v>
      </c>
      <c r="M2" s="3">
        <f>Municipality_test_pos!U8/Municipality_test_pos!U$4*100000</f>
        <v>0</v>
      </c>
      <c r="N2" s="3">
        <f>Municipality_test_pos!V8/Municipality_test_pos!V$4*100000</f>
        <v>0</v>
      </c>
      <c r="O2" s="3">
        <f>Municipality_test_pos!W8/Municipality_test_pos!W$4*100000</f>
        <v>0</v>
      </c>
      <c r="P2" s="3">
        <f>Municipality_test_pos!X8/Municipality_test_pos!X$4*100000</f>
        <v>0</v>
      </c>
      <c r="Q2" s="3">
        <f>Municipality_test_pos!Y8/Municipality_test_pos!Y$4*100000</f>
        <v>0</v>
      </c>
      <c r="R2" s="3">
        <f>Municipality_test_pos!Z8/Municipality_test_pos!Z$4*100000</f>
        <v>0</v>
      </c>
      <c r="S2" s="3">
        <f>Municipality_test_pos!AA8/Municipality_test_pos!AA$4*100000</f>
        <v>0</v>
      </c>
      <c r="T2" s="3">
        <f>Municipality_test_pos!AB8/Municipality_test_pos!AB$4*100000</f>
        <v>0</v>
      </c>
      <c r="U2" s="3">
        <f>Municipality_test_pos!AC8/Municipality_test_pos!AC$4*100000</f>
        <v>0</v>
      </c>
      <c r="V2" s="3">
        <f>Municipality_test_pos!AD8/Municipality_test_pos!AD$4*100000</f>
        <v>0</v>
      </c>
      <c r="W2" s="3">
        <f>Municipality_test_pos!AE8/Municipality_test_pos!AE$4*100000</f>
        <v>0</v>
      </c>
      <c r="X2" s="3">
        <f>Municipality_test_pos!AF8/Municipality_test_pos!AF$4*100000</f>
        <v>0</v>
      </c>
      <c r="Y2" s="3">
        <f>Municipality_test_pos!AG8/Municipality_test_pos!AG$4*100000</f>
        <v>0</v>
      </c>
      <c r="Z2" s="3">
        <f>Municipality_test_pos!AH8/Municipality_test_pos!AH$4*100000</f>
        <v>0</v>
      </c>
      <c r="AA2" s="3">
        <f>Municipality_test_pos!AI8/Municipality_test_pos!AI$4*100000</f>
        <v>0</v>
      </c>
      <c r="AB2" s="3">
        <f>Municipality_test_pos!AJ8/Municipality_test_pos!AJ$4*100000</f>
        <v>0</v>
      </c>
      <c r="AC2" s="3">
        <f>Municipality_test_pos!AK8/Municipality_test_pos!AK$4*100000</f>
        <v>0</v>
      </c>
      <c r="AD2" s="3">
        <f>Municipality_test_pos!AL8/Municipality_test_pos!AL$4*100000</f>
        <v>0</v>
      </c>
      <c r="AE2" s="3">
        <f>Municipality_test_pos!AM8/Municipality_test_pos!AM$4*100000</f>
        <v>0</v>
      </c>
      <c r="AF2" s="3">
        <f>Municipality_test_pos!AN8/Municipality_test_pos!AN$4*100000</f>
        <v>0</v>
      </c>
      <c r="AG2" s="3">
        <f>Municipality_test_pos!AO8/Municipality_test_pos!AO$4*100000</f>
        <v>0</v>
      </c>
      <c r="AH2" s="3">
        <f>Municipality_test_pos!AP8/Municipality_test_pos!AP$4*100000</f>
        <v>0</v>
      </c>
      <c r="AI2" s="3">
        <f>Municipality_test_pos!AQ8/Municipality_test_pos!AQ$4*100000</f>
        <v>0</v>
      </c>
      <c r="AJ2" s="3">
        <f>Municipality_test_pos!AR8/Municipality_test_pos!AR$4*100000</f>
        <v>0</v>
      </c>
      <c r="AK2" s="3">
        <f>Municipality_test_pos!AS8/Municipality_test_pos!AS$4*100000</f>
        <v>0</v>
      </c>
      <c r="AL2" s="3">
        <f>Municipality_test_pos!AT8/Municipality_test_pos!AT$4*100000</f>
        <v>0</v>
      </c>
      <c r="AM2" s="3">
        <f>Municipality_test_pos!AU8/Municipality_test_pos!AU$4*100000</f>
        <v>0</v>
      </c>
      <c r="AN2" s="3">
        <f>Municipality_test_pos!AV8/Municipality_test_pos!AV$4*100000</f>
        <v>0</v>
      </c>
      <c r="AO2" s="3">
        <f>Municipality_test_pos!AW8/Municipality_test_pos!AW$4*100000</f>
        <v>0</v>
      </c>
      <c r="AP2" s="3">
        <f>Municipality_test_pos!AX8/Municipality_test_pos!AX$4*100000</f>
        <v>0</v>
      </c>
      <c r="AQ2" s="3">
        <f>Municipality_test_pos!AY8/Municipality_test_pos!AY$4*100000</f>
        <v>0</v>
      </c>
      <c r="AR2" s="3">
        <f>Municipality_test_pos!AZ8/Municipality_test_pos!AZ$4*100000</f>
        <v>0</v>
      </c>
      <c r="AS2" s="3">
        <f>Municipality_test_pos!BA8/Municipality_test_pos!BA$4*100000</f>
        <v>0</v>
      </c>
      <c r="AT2" s="3">
        <f>Municipality_test_pos!BB8/Municipality_test_pos!BB$4*100000</f>
        <v>0</v>
      </c>
      <c r="AU2" s="3">
        <f>Municipality_test_pos!BC8/Municipality_test_pos!BC$4*100000</f>
        <v>0</v>
      </c>
      <c r="AV2" s="3">
        <f>Municipality_test_pos!BD8/Municipality_test_pos!BD$4*100000</f>
        <v>0</v>
      </c>
      <c r="AW2" s="3">
        <f>Municipality_test_pos!BE8/Municipality_test_pos!BE$4*100000</f>
        <v>0</v>
      </c>
      <c r="AX2" s="3">
        <f>Municipality_test_pos!BF8/Municipality_test_pos!BF$4*100000</f>
        <v>0</v>
      </c>
      <c r="AY2" s="3">
        <f>Municipality_test_pos!BG8/Municipality_test_pos!BG$4*100000</f>
        <v>0</v>
      </c>
      <c r="AZ2" s="3">
        <f>Municipality_test_pos!BH8/Municipality_test_pos!BH$4*100000</f>
        <v>0</v>
      </c>
      <c r="BA2" s="3">
        <f>Municipality_test_pos!BI8/Municipality_test_pos!BI$4*100000</f>
        <v>0</v>
      </c>
      <c r="BB2" s="3">
        <f>Municipality_test_pos!BJ8/Municipality_test_pos!BJ$4*100000</f>
        <v>0</v>
      </c>
      <c r="BC2" s="3">
        <f>Municipality_test_pos!BK8/Municipality_test_pos!BK$4*100000</f>
        <v>0</v>
      </c>
      <c r="BD2" s="3">
        <f>Municipality_test_pos!BL8/Municipality_test_pos!BL$4*100000</f>
        <v>0</v>
      </c>
      <c r="BE2" s="3">
        <f>Municipality_test_pos!BM8/Municipality_test_pos!BM$4*100000</f>
        <v>0</v>
      </c>
      <c r="BF2" s="3">
        <f>Municipality_test_pos!BN8/Municipality_test_pos!BN$4*100000</f>
        <v>0</v>
      </c>
      <c r="BG2" s="3">
        <f>Municipality_test_pos!BO8/Municipality_test_pos!BO$4*100000</f>
        <v>0</v>
      </c>
      <c r="BH2" s="3">
        <f>Municipality_test_pos!BP8/Municipality_test_pos!BP$4*100000</f>
        <v>0</v>
      </c>
      <c r="BI2" s="3">
        <f>Municipality_test_pos!BQ8/Municipality_test_pos!BQ$4*100000</f>
        <v>0</v>
      </c>
      <c r="BJ2" s="3">
        <f>Municipality_test_pos!BR8/Municipality_test_pos!BR$4*100000</f>
        <v>0</v>
      </c>
      <c r="BK2" s="3">
        <f>Municipality_test_pos!BS8/Municipality_test_pos!BS$4*100000</f>
        <v>0</v>
      </c>
      <c r="BL2" s="3">
        <f>Municipality_test_pos!BT8/Municipality_test_pos!BT$4*100000</f>
        <v>0</v>
      </c>
      <c r="BM2" s="3">
        <f>Municipality_test_pos!BU8/Municipality_test_pos!BU$4*100000</f>
        <v>0</v>
      </c>
      <c r="BN2" s="3">
        <f>Municipality_test_pos!BV8/Municipality_test_pos!BV$4*100000</f>
        <v>0</v>
      </c>
      <c r="BO2" s="3">
        <f>Municipality_test_pos!BW8/Municipality_test_pos!BW$4*100000</f>
        <v>0</v>
      </c>
      <c r="BP2" s="3">
        <f>Municipality_test_pos!BX8/Municipality_test_pos!BX$4*100000</f>
        <v>0</v>
      </c>
      <c r="BQ2" s="3">
        <f>Municipality_test_pos!BY8/Municipality_test_pos!BY$4*100000</f>
        <v>0</v>
      </c>
      <c r="BR2" s="3">
        <f>Municipality_test_pos!BZ8/Municipality_test_pos!BZ$4*100000</f>
        <v>0</v>
      </c>
      <c r="BS2" s="3">
        <f>Municipality_test_pos!CA8/Municipality_test_pos!CA$4*100000</f>
        <v>0</v>
      </c>
      <c r="BT2" s="3">
        <f>Municipality_test_pos!CB8/Municipality_test_pos!CB$4*100000</f>
        <v>0</v>
      </c>
      <c r="BU2" s="3">
        <f>Municipality_test_pos!CC8/Municipality_test_pos!CC$4*100000</f>
        <v>0</v>
      </c>
      <c r="BV2" s="3">
        <f>Municipality_test_pos!CD8/Municipality_test_pos!CD$4*100000</f>
        <v>0</v>
      </c>
      <c r="BW2" s="3">
        <f>Municipality_test_pos!CE8/Municipality_test_pos!CE$4*100000</f>
        <v>0</v>
      </c>
      <c r="BX2" s="3">
        <f>Municipality_test_pos!CF8/Municipality_test_pos!CF$4*100000</f>
        <v>1.1374752599130971</v>
      </c>
      <c r="BY2" s="3">
        <f>Municipality_test_pos!CG8/Municipality_test_pos!CG$4*100000</f>
        <v>0</v>
      </c>
      <c r="BZ2" s="3">
        <f>Municipality_test_pos!CH8/Municipality_test_pos!CH$4*100000</f>
        <v>0</v>
      </c>
      <c r="CA2" s="3">
        <f>Municipality_test_pos!CI8/Municipality_test_pos!CI$4*100000</f>
        <v>0</v>
      </c>
      <c r="CB2" s="3">
        <f>Municipality_test_pos!CJ8/Municipality_test_pos!CJ$4*100000</f>
        <v>0</v>
      </c>
      <c r="CC2" s="3">
        <f>Municipality_test_pos!CK8/Municipality_test_pos!CK$4*100000</f>
        <v>0</v>
      </c>
      <c r="CD2" s="3">
        <f>Municipality_test_pos!CL8/Municipality_test_pos!CL$4*100000</f>
        <v>0</v>
      </c>
      <c r="CE2" s="3">
        <f>Municipality_test_pos!CM8/Municipality_test_pos!CM$4*100000</f>
        <v>0</v>
      </c>
      <c r="CF2" s="3">
        <f>Municipality_test_pos!CN8/Municipality_test_pos!CN$4*100000</f>
        <v>0</v>
      </c>
      <c r="CG2" s="3">
        <f>Municipality_test_pos!CO8/Municipality_test_pos!CO$4*100000</f>
        <v>0</v>
      </c>
      <c r="CH2" s="3">
        <f>Municipality_test_pos!CP8/Municipality_test_pos!CP$4*100000</f>
        <v>0</v>
      </c>
      <c r="CI2" s="3">
        <f>Municipality_test_pos!CQ8/Municipality_test_pos!CQ$4*100000</f>
        <v>0</v>
      </c>
      <c r="CJ2" s="3">
        <f>Municipality_test_pos!CR8/Municipality_test_pos!CR$4*100000</f>
        <v>0</v>
      </c>
      <c r="CK2" s="3">
        <f>Municipality_test_pos!CS8/Municipality_test_pos!CS$4*100000</f>
        <v>0</v>
      </c>
      <c r="CL2" s="3">
        <f>Municipality_test_pos!CT8/Municipality_test_pos!CT$4*100000</f>
        <v>0</v>
      </c>
      <c r="CM2" s="3">
        <f>Municipality_test_pos!CU8/Municipality_test_pos!CU$4*100000</f>
        <v>0</v>
      </c>
      <c r="CN2" s="3">
        <f>Municipality_test_pos!CV8/Municipality_test_pos!CV$4*100000</f>
        <v>0</v>
      </c>
      <c r="CO2" s="3">
        <f>Municipality_test_pos!CW8/Municipality_test_pos!CW$4*100000</f>
        <v>0</v>
      </c>
      <c r="CP2" s="3">
        <f>Municipality_test_pos!CX8/Municipality_test_pos!CX$4*100000</f>
        <v>0</v>
      </c>
      <c r="CQ2" s="3">
        <f>Municipality_test_pos!CY8/Municipality_test_pos!CY$4*100000</f>
        <v>0</v>
      </c>
      <c r="CR2" s="3">
        <f>Municipality_test_pos!CZ8/Municipality_test_pos!CZ$4*100000</f>
        <v>0</v>
      </c>
      <c r="CS2" s="3">
        <f>Municipality_test_pos!DA8/Municipality_test_pos!DA$4*100000</f>
        <v>0</v>
      </c>
      <c r="CT2" s="3">
        <f>Municipality_test_pos!DB8/Municipality_test_pos!DB$4*100000</f>
        <v>0</v>
      </c>
      <c r="CU2" s="3">
        <f>Municipality_test_pos!DC8/Municipality_test_pos!DC$4*100000</f>
        <v>0</v>
      </c>
    </row>
    <row r="3" spans="1:99" x14ac:dyDescent="0.35">
      <c r="A3" s="2">
        <v>43888</v>
      </c>
      <c r="B3" s="3">
        <f>Municipality_test_pos!J9/Municipality_test_pos!J$4*100000</f>
        <v>0</v>
      </c>
      <c r="C3" s="3">
        <f>Municipality_test_pos!K9/Municipality_test_pos!K$4*100000</f>
        <v>0</v>
      </c>
      <c r="D3" s="3">
        <f>Municipality_test_pos!L9/Municipality_test_pos!L$4*100000</f>
        <v>0</v>
      </c>
      <c r="E3" s="3">
        <f>Municipality_test_pos!M9/Municipality_test_pos!M$4*100000</f>
        <v>0</v>
      </c>
      <c r="F3" s="3">
        <f>Municipality_test_pos!N9/Municipality_test_pos!N$4*100000</f>
        <v>0</v>
      </c>
      <c r="G3" s="3">
        <f>Municipality_test_pos!O9/Municipality_test_pos!O$4*100000</f>
        <v>0</v>
      </c>
      <c r="H3" s="3">
        <f>Municipality_test_pos!P9/Municipality_test_pos!P$4*100000</f>
        <v>0</v>
      </c>
      <c r="I3" s="3">
        <f>Municipality_test_pos!Q9/Municipality_test_pos!Q$4*100000</f>
        <v>0</v>
      </c>
      <c r="J3" s="3">
        <f>Municipality_test_pos!R9/Municipality_test_pos!R$4*100000</f>
        <v>0</v>
      </c>
      <c r="K3" s="3">
        <f>Municipality_test_pos!S9/Municipality_test_pos!S$4*100000</f>
        <v>0</v>
      </c>
      <c r="L3" s="3">
        <f>Municipality_test_pos!T9/Municipality_test_pos!T$4*100000</f>
        <v>0</v>
      </c>
      <c r="M3" s="3">
        <f>Municipality_test_pos!U9/Municipality_test_pos!U$4*100000</f>
        <v>0</v>
      </c>
      <c r="N3" s="3">
        <f>Municipality_test_pos!V9/Municipality_test_pos!V$4*100000</f>
        <v>0.15814277129392415</v>
      </c>
      <c r="O3" s="3">
        <f>Municipality_test_pos!W9/Municipality_test_pos!W$4*100000</f>
        <v>0</v>
      </c>
      <c r="P3" s="3">
        <f>Municipality_test_pos!X9/Municipality_test_pos!X$4*100000</f>
        <v>0</v>
      </c>
      <c r="Q3" s="3">
        <f>Municipality_test_pos!Y9/Municipality_test_pos!Y$4*100000</f>
        <v>0</v>
      </c>
      <c r="R3" s="3">
        <f>Municipality_test_pos!Z9/Municipality_test_pos!Z$4*100000</f>
        <v>0</v>
      </c>
      <c r="S3" s="3">
        <f>Municipality_test_pos!AA9/Municipality_test_pos!AA$4*100000</f>
        <v>0</v>
      </c>
      <c r="T3" s="3">
        <f>Municipality_test_pos!AB9/Municipality_test_pos!AB$4*100000</f>
        <v>0</v>
      </c>
      <c r="U3" s="3">
        <f>Municipality_test_pos!AC9/Municipality_test_pos!AC$4*100000</f>
        <v>0</v>
      </c>
      <c r="V3" s="3">
        <f>Municipality_test_pos!AD9/Municipality_test_pos!AD$4*100000</f>
        <v>0</v>
      </c>
      <c r="W3" s="3">
        <f>Municipality_test_pos!AE9/Municipality_test_pos!AE$4*100000</f>
        <v>0</v>
      </c>
      <c r="X3" s="3">
        <f>Municipality_test_pos!AF9/Municipality_test_pos!AF$4*100000</f>
        <v>0</v>
      </c>
      <c r="Y3" s="3">
        <f>Municipality_test_pos!AG9/Municipality_test_pos!AG$4*100000</f>
        <v>0</v>
      </c>
      <c r="Z3" s="3">
        <f>Municipality_test_pos!AH9/Municipality_test_pos!AH$4*100000</f>
        <v>0</v>
      </c>
      <c r="AA3" s="3">
        <f>Municipality_test_pos!AI9/Municipality_test_pos!AI$4*100000</f>
        <v>0</v>
      </c>
      <c r="AB3" s="3">
        <f>Municipality_test_pos!AJ9/Municipality_test_pos!AJ$4*100000</f>
        <v>0</v>
      </c>
      <c r="AC3" s="3">
        <f>Municipality_test_pos!AK9/Municipality_test_pos!AK$4*100000</f>
        <v>0</v>
      </c>
      <c r="AD3" s="3">
        <f>Municipality_test_pos!AL9/Municipality_test_pos!AL$4*100000</f>
        <v>0</v>
      </c>
      <c r="AE3" s="3">
        <f>Municipality_test_pos!AM9/Municipality_test_pos!AM$4*100000</f>
        <v>0</v>
      </c>
      <c r="AF3" s="3">
        <f>Municipality_test_pos!AN9/Municipality_test_pos!AN$4*100000</f>
        <v>0</v>
      </c>
      <c r="AG3" s="3">
        <f>Municipality_test_pos!AO9/Municipality_test_pos!AO$4*100000</f>
        <v>0</v>
      </c>
      <c r="AH3" s="3">
        <f>Municipality_test_pos!AP9/Municipality_test_pos!AP$4*100000</f>
        <v>0</v>
      </c>
      <c r="AI3" s="3">
        <f>Municipality_test_pos!AQ9/Municipality_test_pos!AQ$4*100000</f>
        <v>0</v>
      </c>
      <c r="AJ3" s="3">
        <f>Municipality_test_pos!AR9/Municipality_test_pos!AR$4*100000</f>
        <v>0</v>
      </c>
      <c r="AK3" s="3">
        <f>Municipality_test_pos!AS9/Municipality_test_pos!AS$4*100000</f>
        <v>0</v>
      </c>
      <c r="AL3" s="3">
        <f>Municipality_test_pos!AT9/Municipality_test_pos!AT$4*100000</f>
        <v>0</v>
      </c>
      <c r="AM3" s="3">
        <f>Municipality_test_pos!AU9/Municipality_test_pos!AU$4*100000</f>
        <v>0</v>
      </c>
      <c r="AN3" s="3">
        <f>Municipality_test_pos!AV9/Municipality_test_pos!AV$4*100000</f>
        <v>0</v>
      </c>
      <c r="AO3" s="3">
        <f>Municipality_test_pos!AW9/Municipality_test_pos!AW$4*100000</f>
        <v>0</v>
      </c>
      <c r="AP3" s="3">
        <f>Municipality_test_pos!AX9/Municipality_test_pos!AX$4*100000</f>
        <v>0</v>
      </c>
      <c r="AQ3" s="3">
        <f>Municipality_test_pos!AY9/Municipality_test_pos!AY$4*100000</f>
        <v>0</v>
      </c>
      <c r="AR3" s="3">
        <f>Municipality_test_pos!AZ9/Municipality_test_pos!AZ$4*100000</f>
        <v>0</v>
      </c>
      <c r="AS3" s="3">
        <f>Municipality_test_pos!BA9/Municipality_test_pos!BA$4*100000</f>
        <v>0</v>
      </c>
      <c r="AT3" s="3">
        <f>Municipality_test_pos!BB9/Municipality_test_pos!BB$4*100000</f>
        <v>0</v>
      </c>
      <c r="AU3" s="3">
        <f>Municipality_test_pos!BC9/Municipality_test_pos!BC$4*100000</f>
        <v>0</v>
      </c>
      <c r="AV3" s="3">
        <f>Municipality_test_pos!BD9/Municipality_test_pos!BD$4*100000</f>
        <v>0</v>
      </c>
      <c r="AW3" s="3">
        <f>Municipality_test_pos!BE9/Municipality_test_pos!BE$4*100000</f>
        <v>0</v>
      </c>
      <c r="AX3" s="3">
        <f>Municipality_test_pos!BF9/Municipality_test_pos!BF$4*100000</f>
        <v>0</v>
      </c>
      <c r="AY3" s="3">
        <f>Municipality_test_pos!BG9/Municipality_test_pos!BG$4*100000</f>
        <v>0</v>
      </c>
      <c r="AZ3" s="3">
        <f>Municipality_test_pos!BH9/Municipality_test_pos!BH$4*100000</f>
        <v>0</v>
      </c>
      <c r="BA3" s="3">
        <f>Municipality_test_pos!BI9/Municipality_test_pos!BI$4*100000</f>
        <v>0</v>
      </c>
      <c r="BB3" s="3">
        <f>Municipality_test_pos!BJ9/Municipality_test_pos!BJ$4*100000</f>
        <v>0</v>
      </c>
      <c r="BC3" s="3">
        <f>Municipality_test_pos!BK9/Municipality_test_pos!BK$4*100000</f>
        <v>0</v>
      </c>
      <c r="BD3" s="3">
        <f>Municipality_test_pos!BL9/Municipality_test_pos!BL$4*100000</f>
        <v>0</v>
      </c>
      <c r="BE3" s="3">
        <f>Municipality_test_pos!BM9/Municipality_test_pos!BM$4*100000</f>
        <v>0</v>
      </c>
      <c r="BF3" s="3">
        <f>Municipality_test_pos!BN9/Municipality_test_pos!BN$4*100000</f>
        <v>0</v>
      </c>
      <c r="BG3" s="3">
        <f>Municipality_test_pos!BO9/Municipality_test_pos!BO$4*100000</f>
        <v>0</v>
      </c>
      <c r="BH3" s="3">
        <f>Municipality_test_pos!BP9/Municipality_test_pos!BP$4*100000</f>
        <v>0</v>
      </c>
      <c r="BI3" s="3">
        <f>Municipality_test_pos!BQ9/Municipality_test_pos!BQ$4*100000</f>
        <v>0</v>
      </c>
      <c r="BJ3" s="3">
        <f>Municipality_test_pos!BR9/Municipality_test_pos!BR$4*100000</f>
        <v>0</v>
      </c>
      <c r="BK3" s="3">
        <f>Municipality_test_pos!BS9/Municipality_test_pos!BS$4*100000</f>
        <v>0</v>
      </c>
      <c r="BL3" s="3">
        <f>Municipality_test_pos!BT9/Municipality_test_pos!BT$4*100000</f>
        <v>0</v>
      </c>
      <c r="BM3" s="3">
        <f>Municipality_test_pos!BU9/Municipality_test_pos!BU$4*100000</f>
        <v>0</v>
      </c>
      <c r="BN3" s="3">
        <f>Municipality_test_pos!BV9/Municipality_test_pos!BV$4*100000</f>
        <v>0</v>
      </c>
      <c r="BO3" s="3">
        <f>Municipality_test_pos!BW9/Municipality_test_pos!BW$4*100000</f>
        <v>0</v>
      </c>
      <c r="BP3" s="3">
        <f>Municipality_test_pos!BX9/Municipality_test_pos!BX$4*100000</f>
        <v>0</v>
      </c>
      <c r="BQ3" s="3">
        <f>Municipality_test_pos!BY9/Municipality_test_pos!BY$4*100000</f>
        <v>0</v>
      </c>
      <c r="BR3" s="3">
        <f>Municipality_test_pos!BZ9/Municipality_test_pos!BZ$4*100000</f>
        <v>0</v>
      </c>
      <c r="BS3" s="3">
        <f>Municipality_test_pos!CA9/Municipality_test_pos!CA$4*100000</f>
        <v>0</v>
      </c>
      <c r="BT3" s="3">
        <f>Municipality_test_pos!CB9/Municipality_test_pos!CB$4*100000</f>
        <v>0</v>
      </c>
      <c r="BU3" s="3">
        <f>Municipality_test_pos!CC9/Municipality_test_pos!CC$4*100000</f>
        <v>0</v>
      </c>
      <c r="BV3" s="3">
        <f>Municipality_test_pos!CD9/Municipality_test_pos!CD$4*100000</f>
        <v>0</v>
      </c>
      <c r="BW3" s="3">
        <f>Municipality_test_pos!CE9/Municipality_test_pos!CE$4*100000</f>
        <v>0</v>
      </c>
      <c r="BX3" s="3">
        <f>Municipality_test_pos!CF9/Municipality_test_pos!CF$4*100000</f>
        <v>0</v>
      </c>
      <c r="BY3" s="3">
        <f>Municipality_test_pos!CG9/Municipality_test_pos!CG$4*100000</f>
        <v>0</v>
      </c>
      <c r="BZ3" s="3">
        <f>Municipality_test_pos!CH9/Municipality_test_pos!CH$4*100000</f>
        <v>0</v>
      </c>
      <c r="CA3" s="3">
        <f>Municipality_test_pos!CI9/Municipality_test_pos!CI$4*100000</f>
        <v>0</v>
      </c>
      <c r="CB3" s="3">
        <f>Municipality_test_pos!CJ9/Municipality_test_pos!CJ$4*100000</f>
        <v>0</v>
      </c>
      <c r="CC3" s="3">
        <f>Municipality_test_pos!CK9/Municipality_test_pos!CK$4*100000</f>
        <v>0</v>
      </c>
      <c r="CD3" s="3">
        <f>Municipality_test_pos!CL9/Municipality_test_pos!CL$4*100000</f>
        <v>0</v>
      </c>
      <c r="CE3" s="3">
        <f>Municipality_test_pos!CM9/Municipality_test_pos!CM$4*100000</f>
        <v>0</v>
      </c>
      <c r="CF3" s="3">
        <f>Municipality_test_pos!CN9/Municipality_test_pos!CN$4*100000</f>
        <v>0</v>
      </c>
      <c r="CG3" s="3">
        <f>Municipality_test_pos!CO9/Municipality_test_pos!CO$4*100000</f>
        <v>0</v>
      </c>
      <c r="CH3" s="3">
        <f>Municipality_test_pos!CP9/Municipality_test_pos!CP$4*100000</f>
        <v>0</v>
      </c>
      <c r="CI3" s="3">
        <f>Municipality_test_pos!CQ9/Municipality_test_pos!CQ$4*100000</f>
        <v>0</v>
      </c>
      <c r="CJ3" s="3">
        <f>Municipality_test_pos!CR9/Municipality_test_pos!CR$4*100000</f>
        <v>0</v>
      </c>
      <c r="CK3" s="3">
        <f>Municipality_test_pos!CS9/Municipality_test_pos!CS$4*100000</f>
        <v>0</v>
      </c>
      <c r="CL3" s="3">
        <f>Municipality_test_pos!CT9/Municipality_test_pos!CT$4*100000</f>
        <v>0</v>
      </c>
      <c r="CM3" s="3">
        <f>Municipality_test_pos!CU9/Municipality_test_pos!CU$4*100000</f>
        <v>0</v>
      </c>
      <c r="CN3" s="3">
        <f>Municipality_test_pos!CV9/Municipality_test_pos!CV$4*100000</f>
        <v>0</v>
      </c>
      <c r="CO3" s="3">
        <f>Municipality_test_pos!CW9/Municipality_test_pos!CW$4*100000</f>
        <v>0</v>
      </c>
      <c r="CP3" s="3">
        <f>Municipality_test_pos!CX9/Municipality_test_pos!CX$4*100000</f>
        <v>0</v>
      </c>
      <c r="CQ3" s="3">
        <f>Municipality_test_pos!CY9/Municipality_test_pos!CY$4*100000</f>
        <v>0</v>
      </c>
      <c r="CR3" s="3">
        <f>Municipality_test_pos!CZ9/Municipality_test_pos!CZ$4*100000</f>
        <v>0</v>
      </c>
      <c r="CS3" s="3">
        <f>Municipality_test_pos!DA9/Municipality_test_pos!DA$4*100000</f>
        <v>0</v>
      </c>
      <c r="CT3" s="3">
        <f>Municipality_test_pos!DB9/Municipality_test_pos!DB$4*100000</f>
        <v>0</v>
      </c>
      <c r="CU3" s="3">
        <f>Municipality_test_pos!DC9/Municipality_test_pos!DC$4*100000</f>
        <v>0</v>
      </c>
    </row>
    <row r="4" spans="1:99" x14ac:dyDescent="0.35">
      <c r="A4" s="2">
        <v>43889</v>
      </c>
      <c r="B4" s="3">
        <f>Municipality_test_pos!J10/Municipality_test_pos!J$4*100000</f>
        <v>0</v>
      </c>
      <c r="C4" s="3">
        <f>Municipality_test_pos!K10/Municipality_test_pos!K$4*100000</f>
        <v>0</v>
      </c>
      <c r="D4" s="3">
        <f>Municipality_test_pos!L10/Municipality_test_pos!L$4*100000</f>
        <v>0.28572816393939132</v>
      </c>
      <c r="E4" s="3">
        <f>Municipality_test_pos!M10/Municipality_test_pos!M$4*100000</f>
        <v>0</v>
      </c>
      <c r="F4" s="3">
        <f>Municipality_test_pos!N10/Municipality_test_pos!N$4*100000</f>
        <v>0</v>
      </c>
      <c r="G4" s="3">
        <f>Municipality_test_pos!O10/Municipality_test_pos!O$4*100000</f>
        <v>0</v>
      </c>
      <c r="H4" s="3">
        <f>Municipality_test_pos!P10/Municipality_test_pos!P$4*100000</f>
        <v>0</v>
      </c>
      <c r="I4" s="3">
        <f>Municipality_test_pos!Q10/Municipality_test_pos!Q$4*100000</f>
        <v>0</v>
      </c>
      <c r="J4" s="3">
        <f>Municipality_test_pos!R10/Municipality_test_pos!R$4*100000</f>
        <v>0</v>
      </c>
      <c r="K4" s="3">
        <f>Municipality_test_pos!S10/Municipality_test_pos!S$4*100000</f>
        <v>0</v>
      </c>
      <c r="L4" s="3">
        <f>Municipality_test_pos!T10/Municipality_test_pos!T$4*100000</f>
        <v>0</v>
      </c>
      <c r="M4" s="3">
        <f>Municipality_test_pos!U10/Municipality_test_pos!U$4*100000</f>
        <v>0</v>
      </c>
      <c r="N4" s="3">
        <f>Municipality_test_pos!V10/Municipality_test_pos!V$4*100000</f>
        <v>0</v>
      </c>
      <c r="O4" s="3">
        <f>Municipality_test_pos!W10/Municipality_test_pos!W$4*100000</f>
        <v>0</v>
      </c>
      <c r="P4" s="3">
        <f>Municipality_test_pos!X10/Municipality_test_pos!X$4*100000</f>
        <v>0</v>
      </c>
      <c r="Q4" s="3">
        <f>Municipality_test_pos!Y10/Municipality_test_pos!Y$4*100000</f>
        <v>0</v>
      </c>
      <c r="R4" s="3">
        <f>Municipality_test_pos!Z10/Municipality_test_pos!Z$4*100000</f>
        <v>0</v>
      </c>
      <c r="S4" s="3">
        <f>Municipality_test_pos!AA10/Municipality_test_pos!AA$4*100000</f>
        <v>0</v>
      </c>
      <c r="T4" s="3">
        <f>Municipality_test_pos!AB10/Municipality_test_pos!AB$4*100000</f>
        <v>0</v>
      </c>
      <c r="U4" s="3">
        <f>Municipality_test_pos!AC10/Municipality_test_pos!AC$4*100000</f>
        <v>0</v>
      </c>
      <c r="V4" s="3">
        <f>Municipality_test_pos!AD10/Municipality_test_pos!AD$4*100000</f>
        <v>0</v>
      </c>
      <c r="W4" s="3">
        <f>Municipality_test_pos!AE10/Municipality_test_pos!AE$4*100000</f>
        <v>0</v>
      </c>
      <c r="X4" s="3">
        <f>Municipality_test_pos!AF10/Municipality_test_pos!AF$4*100000</f>
        <v>0</v>
      </c>
      <c r="Y4" s="3">
        <f>Municipality_test_pos!AG10/Municipality_test_pos!AG$4*100000</f>
        <v>0</v>
      </c>
      <c r="Z4" s="3">
        <f>Municipality_test_pos!AH10/Municipality_test_pos!AH$4*100000</f>
        <v>0</v>
      </c>
      <c r="AA4" s="3">
        <f>Municipality_test_pos!AI10/Municipality_test_pos!AI$4*100000</f>
        <v>0</v>
      </c>
      <c r="AB4" s="3">
        <f>Municipality_test_pos!AJ10/Municipality_test_pos!AJ$4*100000</f>
        <v>0</v>
      </c>
      <c r="AC4" s="3">
        <f>Municipality_test_pos!AK10/Municipality_test_pos!AK$4*100000</f>
        <v>0</v>
      </c>
      <c r="AD4" s="3">
        <f>Municipality_test_pos!AL10/Municipality_test_pos!AL$4*100000</f>
        <v>0</v>
      </c>
      <c r="AE4" s="3">
        <f>Municipality_test_pos!AM10/Municipality_test_pos!AM$4*100000</f>
        <v>0</v>
      </c>
      <c r="AF4" s="3">
        <f>Municipality_test_pos!AN10/Municipality_test_pos!AN$4*100000</f>
        <v>0</v>
      </c>
      <c r="AG4" s="3">
        <f>Municipality_test_pos!AO10/Municipality_test_pos!AO$4*100000</f>
        <v>0</v>
      </c>
      <c r="AH4" s="3">
        <f>Municipality_test_pos!AP10/Municipality_test_pos!AP$4*100000</f>
        <v>0</v>
      </c>
      <c r="AI4" s="3">
        <f>Municipality_test_pos!AQ10/Municipality_test_pos!AQ$4*100000</f>
        <v>0</v>
      </c>
      <c r="AJ4" s="3">
        <f>Municipality_test_pos!AR10/Municipality_test_pos!AR$4*100000</f>
        <v>0</v>
      </c>
      <c r="AK4" s="3">
        <f>Municipality_test_pos!AS10/Municipality_test_pos!AS$4*100000</f>
        <v>0</v>
      </c>
      <c r="AL4" s="3">
        <f>Municipality_test_pos!AT10/Municipality_test_pos!AT$4*100000</f>
        <v>0</v>
      </c>
      <c r="AM4" s="3">
        <f>Municipality_test_pos!AU10/Municipality_test_pos!AU$4*100000</f>
        <v>0</v>
      </c>
      <c r="AN4" s="3">
        <f>Municipality_test_pos!AV10/Municipality_test_pos!AV$4*100000</f>
        <v>0</v>
      </c>
      <c r="AO4" s="3">
        <f>Municipality_test_pos!AW10/Municipality_test_pos!AW$4*100000</f>
        <v>0</v>
      </c>
      <c r="AP4" s="3">
        <f>Municipality_test_pos!AX10/Municipality_test_pos!AX$4*100000</f>
        <v>0</v>
      </c>
      <c r="AQ4" s="3">
        <f>Municipality_test_pos!AY10/Municipality_test_pos!AY$4*100000</f>
        <v>0</v>
      </c>
      <c r="AR4" s="3">
        <f>Municipality_test_pos!AZ10/Municipality_test_pos!AZ$4*100000</f>
        <v>0</v>
      </c>
      <c r="AS4" s="3">
        <f>Municipality_test_pos!BA10/Municipality_test_pos!BA$4*100000</f>
        <v>0</v>
      </c>
      <c r="AT4" s="3">
        <f>Municipality_test_pos!BB10/Municipality_test_pos!BB$4*100000</f>
        <v>0</v>
      </c>
      <c r="AU4" s="3">
        <f>Municipality_test_pos!BC10/Municipality_test_pos!BC$4*100000</f>
        <v>0</v>
      </c>
      <c r="AV4" s="3">
        <f>Municipality_test_pos!BD10/Municipality_test_pos!BD$4*100000</f>
        <v>0</v>
      </c>
      <c r="AW4" s="3">
        <f>Municipality_test_pos!BE10/Municipality_test_pos!BE$4*100000</f>
        <v>0</v>
      </c>
      <c r="AX4" s="3">
        <f>Municipality_test_pos!BF10/Municipality_test_pos!BF$4*100000</f>
        <v>0</v>
      </c>
      <c r="AY4" s="3">
        <f>Municipality_test_pos!BG10/Municipality_test_pos!BG$4*100000</f>
        <v>0</v>
      </c>
      <c r="AZ4" s="3">
        <f>Municipality_test_pos!BH10/Municipality_test_pos!BH$4*100000</f>
        <v>0</v>
      </c>
      <c r="BA4" s="3">
        <f>Municipality_test_pos!BI10/Municipality_test_pos!BI$4*100000</f>
        <v>0</v>
      </c>
      <c r="BB4" s="3">
        <f>Municipality_test_pos!BJ10/Municipality_test_pos!BJ$4*100000</f>
        <v>0</v>
      </c>
      <c r="BC4" s="3">
        <f>Municipality_test_pos!BK10/Municipality_test_pos!BK$4*100000</f>
        <v>0</v>
      </c>
      <c r="BD4" s="3">
        <f>Municipality_test_pos!BL10/Municipality_test_pos!BL$4*100000</f>
        <v>0</v>
      </c>
      <c r="BE4" s="3">
        <f>Municipality_test_pos!BM10/Municipality_test_pos!BM$4*100000</f>
        <v>0</v>
      </c>
      <c r="BF4" s="3">
        <f>Municipality_test_pos!BN10/Municipality_test_pos!BN$4*100000</f>
        <v>0</v>
      </c>
      <c r="BG4" s="3">
        <f>Municipality_test_pos!BO10/Municipality_test_pos!BO$4*100000</f>
        <v>0</v>
      </c>
      <c r="BH4" s="3">
        <f>Municipality_test_pos!BP10/Municipality_test_pos!BP$4*100000</f>
        <v>0</v>
      </c>
      <c r="BI4" s="3">
        <f>Municipality_test_pos!BQ10/Municipality_test_pos!BQ$4*100000</f>
        <v>0</v>
      </c>
      <c r="BJ4" s="3">
        <f>Municipality_test_pos!BR10/Municipality_test_pos!BR$4*100000</f>
        <v>0</v>
      </c>
      <c r="BK4" s="3">
        <f>Municipality_test_pos!BS10/Municipality_test_pos!BS$4*100000</f>
        <v>0</v>
      </c>
      <c r="BL4" s="3">
        <f>Municipality_test_pos!BT10/Municipality_test_pos!BT$4*100000</f>
        <v>0</v>
      </c>
      <c r="BM4" s="3">
        <f>Municipality_test_pos!BU10/Municipality_test_pos!BU$4*100000</f>
        <v>0</v>
      </c>
      <c r="BN4" s="3">
        <f>Municipality_test_pos!BV10/Municipality_test_pos!BV$4*100000</f>
        <v>0</v>
      </c>
      <c r="BO4" s="3">
        <f>Municipality_test_pos!BW10/Municipality_test_pos!BW$4*100000</f>
        <v>0</v>
      </c>
      <c r="BP4" s="3">
        <f>Municipality_test_pos!BX10/Municipality_test_pos!BX$4*100000</f>
        <v>0</v>
      </c>
      <c r="BQ4" s="3">
        <f>Municipality_test_pos!BY10/Municipality_test_pos!BY$4*100000</f>
        <v>0</v>
      </c>
      <c r="BR4" s="3">
        <f>Municipality_test_pos!BZ10/Municipality_test_pos!BZ$4*100000</f>
        <v>0</v>
      </c>
      <c r="BS4" s="3">
        <f>Municipality_test_pos!CA10/Municipality_test_pos!CA$4*100000</f>
        <v>0</v>
      </c>
      <c r="BT4" s="3">
        <f>Municipality_test_pos!CB10/Municipality_test_pos!CB$4*100000</f>
        <v>0</v>
      </c>
      <c r="BU4" s="3">
        <f>Municipality_test_pos!CC10/Municipality_test_pos!CC$4*100000</f>
        <v>0</v>
      </c>
      <c r="BV4" s="3">
        <f>Municipality_test_pos!CD10/Municipality_test_pos!CD$4*100000</f>
        <v>0</v>
      </c>
      <c r="BW4" s="3">
        <f>Municipality_test_pos!CE10/Municipality_test_pos!CE$4*100000</f>
        <v>0</v>
      </c>
      <c r="BX4" s="3">
        <f>Municipality_test_pos!CF10/Municipality_test_pos!CF$4*100000</f>
        <v>0</v>
      </c>
      <c r="BY4" s="3">
        <f>Municipality_test_pos!CG10/Municipality_test_pos!CG$4*100000</f>
        <v>0</v>
      </c>
      <c r="BZ4" s="3">
        <f>Municipality_test_pos!CH10/Municipality_test_pos!CH$4*100000</f>
        <v>0</v>
      </c>
      <c r="CA4" s="3">
        <f>Municipality_test_pos!CI10/Municipality_test_pos!CI$4*100000</f>
        <v>0</v>
      </c>
      <c r="CB4" s="3">
        <f>Municipality_test_pos!CJ10/Municipality_test_pos!CJ$4*100000</f>
        <v>0</v>
      </c>
      <c r="CC4" s="3">
        <f>Municipality_test_pos!CK10/Municipality_test_pos!CK$4*100000</f>
        <v>0</v>
      </c>
      <c r="CD4" s="3">
        <f>Municipality_test_pos!CL10/Municipality_test_pos!CL$4*100000</f>
        <v>0</v>
      </c>
      <c r="CE4" s="3">
        <f>Municipality_test_pos!CM10/Municipality_test_pos!CM$4*100000</f>
        <v>0</v>
      </c>
      <c r="CF4" s="3">
        <f>Municipality_test_pos!CN10/Municipality_test_pos!CN$4*100000</f>
        <v>0</v>
      </c>
      <c r="CG4" s="3">
        <f>Municipality_test_pos!CO10/Municipality_test_pos!CO$4*100000</f>
        <v>0</v>
      </c>
      <c r="CH4" s="3">
        <f>Municipality_test_pos!CP10/Municipality_test_pos!CP$4*100000</f>
        <v>0</v>
      </c>
      <c r="CI4" s="3">
        <f>Municipality_test_pos!CQ10/Municipality_test_pos!CQ$4*100000</f>
        <v>0</v>
      </c>
      <c r="CJ4" s="3">
        <f>Municipality_test_pos!CR10/Municipality_test_pos!CR$4*100000</f>
        <v>0</v>
      </c>
      <c r="CK4" s="3">
        <f>Municipality_test_pos!CS10/Municipality_test_pos!CS$4*100000</f>
        <v>0</v>
      </c>
      <c r="CL4" s="3">
        <f>Municipality_test_pos!CT10/Municipality_test_pos!CT$4*100000</f>
        <v>0</v>
      </c>
      <c r="CM4" s="3">
        <f>Municipality_test_pos!CU10/Municipality_test_pos!CU$4*100000</f>
        <v>0</v>
      </c>
      <c r="CN4" s="3">
        <f>Municipality_test_pos!CV10/Municipality_test_pos!CV$4*100000</f>
        <v>0</v>
      </c>
      <c r="CO4" s="3">
        <f>Municipality_test_pos!CW10/Municipality_test_pos!CW$4*100000</f>
        <v>0</v>
      </c>
      <c r="CP4" s="3">
        <f>Municipality_test_pos!CX10/Municipality_test_pos!CX$4*100000</f>
        <v>0</v>
      </c>
      <c r="CQ4" s="3">
        <f>Municipality_test_pos!CY10/Municipality_test_pos!CY$4*100000</f>
        <v>0</v>
      </c>
      <c r="CR4" s="3">
        <f>Municipality_test_pos!CZ10/Municipality_test_pos!CZ$4*100000</f>
        <v>0</v>
      </c>
      <c r="CS4" s="3">
        <f>Municipality_test_pos!DA10/Municipality_test_pos!DA$4*100000</f>
        <v>0</v>
      </c>
      <c r="CT4" s="3">
        <f>Municipality_test_pos!DB10/Municipality_test_pos!DB$4*100000</f>
        <v>0</v>
      </c>
      <c r="CU4" s="3">
        <f>Municipality_test_pos!DC10/Municipality_test_pos!DC$4*100000</f>
        <v>0</v>
      </c>
    </row>
    <row r="5" spans="1:99" x14ac:dyDescent="0.35">
      <c r="A5" s="2">
        <v>43891</v>
      </c>
      <c r="B5" s="3">
        <f>Municipality_test_pos!J11/Municipality_test_pos!J$4*100000</f>
        <v>0</v>
      </c>
      <c r="C5" s="3">
        <f>Municipality_test_pos!K11/Municipality_test_pos!K$4*100000</f>
        <v>0</v>
      </c>
      <c r="D5" s="3">
        <f>Municipality_test_pos!L11/Municipality_test_pos!L$4*100000</f>
        <v>0</v>
      </c>
      <c r="E5" s="3">
        <f>Municipality_test_pos!M11/Municipality_test_pos!M$4*100000</f>
        <v>0</v>
      </c>
      <c r="F5" s="3">
        <f>Municipality_test_pos!N11/Municipality_test_pos!N$4*100000</f>
        <v>0</v>
      </c>
      <c r="G5" s="3">
        <f>Municipality_test_pos!O11/Municipality_test_pos!O$4*100000</f>
        <v>0</v>
      </c>
      <c r="H5" s="3">
        <f>Municipality_test_pos!P11/Municipality_test_pos!P$4*100000</f>
        <v>0</v>
      </c>
      <c r="I5" s="3">
        <f>Municipality_test_pos!Q11/Municipality_test_pos!Q$4*100000</f>
        <v>0</v>
      </c>
      <c r="J5" s="3">
        <f>Municipality_test_pos!R11/Municipality_test_pos!R$4*100000</f>
        <v>0</v>
      </c>
      <c r="K5" s="3">
        <f>Municipality_test_pos!S11/Municipality_test_pos!S$4*100000</f>
        <v>0</v>
      </c>
      <c r="L5" s="3">
        <f>Municipality_test_pos!T11/Municipality_test_pos!T$4*100000</f>
        <v>0</v>
      </c>
      <c r="M5" s="3">
        <f>Municipality_test_pos!U11/Municipality_test_pos!U$4*100000</f>
        <v>0</v>
      </c>
      <c r="N5" s="3">
        <f>Municipality_test_pos!V11/Municipality_test_pos!V$4*100000</f>
        <v>0.15814277129392415</v>
      </c>
      <c r="O5" s="3">
        <f>Municipality_test_pos!W11/Municipality_test_pos!W$4*100000</f>
        <v>0</v>
      </c>
      <c r="P5" s="3">
        <f>Municipality_test_pos!X11/Municipality_test_pos!X$4*100000</f>
        <v>0</v>
      </c>
      <c r="Q5" s="3">
        <f>Municipality_test_pos!Y11/Municipality_test_pos!Y$4*100000</f>
        <v>0</v>
      </c>
      <c r="R5" s="3">
        <f>Municipality_test_pos!Z11/Municipality_test_pos!Z$4*100000</f>
        <v>0</v>
      </c>
      <c r="S5" s="3">
        <f>Municipality_test_pos!AA11/Municipality_test_pos!AA$4*100000</f>
        <v>0</v>
      </c>
      <c r="T5" s="3">
        <f>Municipality_test_pos!AB11/Municipality_test_pos!AB$4*100000</f>
        <v>0</v>
      </c>
      <c r="U5" s="3">
        <f>Municipality_test_pos!AC11/Municipality_test_pos!AC$4*100000</f>
        <v>0</v>
      </c>
      <c r="V5" s="3">
        <f>Municipality_test_pos!AD11/Municipality_test_pos!AD$4*100000</f>
        <v>0</v>
      </c>
      <c r="W5" s="3">
        <f>Municipality_test_pos!AE11/Municipality_test_pos!AE$4*100000</f>
        <v>0</v>
      </c>
      <c r="X5" s="3">
        <f>Municipality_test_pos!AF11/Municipality_test_pos!AF$4*100000</f>
        <v>0</v>
      </c>
      <c r="Y5" s="3">
        <f>Municipality_test_pos!AG11/Municipality_test_pos!AG$4*100000</f>
        <v>0</v>
      </c>
      <c r="Z5" s="3">
        <f>Municipality_test_pos!AH11/Municipality_test_pos!AH$4*100000</f>
        <v>0</v>
      </c>
      <c r="AA5" s="3">
        <f>Municipality_test_pos!AI11/Municipality_test_pos!AI$4*100000</f>
        <v>0</v>
      </c>
      <c r="AB5" s="3">
        <f>Municipality_test_pos!AJ11/Municipality_test_pos!AJ$4*100000</f>
        <v>0</v>
      </c>
      <c r="AC5" s="3">
        <f>Municipality_test_pos!AK11/Municipality_test_pos!AK$4*100000</f>
        <v>0</v>
      </c>
      <c r="AD5" s="3">
        <f>Municipality_test_pos!AL11/Municipality_test_pos!AL$4*100000</f>
        <v>0</v>
      </c>
      <c r="AE5" s="3">
        <f>Municipality_test_pos!AM11/Municipality_test_pos!AM$4*100000</f>
        <v>0</v>
      </c>
      <c r="AF5" s="3">
        <f>Municipality_test_pos!AN11/Municipality_test_pos!AN$4*100000</f>
        <v>0</v>
      </c>
      <c r="AG5" s="3">
        <f>Municipality_test_pos!AO11/Municipality_test_pos!AO$4*100000</f>
        <v>0</v>
      </c>
      <c r="AH5" s="3">
        <f>Municipality_test_pos!AP11/Municipality_test_pos!AP$4*100000</f>
        <v>0</v>
      </c>
      <c r="AI5" s="3">
        <f>Municipality_test_pos!AQ11/Municipality_test_pos!AQ$4*100000</f>
        <v>0</v>
      </c>
      <c r="AJ5" s="3">
        <f>Municipality_test_pos!AR11/Municipality_test_pos!AR$4*100000</f>
        <v>0</v>
      </c>
      <c r="AK5" s="3">
        <f>Municipality_test_pos!AS11/Municipality_test_pos!AS$4*100000</f>
        <v>0</v>
      </c>
      <c r="AL5" s="3">
        <f>Municipality_test_pos!AT11/Municipality_test_pos!AT$4*100000</f>
        <v>0</v>
      </c>
      <c r="AM5" s="3">
        <f>Municipality_test_pos!AU11/Municipality_test_pos!AU$4*100000</f>
        <v>0</v>
      </c>
      <c r="AN5" s="3">
        <f>Municipality_test_pos!AV11/Municipality_test_pos!AV$4*100000</f>
        <v>0</v>
      </c>
      <c r="AO5" s="3">
        <f>Municipality_test_pos!AW11/Municipality_test_pos!AW$4*100000</f>
        <v>0</v>
      </c>
      <c r="AP5" s="3">
        <f>Municipality_test_pos!AX11/Municipality_test_pos!AX$4*100000</f>
        <v>0</v>
      </c>
      <c r="AQ5" s="3">
        <f>Municipality_test_pos!AY11/Municipality_test_pos!AY$4*100000</f>
        <v>0</v>
      </c>
      <c r="AR5" s="3">
        <f>Municipality_test_pos!AZ11/Municipality_test_pos!AZ$4*100000</f>
        <v>0</v>
      </c>
      <c r="AS5" s="3">
        <f>Municipality_test_pos!BA11/Municipality_test_pos!BA$4*100000</f>
        <v>0</v>
      </c>
      <c r="AT5" s="3">
        <f>Municipality_test_pos!BB11/Municipality_test_pos!BB$4*100000</f>
        <v>0</v>
      </c>
      <c r="AU5" s="3">
        <f>Municipality_test_pos!BC11/Municipality_test_pos!BC$4*100000</f>
        <v>0</v>
      </c>
      <c r="AV5" s="3">
        <f>Municipality_test_pos!BD11/Municipality_test_pos!BD$4*100000</f>
        <v>0</v>
      </c>
      <c r="AW5" s="3">
        <f>Municipality_test_pos!BE11/Municipality_test_pos!BE$4*100000</f>
        <v>0</v>
      </c>
      <c r="AX5" s="3">
        <f>Municipality_test_pos!BF11/Municipality_test_pos!BF$4*100000</f>
        <v>0</v>
      </c>
      <c r="AY5" s="3">
        <f>Municipality_test_pos!BG11/Municipality_test_pos!BG$4*100000</f>
        <v>0</v>
      </c>
      <c r="AZ5" s="3">
        <f>Municipality_test_pos!BH11/Municipality_test_pos!BH$4*100000</f>
        <v>0</v>
      </c>
      <c r="BA5" s="3">
        <f>Municipality_test_pos!BI11/Municipality_test_pos!BI$4*100000</f>
        <v>0</v>
      </c>
      <c r="BB5" s="3">
        <f>Municipality_test_pos!BJ11/Municipality_test_pos!BJ$4*100000</f>
        <v>0</v>
      </c>
      <c r="BC5" s="3">
        <f>Municipality_test_pos!BK11/Municipality_test_pos!BK$4*100000</f>
        <v>0</v>
      </c>
      <c r="BD5" s="3">
        <f>Municipality_test_pos!BL11/Municipality_test_pos!BL$4*100000</f>
        <v>0</v>
      </c>
      <c r="BE5" s="3">
        <f>Municipality_test_pos!BM11/Municipality_test_pos!BM$4*100000</f>
        <v>0</v>
      </c>
      <c r="BF5" s="3">
        <f>Municipality_test_pos!BN11/Municipality_test_pos!BN$4*100000</f>
        <v>0</v>
      </c>
      <c r="BG5" s="3">
        <f>Municipality_test_pos!BO11/Municipality_test_pos!BO$4*100000</f>
        <v>0</v>
      </c>
      <c r="BH5" s="3">
        <f>Municipality_test_pos!BP11/Municipality_test_pos!BP$4*100000</f>
        <v>0</v>
      </c>
      <c r="BI5" s="3">
        <f>Municipality_test_pos!BQ11/Municipality_test_pos!BQ$4*100000</f>
        <v>0</v>
      </c>
      <c r="BJ5" s="3">
        <f>Municipality_test_pos!BR11/Municipality_test_pos!BR$4*100000</f>
        <v>0</v>
      </c>
      <c r="BK5" s="3">
        <f>Municipality_test_pos!BS11/Municipality_test_pos!BS$4*100000</f>
        <v>0</v>
      </c>
      <c r="BL5" s="3">
        <f>Municipality_test_pos!BT11/Municipality_test_pos!BT$4*100000</f>
        <v>0</v>
      </c>
      <c r="BM5" s="3">
        <f>Municipality_test_pos!BU11/Municipality_test_pos!BU$4*100000</f>
        <v>0</v>
      </c>
      <c r="BN5" s="3">
        <f>Municipality_test_pos!BV11/Municipality_test_pos!BV$4*100000</f>
        <v>0</v>
      </c>
      <c r="BO5" s="3">
        <f>Municipality_test_pos!BW11/Municipality_test_pos!BW$4*100000</f>
        <v>0</v>
      </c>
      <c r="BP5" s="3">
        <f>Municipality_test_pos!BX11/Municipality_test_pos!BX$4*100000</f>
        <v>0</v>
      </c>
      <c r="BQ5" s="3">
        <f>Municipality_test_pos!BY11/Municipality_test_pos!BY$4*100000</f>
        <v>0</v>
      </c>
      <c r="BR5" s="3">
        <f>Municipality_test_pos!BZ11/Municipality_test_pos!BZ$4*100000</f>
        <v>0</v>
      </c>
      <c r="BS5" s="3">
        <f>Municipality_test_pos!CA11/Municipality_test_pos!CA$4*100000</f>
        <v>0</v>
      </c>
      <c r="BT5" s="3">
        <f>Municipality_test_pos!CB11/Municipality_test_pos!CB$4*100000</f>
        <v>0</v>
      </c>
      <c r="BU5" s="3">
        <f>Municipality_test_pos!CC11/Municipality_test_pos!CC$4*100000</f>
        <v>0</v>
      </c>
      <c r="BV5" s="3">
        <f>Municipality_test_pos!CD11/Municipality_test_pos!CD$4*100000</f>
        <v>0</v>
      </c>
      <c r="BW5" s="3">
        <f>Municipality_test_pos!CE11/Municipality_test_pos!CE$4*100000</f>
        <v>0</v>
      </c>
      <c r="BX5" s="3">
        <f>Municipality_test_pos!CF11/Municipality_test_pos!CF$4*100000</f>
        <v>0</v>
      </c>
      <c r="BY5" s="3">
        <f>Municipality_test_pos!CG11/Municipality_test_pos!CG$4*100000</f>
        <v>0</v>
      </c>
      <c r="BZ5" s="3">
        <f>Municipality_test_pos!CH11/Municipality_test_pos!CH$4*100000</f>
        <v>0</v>
      </c>
      <c r="CA5" s="3">
        <f>Municipality_test_pos!CI11/Municipality_test_pos!CI$4*100000</f>
        <v>0</v>
      </c>
      <c r="CB5" s="3">
        <f>Municipality_test_pos!CJ11/Municipality_test_pos!CJ$4*100000</f>
        <v>0</v>
      </c>
      <c r="CC5" s="3">
        <f>Municipality_test_pos!CK11/Municipality_test_pos!CK$4*100000</f>
        <v>0</v>
      </c>
      <c r="CD5" s="3">
        <f>Municipality_test_pos!CL11/Municipality_test_pos!CL$4*100000</f>
        <v>0</v>
      </c>
      <c r="CE5" s="3">
        <f>Municipality_test_pos!CM11/Municipality_test_pos!CM$4*100000</f>
        <v>0</v>
      </c>
      <c r="CF5" s="3">
        <f>Municipality_test_pos!CN11/Municipality_test_pos!CN$4*100000</f>
        <v>0</v>
      </c>
      <c r="CG5" s="3">
        <f>Municipality_test_pos!CO11/Municipality_test_pos!CO$4*100000</f>
        <v>0</v>
      </c>
      <c r="CH5" s="3">
        <f>Municipality_test_pos!CP11/Municipality_test_pos!CP$4*100000</f>
        <v>0</v>
      </c>
      <c r="CI5" s="3">
        <f>Municipality_test_pos!CQ11/Municipality_test_pos!CQ$4*100000</f>
        <v>0</v>
      </c>
      <c r="CJ5" s="3">
        <f>Municipality_test_pos!CR11/Municipality_test_pos!CR$4*100000</f>
        <v>0</v>
      </c>
      <c r="CK5" s="3">
        <f>Municipality_test_pos!CS11/Municipality_test_pos!CS$4*100000</f>
        <v>0</v>
      </c>
      <c r="CL5" s="3">
        <f>Municipality_test_pos!CT11/Municipality_test_pos!CT$4*100000</f>
        <v>0</v>
      </c>
      <c r="CM5" s="3">
        <f>Municipality_test_pos!CU11/Municipality_test_pos!CU$4*100000</f>
        <v>0</v>
      </c>
      <c r="CN5" s="3">
        <f>Municipality_test_pos!CV11/Municipality_test_pos!CV$4*100000</f>
        <v>0</v>
      </c>
      <c r="CO5" s="3">
        <f>Municipality_test_pos!CW11/Municipality_test_pos!CW$4*100000</f>
        <v>0</v>
      </c>
      <c r="CP5" s="3">
        <f>Municipality_test_pos!CX11/Municipality_test_pos!CX$4*100000</f>
        <v>0</v>
      </c>
      <c r="CQ5" s="3">
        <f>Municipality_test_pos!CY11/Municipality_test_pos!CY$4*100000</f>
        <v>0</v>
      </c>
      <c r="CR5" s="3">
        <f>Municipality_test_pos!CZ11/Municipality_test_pos!CZ$4*100000</f>
        <v>0</v>
      </c>
      <c r="CS5" s="3">
        <f>Municipality_test_pos!DA11/Municipality_test_pos!DA$4*100000</f>
        <v>0</v>
      </c>
      <c r="CT5" s="3">
        <f>Municipality_test_pos!DB11/Municipality_test_pos!DB$4*100000</f>
        <v>0</v>
      </c>
      <c r="CU5" s="3">
        <f>Municipality_test_pos!DC11/Municipality_test_pos!DC$4*100000</f>
        <v>0</v>
      </c>
    </row>
    <row r="6" spans="1:99" x14ac:dyDescent="0.35">
      <c r="A6" s="2">
        <v>43892</v>
      </c>
      <c r="B6" s="3">
        <f>Municipality_test_pos!J12/Municipality_test_pos!J$4*100000</f>
        <v>0</v>
      </c>
      <c r="C6" s="3">
        <f>Municipality_test_pos!K12/Municipality_test_pos!K$4*100000</f>
        <v>0</v>
      </c>
      <c r="D6" s="3">
        <f>Municipality_test_pos!L12/Municipality_test_pos!L$4*100000</f>
        <v>0</v>
      </c>
      <c r="E6" s="3">
        <f>Municipality_test_pos!M12/Municipality_test_pos!M$4*100000</f>
        <v>0</v>
      </c>
      <c r="F6" s="3">
        <f>Municipality_test_pos!N12/Municipality_test_pos!N$4*100000</f>
        <v>0</v>
      </c>
      <c r="G6" s="3">
        <f>Municipality_test_pos!O12/Municipality_test_pos!O$4*100000</f>
        <v>0</v>
      </c>
      <c r="H6" s="3">
        <f>Municipality_test_pos!P12/Municipality_test_pos!P$4*100000</f>
        <v>0</v>
      </c>
      <c r="I6" s="3">
        <f>Municipality_test_pos!Q12/Municipality_test_pos!Q$4*100000</f>
        <v>0</v>
      </c>
      <c r="J6" s="3">
        <f>Municipality_test_pos!R12/Municipality_test_pos!R$4*100000</f>
        <v>0</v>
      </c>
      <c r="K6" s="3">
        <f>Municipality_test_pos!S12/Municipality_test_pos!S$4*100000</f>
        <v>0</v>
      </c>
      <c r="L6" s="3">
        <f>Municipality_test_pos!T12/Municipality_test_pos!T$4*100000</f>
        <v>0</v>
      </c>
      <c r="M6" s="3">
        <f>Municipality_test_pos!U12/Municipality_test_pos!U$4*100000</f>
        <v>0</v>
      </c>
      <c r="N6" s="3">
        <f>Municipality_test_pos!V12/Municipality_test_pos!V$4*100000</f>
        <v>0.15814277129392415</v>
      </c>
      <c r="O6" s="3">
        <f>Municipality_test_pos!W12/Municipality_test_pos!W$4*100000</f>
        <v>0</v>
      </c>
      <c r="P6" s="3">
        <f>Municipality_test_pos!X12/Municipality_test_pos!X$4*100000</f>
        <v>0</v>
      </c>
      <c r="Q6" s="3">
        <f>Municipality_test_pos!Y12/Municipality_test_pos!Y$4*100000</f>
        <v>0</v>
      </c>
      <c r="R6" s="3">
        <f>Municipality_test_pos!Z12/Municipality_test_pos!Z$4*100000</f>
        <v>0</v>
      </c>
      <c r="S6" s="3">
        <f>Municipality_test_pos!AA12/Municipality_test_pos!AA$4*100000</f>
        <v>0</v>
      </c>
      <c r="T6" s="3">
        <f>Municipality_test_pos!AB12/Municipality_test_pos!AB$4*100000</f>
        <v>0</v>
      </c>
      <c r="U6" s="3">
        <f>Municipality_test_pos!AC12/Municipality_test_pos!AC$4*100000</f>
        <v>0</v>
      </c>
      <c r="V6" s="3">
        <f>Municipality_test_pos!AD12/Municipality_test_pos!AD$4*100000</f>
        <v>0</v>
      </c>
      <c r="W6" s="3">
        <f>Municipality_test_pos!AE12/Municipality_test_pos!AE$4*100000</f>
        <v>0</v>
      </c>
      <c r="X6" s="3">
        <f>Municipality_test_pos!AF12/Municipality_test_pos!AF$4*100000</f>
        <v>0.9587268107952639</v>
      </c>
      <c r="Y6" s="3">
        <f>Municipality_test_pos!AG12/Municipality_test_pos!AG$4*100000</f>
        <v>0</v>
      </c>
      <c r="Z6" s="3">
        <f>Municipality_test_pos!AH12/Municipality_test_pos!AH$4*100000</f>
        <v>0</v>
      </c>
      <c r="AA6" s="3">
        <f>Municipality_test_pos!AI12/Municipality_test_pos!AI$4*100000</f>
        <v>0</v>
      </c>
      <c r="AB6" s="3">
        <f>Municipality_test_pos!AJ12/Municipality_test_pos!AJ$4*100000</f>
        <v>0</v>
      </c>
      <c r="AC6" s="3">
        <f>Municipality_test_pos!AK12/Municipality_test_pos!AK$4*100000</f>
        <v>0</v>
      </c>
      <c r="AD6" s="3">
        <f>Municipality_test_pos!AL12/Municipality_test_pos!AL$4*100000</f>
        <v>0</v>
      </c>
      <c r="AE6" s="3">
        <f>Municipality_test_pos!AM12/Municipality_test_pos!AM$4*100000</f>
        <v>0</v>
      </c>
      <c r="AF6" s="3">
        <f>Municipality_test_pos!AN12/Municipality_test_pos!AN$4*100000</f>
        <v>0</v>
      </c>
      <c r="AG6" s="3">
        <f>Municipality_test_pos!AO12/Municipality_test_pos!AO$4*100000</f>
        <v>0</v>
      </c>
      <c r="AH6" s="3">
        <f>Municipality_test_pos!AP12/Municipality_test_pos!AP$4*100000</f>
        <v>0</v>
      </c>
      <c r="AI6" s="3">
        <f>Municipality_test_pos!AQ12/Municipality_test_pos!AQ$4*100000</f>
        <v>0</v>
      </c>
      <c r="AJ6" s="3">
        <f>Municipality_test_pos!AR12/Municipality_test_pos!AR$4*100000</f>
        <v>0</v>
      </c>
      <c r="AK6" s="3">
        <f>Municipality_test_pos!AS12/Municipality_test_pos!AS$4*100000</f>
        <v>0</v>
      </c>
      <c r="AL6" s="3">
        <f>Municipality_test_pos!AT12/Municipality_test_pos!AT$4*100000</f>
        <v>0</v>
      </c>
      <c r="AM6" s="3">
        <f>Municipality_test_pos!AU12/Municipality_test_pos!AU$4*100000</f>
        <v>0</v>
      </c>
      <c r="AN6" s="3">
        <f>Municipality_test_pos!AV12/Municipality_test_pos!AV$4*100000</f>
        <v>0</v>
      </c>
      <c r="AO6" s="3">
        <f>Municipality_test_pos!AW12/Municipality_test_pos!AW$4*100000</f>
        <v>0</v>
      </c>
      <c r="AP6" s="3">
        <f>Municipality_test_pos!AX12/Municipality_test_pos!AX$4*100000</f>
        <v>0</v>
      </c>
      <c r="AQ6" s="3">
        <f>Municipality_test_pos!AY12/Municipality_test_pos!AY$4*100000</f>
        <v>0</v>
      </c>
      <c r="AR6" s="3">
        <f>Municipality_test_pos!AZ12/Municipality_test_pos!AZ$4*100000</f>
        <v>0</v>
      </c>
      <c r="AS6" s="3">
        <f>Municipality_test_pos!BA12/Municipality_test_pos!BA$4*100000</f>
        <v>0</v>
      </c>
      <c r="AT6" s="3">
        <f>Municipality_test_pos!BB12/Municipality_test_pos!BB$4*100000</f>
        <v>0</v>
      </c>
      <c r="AU6" s="3">
        <f>Municipality_test_pos!BC12/Municipality_test_pos!BC$4*100000</f>
        <v>0</v>
      </c>
      <c r="AV6" s="3">
        <f>Municipality_test_pos!BD12/Municipality_test_pos!BD$4*100000</f>
        <v>0</v>
      </c>
      <c r="AW6" s="3">
        <f>Municipality_test_pos!BE12/Municipality_test_pos!BE$4*100000</f>
        <v>0</v>
      </c>
      <c r="AX6" s="3">
        <f>Municipality_test_pos!BF12/Municipality_test_pos!BF$4*100000</f>
        <v>0</v>
      </c>
      <c r="AY6" s="3">
        <f>Municipality_test_pos!BG12/Municipality_test_pos!BG$4*100000</f>
        <v>2.0645800644148982</v>
      </c>
      <c r="AZ6" s="3">
        <f>Municipality_test_pos!BH12/Municipality_test_pos!BH$4*100000</f>
        <v>0</v>
      </c>
      <c r="BA6" s="3">
        <f>Municipality_test_pos!BI12/Municipality_test_pos!BI$4*100000</f>
        <v>0</v>
      </c>
      <c r="BB6" s="3">
        <f>Municipality_test_pos!BJ12/Municipality_test_pos!BJ$4*100000</f>
        <v>0</v>
      </c>
      <c r="BC6" s="3">
        <f>Municipality_test_pos!BK12/Municipality_test_pos!BK$4*100000</f>
        <v>0</v>
      </c>
      <c r="BD6" s="3">
        <f>Municipality_test_pos!BL12/Municipality_test_pos!BL$4*100000</f>
        <v>0</v>
      </c>
      <c r="BE6" s="3">
        <f>Municipality_test_pos!BM12/Municipality_test_pos!BM$4*100000</f>
        <v>0</v>
      </c>
      <c r="BF6" s="3">
        <f>Municipality_test_pos!BN12/Municipality_test_pos!BN$4*100000</f>
        <v>0</v>
      </c>
      <c r="BG6" s="3">
        <f>Municipality_test_pos!BO12/Municipality_test_pos!BO$4*100000</f>
        <v>0</v>
      </c>
      <c r="BH6" s="3">
        <f>Municipality_test_pos!BP12/Municipality_test_pos!BP$4*100000</f>
        <v>0</v>
      </c>
      <c r="BI6" s="3">
        <f>Municipality_test_pos!BQ12/Municipality_test_pos!BQ$4*100000</f>
        <v>0</v>
      </c>
      <c r="BJ6" s="3">
        <f>Municipality_test_pos!BR12/Municipality_test_pos!BR$4*100000</f>
        <v>2.5738038246724835</v>
      </c>
      <c r="BK6" s="3">
        <f>Municipality_test_pos!BS12/Municipality_test_pos!BS$4*100000</f>
        <v>0</v>
      </c>
      <c r="BL6" s="3">
        <f>Municipality_test_pos!BT12/Municipality_test_pos!BT$4*100000</f>
        <v>0</v>
      </c>
      <c r="BM6" s="3">
        <f>Municipality_test_pos!BU12/Municipality_test_pos!BU$4*100000</f>
        <v>0</v>
      </c>
      <c r="BN6" s="3">
        <f>Municipality_test_pos!BV12/Municipality_test_pos!BV$4*100000</f>
        <v>0</v>
      </c>
      <c r="BO6" s="3">
        <f>Municipality_test_pos!BW12/Municipality_test_pos!BW$4*100000</f>
        <v>0</v>
      </c>
      <c r="BP6" s="3">
        <f>Municipality_test_pos!BX12/Municipality_test_pos!BX$4*100000</f>
        <v>0</v>
      </c>
      <c r="BQ6" s="3">
        <f>Municipality_test_pos!BY12/Municipality_test_pos!BY$4*100000</f>
        <v>0</v>
      </c>
      <c r="BR6" s="3">
        <f>Municipality_test_pos!BZ12/Municipality_test_pos!BZ$4*100000</f>
        <v>0</v>
      </c>
      <c r="BS6" s="3">
        <f>Municipality_test_pos!CA12/Municipality_test_pos!CA$4*100000</f>
        <v>0</v>
      </c>
      <c r="BT6" s="3">
        <f>Municipality_test_pos!CB12/Municipality_test_pos!CB$4*100000</f>
        <v>0</v>
      </c>
      <c r="BU6" s="3">
        <f>Municipality_test_pos!CC12/Municipality_test_pos!CC$4*100000</f>
        <v>0</v>
      </c>
      <c r="BV6" s="3">
        <f>Municipality_test_pos!CD12/Municipality_test_pos!CD$4*100000</f>
        <v>0</v>
      </c>
      <c r="BW6" s="3">
        <f>Municipality_test_pos!CE12/Municipality_test_pos!CE$4*100000</f>
        <v>0</v>
      </c>
      <c r="BX6" s="3">
        <f>Municipality_test_pos!CF12/Municipality_test_pos!CF$4*100000</f>
        <v>0</v>
      </c>
      <c r="BY6" s="3">
        <f>Municipality_test_pos!CG12/Municipality_test_pos!CG$4*100000</f>
        <v>0</v>
      </c>
      <c r="BZ6" s="3">
        <f>Municipality_test_pos!CH12/Municipality_test_pos!CH$4*100000</f>
        <v>0</v>
      </c>
      <c r="CA6" s="3">
        <f>Municipality_test_pos!CI12/Municipality_test_pos!CI$4*100000</f>
        <v>0</v>
      </c>
      <c r="CB6" s="3">
        <f>Municipality_test_pos!CJ12/Municipality_test_pos!CJ$4*100000</f>
        <v>0</v>
      </c>
      <c r="CC6" s="3">
        <f>Municipality_test_pos!CK12/Municipality_test_pos!CK$4*100000</f>
        <v>0</v>
      </c>
      <c r="CD6" s="3">
        <f>Municipality_test_pos!CL12/Municipality_test_pos!CL$4*100000</f>
        <v>0</v>
      </c>
      <c r="CE6" s="3">
        <f>Municipality_test_pos!CM12/Municipality_test_pos!CM$4*100000</f>
        <v>0</v>
      </c>
      <c r="CF6" s="3">
        <f>Municipality_test_pos!CN12/Municipality_test_pos!CN$4*100000</f>
        <v>0</v>
      </c>
      <c r="CG6" s="3">
        <f>Municipality_test_pos!CO12/Municipality_test_pos!CO$4*100000</f>
        <v>0</v>
      </c>
      <c r="CH6" s="3">
        <f>Municipality_test_pos!CP12/Municipality_test_pos!CP$4*100000</f>
        <v>0</v>
      </c>
      <c r="CI6" s="3">
        <f>Municipality_test_pos!CQ12/Municipality_test_pos!CQ$4*100000</f>
        <v>0</v>
      </c>
      <c r="CJ6" s="3">
        <f>Municipality_test_pos!CR12/Municipality_test_pos!CR$4*100000</f>
        <v>0</v>
      </c>
      <c r="CK6" s="3">
        <f>Municipality_test_pos!CS12/Municipality_test_pos!CS$4*100000</f>
        <v>0</v>
      </c>
      <c r="CL6" s="3">
        <f>Municipality_test_pos!CT12/Municipality_test_pos!CT$4*100000</f>
        <v>0</v>
      </c>
      <c r="CM6" s="3">
        <f>Municipality_test_pos!CU12/Municipality_test_pos!CU$4*100000</f>
        <v>0</v>
      </c>
      <c r="CN6" s="3">
        <f>Municipality_test_pos!CV12/Municipality_test_pos!CV$4*100000</f>
        <v>0</v>
      </c>
      <c r="CO6" s="3">
        <f>Municipality_test_pos!CW12/Municipality_test_pos!CW$4*100000</f>
        <v>0</v>
      </c>
      <c r="CP6" s="3">
        <f>Municipality_test_pos!CX12/Municipality_test_pos!CX$4*100000</f>
        <v>0</v>
      </c>
      <c r="CQ6" s="3">
        <f>Municipality_test_pos!CY12/Municipality_test_pos!CY$4*100000</f>
        <v>0</v>
      </c>
      <c r="CR6" s="3">
        <f>Municipality_test_pos!CZ12/Municipality_test_pos!CZ$4*100000</f>
        <v>0</v>
      </c>
      <c r="CS6" s="3">
        <f>Municipality_test_pos!DA12/Municipality_test_pos!DA$4*100000</f>
        <v>0</v>
      </c>
      <c r="CT6" s="3">
        <f>Municipality_test_pos!DB12/Municipality_test_pos!DB$4*100000</f>
        <v>0</v>
      </c>
      <c r="CU6" s="3">
        <f>Municipality_test_pos!DC12/Municipality_test_pos!DC$4*100000</f>
        <v>0</v>
      </c>
    </row>
    <row r="7" spans="1:99" x14ac:dyDescent="0.35">
      <c r="A7" s="2">
        <v>43893</v>
      </c>
      <c r="B7" s="3">
        <f>Municipality_test_pos!J13/Municipality_test_pos!J$4*100000</f>
        <v>0</v>
      </c>
      <c r="C7" s="3">
        <f>Municipality_test_pos!K13/Municipality_test_pos!K$4*100000</f>
        <v>0</v>
      </c>
      <c r="D7" s="3">
        <f>Municipality_test_pos!L13/Municipality_test_pos!L$4*100000</f>
        <v>0</v>
      </c>
      <c r="E7" s="3">
        <f>Municipality_test_pos!M13/Municipality_test_pos!M$4*100000</f>
        <v>0</v>
      </c>
      <c r="F7" s="3">
        <f>Municipality_test_pos!N13/Municipality_test_pos!N$4*100000</f>
        <v>0</v>
      </c>
      <c r="G7" s="3">
        <f>Municipality_test_pos!O13/Municipality_test_pos!O$4*100000</f>
        <v>0</v>
      </c>
      <c r="H7" s="3">
        <f>Municipality_test_pos!P13/Municipality_test_pos!P$4*100000</f>
        <v>0</v>
      </c>
      <c r="I7" s="3">
        <f>Municipality_test_pos!Q13/Municipality_test_pos!Q$4*100000</f>
        <v>0</v>
      </c>
      <c r="J7" s="3">
        <f>Municipality_test_pos!R13/Municipality_test_pos!R$4*100000</f>
        <v>0</v>
      </c>
      <c r="K7" s="3">
        <f>Municipality_test_pos!S13/Municipality_test_pos!S$4*100000</f>
        <v>0</v>
      </c>
      <c r="L7" s="3">
        <f>Municipality_test_pos!T13/Municipality_test_pos!T$4*100000</f>
        <v>0</v>
      </c>
      <c r="M7" s="3">
        <f>Municipality_test_pos!U13/Municipality_test_pos!U$4*100000</f>
        <v>0</v>
      </c>
      <c r="N7" s="3">
        <f>Municipality_test_pos!V13/Municipality_test_pos!V$4*100000</f>
        <v>0.6325710851756966</v>
      </c>
      <c r="O7" s="3">
        <f>Municipality_test_pos!W13/Municipality_test_pos!W$4*100000</f>
        <v>0</v>
      </c>
      <c r="P7" s="3">
        <f>Municipality_test_pos!X13/Municipality_test_pos!X$4*100000</f>
        <v>0</v>
      </c>
      <c r="Q7" s="3">
        <f>Municipality_test_pos!Y13/Municipality_test_pos!Y$4*100000</f>
        <v>0</v>
      </c>
      <c r="R7" s="3">
        <f>Municipality_test_pos!Z13/Municipality_test_pos!Z$4*100000</f>
        <v>0</v>
      </c>
      <c r="S7" s="3">
        <f>Municipality_test_pos!AA13/Municipality_test_pos!AA$4*100000</f>
        <v>0</v>
      </c>
      <c r="T7" s="3">
        <f>Municipality_test_pos!AB13/Municipality_test_pos!AB$4*100000</f>
        <v>0</v>
      </c>
      <c r="U7" s="3">
        <f>Municipality_test_pos!AC13/Municipality_test_pos!AC$4*100000</f>
        <v>0</v>
      </c>
      <c r="V7" s="3">
        <f>Municipality_test_pos!AD13/Municipality_test_pos!AD$4*100000</f>
        <v>0</v>
      </c>
      <c r="W7" s="3">
        <f>Municipality_test_pos!AE13/Municipality_test_pos!AE$4*100000</f>
        <v>0</v>
      </c>
      <c r="X7" s="3">
        <f>Municipality_test_pos!AF13/Municipality_test_pos!AF$4*100000</f>
        <v>0</v>
      </c>
      <c r="Y7" s="3">
        <f>Municipality_test_pos!AG13/Municipality_test_pos!AG$4*100000</f>
        <v>0</v>
      </c>
      <c r="Z7" s="3">
        <f>Municipality_test_pos!AH13/Municipality_test_pos!AH$4*100000</f>
        <v>0</v>
      </c>
      <c r="AA7" s="3">
        <f>Municipality_test_pos!AI13/Municipality_test_pos!AI$4*100000</f>
        <v>0</v>
      </c>
      <c r="AB7" s="3">
        <f>Municipality_test_pos!AJ13/Municipality_test_pos!AJ$4*100000</f>
        <v>0</v>
      </c>
      <c r="AC7" s="3">
        <f>Municipality_test_pos!AK13/Municipality_test_pos!AK$4*100000</f>
        <v>0</v>
      </c>
      <c r="AD7" s="3">
        <f>Municipality_test_pos!AL13/Municipality_test_pos!AL$4*100000</f>
        <v>0</v>
      </c>
      <c r="AE7" s="3">
        <f>Municipality_test_pos!AM13/Municipality_test_pos!AM$4*100000</f>
        <v>0</v>
      </c>
      <c r="AF7" s="3">
        <f>Municipality_test_pos!AN13/Municipality_test_pos!AN$4*100000</f>
        <v>0</v>
      </c>
      <c r="AG7" s="3">
        <f>Municipality_test_pos!AO13/Municipality_test_pos!AO$4*100000</f>
        <v>0</v>
      </c>
      <c r="AH7" s="3">
        <f>Municipality_test_pos!AP13/Municipality_test_pos!AP$4*100000</f>
        <v>0</v>
      </c>
      <c r="AI7" s="3">
        <f>Municipality_test_pos!AQ13/Municipality_test_pos!AQ$4*100000</f>
        <v>0</v>
      </c>
      <c r="AJ7" s="3">
        <f>Municipality_test_pos!AR13/Municipality_test_pos!AR$4*100000</f>
        <v>0</v>
      </c>
      <c r="AK7" s="3">
        <f>Municipality_test_pos!AS13/Municipality_test_pos!AS$4*100000</f>
        <v>0</v>
      </c>
      <c r="AL7" s="3">
        <f>Municipality_test_pos!AT13/Municipality_test_pos!AT$4*100000</f>
        <v>0</v>
      </c>
      <c r="AM7" s="3">
        <f>Municipality_test_pos!AU13/Municipality_test_pos!AU$4*100000</f>
        <v>0</v>
      </c>
      <c r="AN7" s="3">
        <f>Municipality_test_pos!AV13/Municipality_test_pos!AV$4*100000</f>
        <v>0</v>
      </c>
      <c r="AO7" s="3">
        <f>Municipality_test_pos!AW13/Municipality_test_pos!AW$4*100000</f>
        <v>0</v>
      </c>
      <c r="AP7" s="3">
        <f>Municipality_test_pos!AX13/Municipality_test_pos!AX$4*100000</f>
        <v>0</v>
      </c>
      <c r="AQ7" s="3">
        <f>Municipality_test_pos!AY13/Municipality_test_pos!AY$4*100000</f>
        <v>0</v>
      </c>
      <c r="AR7" s="3">
        <f>Municipality_test_pos!AZ13/Municipality_test_pos!AZ$4*100000</f>
        <v>0</v>
      </c>
      <c r="AS7" s="3">
        <f>Municipality_test_pos!BA13/Municipality_test_pos!BA$4*100000</f>
        <v>0</v>
      </c>
      <c r="AT7" s="3">
        <f>Municipality_test_pos!BB13/Municipality_test_pos!BB$4*100000</f>
        <v>0</v>
      </c>
      <c r="AU7" s="3">
        <f>Municipality_test_pos!BC13/Municipality_test_pos!BC$4*100000</f>
        <v>0</v>
      </c>
      <c r="AV7" s="3">
        <f>Municipality_test_pos!BD13/Municipality_test_pos!BD$4*100000</f>
        <v>0</v>
      </c>
      <c r="AW7" s="3">
        <f>Municipality_test_pos!BE13/Municipality_test_pos!BE$4*100000</f>
        <v>0</v>
      </c>
      <c r="AX7" s="3">
        <f>Municipality_test_pos!BF13/Municipality_test_pos!BF$4*100000</f>
        <v>0</v>
      </c>
      <c r="AY7" s="3">
        <f>Municipality_test_pos!BG13/Municipality_test_pos!BG$4*100000</f>
        <v>0</v>
      </c>
      <c r="AZ7" s="3">
        <f>Municipality_test_pos!BH13/Municipality_test_pos!BH$4*100000</f>
        <v>0</v>
      </c>
      <c r="BA7" s="3">
        <f>Municipality_test_pos!BI13/Municipality_test_pos!BI$4*100000</f>
        <v>0</v>
      </c>
      <c r="BB7" s="3">
        <f>Municipality_test_pos!BJ13/Municipality_test_pos!BJ$4*100000</f>
        <v>0</v>
      </c>
      <c r="BC7" s="3">
        <f>Municipality_test_pos!BK13/Municipality_test_pos!BK$4*100000</f>
        <v>0</v>
      </c>
      <c r="BD7" s="3">
        <f>Municipality_test_pos!BL13/Municipality_test_pos!BL$4*100000</f>
        <v>0</v>
      </c>
      <c r="BE7" s="3">
        <f>Municipality_test_pos!BM13/Municipality_test_pos!BM$4*100000</f>
        <v>0</v>
      </c>
      <c r="BF7" s="3">
        <f>Municipality_test_pos!BN13/Municipality_test_pos!BN$4*100000</f>
        <v>0</v>
      </c>
      <c r="BG7" s="3">
        <f>Municipality_test_pos!BO13/Municipality_test_pos!BO$4*100000</f>
        <v>0</v>
      </c>
      <c r="BH7" s="3">
        <f>Municipality_test_pos!BP13/Municipality_test_pos!BP$4*100000</f>
        <v>0</v>
      </c>
      <c r="BI7" s="3">
        <f>Municipality_test_pos!BQ13/Municipality_test_pos!BQ$4*100000</f>
        <v>0</v>
      </c>
      <c r="BJ7" s="3">
        <f>Municipality_test_pos!BR13/Municipality_test_pos!BR$4*100000</f>
        <v>0</v>
      </c>
      <c r="BK7" s="3">
        <f>Municipality_test_pos!BS13/Municipality_test_pos!BS$4*100000</f>
        <v>0</v>
      </c>
      <c r="BL7" s="3">
        <f>Municipality_test_pos!BT13/Municipality_test_pos!BT$4*100000</f>
        <v>0</v>
      </c>
      <c r="BM7" s="3">
        <f>Municipality_test_pos!BU13/Municipality_test_pos!BU$4*100000</f>
        <v>0</v>
      </c>
      <c r="BN7" s="3">
        <f>Municipality_test_pos!BV13/Municipality_test_pos!BV$4*100000</f>
        <v>0</v>
      </c>
      <c r="BO7" s="3">
        <f>Municipality_test_pos!BW13/Municipality_test_pos!BW$4*100000</f>
        <v>0</v>
      </c>
      <c r="BP7" s="3">
        <f>Municipality_test_pos!BX13/Municipality_test_pos!BX$4*100000</f>
        <v>0</v>
      </c>
      <c r="BQ7" s="3">
        <f>Municipality_test_pos!BY13/Municipality_test_pos!BY$4*100000</f>
        <v>0</v>
      </c>
      <c r="BR7" s="3">
        <f>Municipality_test_pos!BZ13/Municipality_test_pos!BZ$4*100000</f>
        <v>0</v>
      </c>
      <c r="BS7" s="3">
        <f>Municipality_test_pos!CA13/Municipality_test_pos!CA$4*100000</f>
        <v>0</v>
      </c>
      <c r="BT7" s="3">
        <f>Municipality_test_pos!CB13/Municipality_test_pos!CB$4*100000</f>
        <v>0</v>
      </c>
      <c r="BU7" s="3">
        <f>Municipality_test_pos!CC13/Municipality_test_pos!CC$4*100000</f>
        <v>0</v>
      </c>
      <c r="BV7" s="3">
        <f>Municipality_test_pos!CD13/Municipality_test_pos!CD$4*100000</f>
        <v>0</v>
      </c>
      <c r="BW7" s="3">
        <f>Municipality_test_pos!CE13/Municipality_test_pos!CE$4*100000</f>
        <v>0</v>
      </c>
      <c r="BX7" s="3">
        <f>Municipality_test_pos!CF13/Municipality_test_pos!CF$4*100000</f>
        <v>0</v>
      </c>
      <c r="BY7" s="3">
        <f>Municipality_test_pos!CG13/Municipality_test_pos!CG$4*100000</f>
        <v>0</v>
      </c>
      <c r="BZ7" s="3">
        <f>Municipality_test_pos!CH13/Municipality_test_pos!CH$4*100000</f>
        <v>0</v>
      </c>
      <c r="CA7" s="3">
        <f>Municipality_test_pos!CI13/Municipality_test_pos!CI$4*100000</f>
        <v>0</v>
      </c>
      <c r="CB7" s="3">
        <f>Municipality_test_pos!CJ13/Municipality_test_pos!CJ$4*100000</f>
        <v>0</v>
      </c>
      <c r="CC7" s="3">
        <f>Municipality_test_pos!CK13/Municipality_test_pos!CK$4*100000</f>
        <v>0</v>
      </c>
      <c r="CD7" s="3">
        <f>Municipality_test_pos!CL13/Municipality_test_pos!CL$4*100000</f>
        <v>0</v>
      </c>
      <c r="CE7" s="3">
        <f>Municipality_test_pos!CM13/Municipality_test_pos!CM$4*100000</f>
        <v>0</v>
      </c>
      <c r="CF7" s="3">
        <f>Municipality_test_pos!CN13/Municipality_test_pos!CN$4*100000</f>
        <v>0</v>
      </c>
      <c r="CG7" s="3">
        <f>Municipality_test_pos!CO13/Municipality_test_pos!CO$4*100000</f>
        <v>0</v>
      </c>
      <c r="CH7" s="3">
        <f>Municipality_test_pos!CP13/Municipality_test_pos!CP$4*100000</f>
        <v>0</v>
      </c>
      <c r="CI7" s="3">
        <f>Municipality_test_pos!CQ13/Municipality_test_pos!CQ$4*100000</f>
        <v>0</v>
      </c>
      <c r="CJ7" s="3">
        <f>Municipality_test_pos!CR13/Municipality_test_pos!CR$4*100000</f>
        <v>0</v>
      </c>
      <c r="CK7" s="3">
        <f>Municipality_test_pos!CS13/Municipality_test_pos!CS$4*100000</f>
        <v>0</v>
      </c>
      <c r="CL7" s="3">
        <f>Municipality_test_pos!CT13/Municipality_test_pos!CT$4*100000</f>
        <v>0</v>
      </c>
      <c r="CM7" s="3">
        <f>Municipality_test_pos!CU13/Municipality_test_pos!CU$4*100000</f>
        <v>0</v>
      </c>
      <c r="CN7" s="3">
        <f>Municipality_test_pos!CV13/Municipality_test_pos!CV$4*100000</f>
        <v>0</v>
      </c>
      <c r="CO7" s="3">
        <f>Municipality_test_pos!CW13/Municipality_test_pos!CW$4*100000</f>
        <v>0</v>
      </c>
      <c r="CP7" s="3">
        <f>Municipality_test_pos!CX13/Municipality_test_pos!CX$4*100000</f>
        <v>0</v>
      </c>
      <c r="CQ7" s="3">
        <f>Municipality_test_pos!CY13/Municipality_test_pos!CY$4*100000</f>
        <v>0</v>
      </c>
      <c r="CR7" s="3">
        <f>Municipality_test_pos!CZ13/Municipality_test_pos!CZ$4*100000</f>
        <v>0</v>
      </c>
      <c r="CS7" s="3">
        <f>Municipality_test_pos!DA13/Municipality_test_pos!DA$4*100000</f>
        <v>0</v>
      </c>
      <c r="CT7" s="3">
        <f>Municipality_test_pos!DB13/Municipality_test_pos!DB$4*100000</f>
        <v>0</v>
      </c>
      <c r="CU7" s="3">
        <f>Municipality_test_pos!DC13/Municipality_test_pos!DC$4*100000</f>
        <v>0</v>
      </c>
    </row>
    <row r="8" spans="1:99" x14ac:dyDescent="0.35">
      <c r="A8" s="2">
        <v>43894</v>
      </c>
      <c r="B8" s="3">
        <f>Municipality_test_pos!J14/Municipality_test_pos!J$4*100000</f>
        <v>0</v>
      </c>
      <c r="C8" s="3">
        <f>Municipality_test_pos!K14/Municipality_test_pos!K$4*100000</f>
        <v>0</v>
      </c>
      <c r="D8" s="3">
        <f>Municipality_test_pos!L14/Municipality_test_pos!L$4*100000</f>
        <v>0</v>
      </c>
      <c r="E8" s="3">
        <f>Municipality_test_pos!M14/Municipality_test_pos!M$4*100000</f>
        <v>0</v>
      </c>
      <c r="F8" s="3">
        <f>Municipality_test_pos!N14/Municipality_test_pos!N$4*100000</f>
        <v>0</v>
      </c>
      <c r="G8" s="3">
        <f>Municipality_test_pos!O14/Municipality_test_pos!O$4*100000</f>
        <v>0</v>
      </c>
      <c r="H8" s="3">
        <f>Municipality_test_pos!P14/Municipality_test_pos!P$4*100000</f>
        <v>0</v>
      </c>
      <c r="I8" s="3">
        <f>Municipality_test_pos!Q14/Municipality_test_pos!Q$4*100000</f>
        <v>0</v>
      </c>
      <c r="J8" s="3">
        <f>Municipality_test_pos!R14/Municipality_test_pos!R$4*100000</f>
        <v>0</v>
      </c>
      <c r="K8" s="3">
        <f>Municipality_test_pos!S14/Municipality_test_pos!S$4*100000</f>
        <v>0</v>
      </c>
      <c r="L8" s="3">
        <f>Municipality_test_pos!T14/Municipality_test_pos!T$4*100000</f>
        <v>0</v>
      </c>
      <c r="M8" s="3">
        <f>Municipality_test_pos!U14/Municipality_test_pos!U$4*100000</f>
        <v>0</v>
      </c>
      <c r="N8" s="3">
        <f>Municipality_test_pos!V14/Municipality_test_pos!V$4*100000</f>
        <v>0.15814277129392415</v>
      </c>
      <c r="O8" s="3">
        <f>Municipality_test_pos!W14/Municipality_test_pos!W$4*100000</f>
        <v>0</v>
      </c>
      <c r="P8" s="3">
        <f>Municipality_test_pos!X14/Municipality_test_pos!X$4*100000</f>
        <v>0</v>
      </c>
      <c r="Q8" s="3">
        <f>Municipality_test_pos!Y14/Municipality_test_pos!Y$4*100000</f>
        <v>0</v>
      </c>
      <c r="R8" s="3">
        <f>Municipality_test_pos!Z14/Municipality_test_pos!Z$4*100000</f>
        <v>0</v>
      </c>
      <c r="S8" s="3">
        <f>Municipality_test_pos!AA14/Municipality_test_pos!AA$4*100000</f>
        <v>0</v>
      </c>
      <c r="T8" s="3">
        <f>Municipality_test_pos!AB14/Municipality_test_pos!AB$4*100000</f>
        <v>0</v>
      </c>
      <c r="U8" s="3">
        <f>Municipality_test_pos!AC14/Municipality_test_pos!AC$4*100000</f>
        <v>0</v>
      </c>
      <c r="V8" s="3">
        <f>Municipality_test_pos!AD14/Municipality_test_pos!AD$4*100000</f>
        <v>0</v>
      </c>
      <c r="W8" s="3">
        <f>Municipality_test_pos!AE14/Municipality_test_pos!AE$4*100000</f>
        <v>0</v>
      </c>
      <c r="X8" s="3">
        <f>Municipality_test_pos!AF14/Municipality_test_pos!AF$4*100000</f>
        <v>0</v>
      </c>
      <c r="Y8" s="3">
        <f>Municipality_test_pos!AG14/Municipality_test_pos!AG$4*100000</f>
        <v>0</v>
      </c>
      <c r="Z8" s="3">
        <f>Municipality_test_pos!AH14/Municipality_test_pos!AH$4*100000</f>
        <v>0</v>
      </c>
      <c r="AA8" s="3">
        <f>Municipality_test_pos!AI14/Municipality_test_pos!AI$4*100000</f>
        <v>0</v>
      </c>
      <c r="AB8" s="3">
        <f>Municipality_test_pos!AJ14/Municipality_test_pos!AJ$4*100000</f>
        <v>1.3363624214887078</v>
      </c>
      <c r="AC8" s="3">
        <f>Municipality_test_pos!AK14/Municipality_test_pos!AK$4*100000</f>
        <v>0</v>
      </c>
      <c r="AD8" s="3">
        <f>Municipality_test_pos!AL14/Municipality_test_pos!AL$4*100000</f>
        <v>0</v>
      </c>
      <c r="AE8" s="3">
        <f>Municipality_test_pos!AM14/Municipality_test_pos!AM$4*100000</f>
        <v>0</v>
      </c>
      <c r="AF8" s="3">
        <f>Municipality_test_pos!AN14/Municipality_test_pos!AN$4*100000</f>
        <v>0</v>
      </c>
      <c r="AG8" s="3">
        <f>Municipality_test_pos!AO14/Municipality_test_pos!AO$4*100000</f>
        <v>0</v>
      </c>
      <c r="AH8" s="3">
        <f>Municipality_test_pos!AP14/Municipality_test_pos!AP$4*100000</f>
        <v>0</v>
      </c>
      <c r="AI8" s="3">
        <f>Municipality_test_pos!AQ14/Municipality_test_pos!AQ$4*100000</f>
        <v>0</v>
      </c>
      <c r="AJ8" s="3">
        <f>Municipality_test_pos!AR14/Municipality_test_pos!AR$4*100000</f>
        <v>0</v>
      </c>
      <c r="AK8" s="3">
        <f>Municipality_test_pos!AS14/Municipality_test_pos!AS$4*100000</f>
        <v>0</v>
      </c>
      <c r="AL8" s="3">
        <f>Municipality_test_pos!AT14/Municipality_test_pos!AT$4*100000</f>
        <v>0</v>
      </c>
      <c r="AM8" s="3">
        <f>Municipality_test_pos!AU14/Municipality_test_pos!AU$4*100000</f>
        <v>0</v>
      </c>
      <c r="AN8" s="3">
        <f>Municipality_test_pos!AV14/Municipality_test_pos!AV$4*100000</f>
        <v>0</v>
      </c>
      <c r="AO8" s="3">
        <f>Municipality_test_pos!AW14/Municipality_test_pos!AW$4*100000</f>
        <v>0</v>
      </c>
      <c r="AP8" s="3">
        <f>Municipality_test_pos!AX14/Municipality_test_pos!AX$4*100000</f>
        <v>0</v>
      </c>
      <c r="AQ8" s="3">
        <f>Municipality_test_pos!AY14/Municipality_test_pos!AY$4*100000</f>
        <v>0</v>
      </c>
      <c r="AR8" s="3">
        <f>Municipality_test_pos!AZ14/Municipality_test_pos!AZ$4*100000</f>
        <v>0</v>
      </c>
      <c r="AS8" s="3">
        <f>Municipality_test_pos!BA14/Municipality_test_pos!BA$4*100000</f>
        <v>0</v>
      </c>
      <c r="AT8" s="3">
        <f>Municipality_test_pos!BB14/Municipality_test_pos!BB$4*100000</f>
        <v>0</v>
      </c>
      <c r="AU8" s="3">
        <f>Municipality_test_pos!BC14/Municipality_test_pos!BC$4*100000</f>
        <v>0</v>
      </c>
      <c r="AV8" s="3">
        <f>Municipality_test_pos!BD14/Municipality_test_pos!BD$4*100000</f>
        <v>0</v>
      </c>
      <c r="AW8" s="3">
        <f>Municipality_test_pos!BE14/Municipality_test_pos!BE$4*100000</f>
        <v>0</v>
      </c>
      <c r="AX8" s="3">
        <f>Municipality_test_pos!BF14/Municipality_test_pos!BF$4*100000</f>
        <v>0</v>
      </c>
      <c r="AY8" s="3">
        <f>Municipality_test_pos!BG14/Municipality_test_pos!BG$4*100000</f>
        <v>0</v>
      </c>
      <c r="AZ8" s="3">
        <f>Municipality_test_pos!BH14/Municipality_test_pos!BH$4*100000</f>
        <v>0</v>
      </c>
      <c r="BA8" s="3">
        <f>Municipality_test_pos!BI14/Municipality_test_pos!BI$4*100000</f>
        <v>0</v>
      </c>
      <c r="BB8" s="3">
        <f>Municipality_test_pos!BJ14/Municipality_test_pos!BJ$4*100000</f>
        <v>0</v>
      </c>
      <c r="BC8" s="3">
        <f>Municipality_test_pos!BK14/Municipality_test_pos!BK$4*100000</f>
        <v>0</v>
      </c>
      <c r="BD8" s="3">
        <f>Municipality_test_pos!BL14/Municipality_test_pos!BL$4*100000</f>
        <v>0</v>
      </c>
      <c r="BE8" s="3">
        <f>Municipality_test_pos!BM14/Municipality_test_pos!BM$4*100000</f>
        <v>0</v>
      </c>
      <c r="BF8" s="3">
        <f>Municipality_test_pos!BN14/Municipality_test_pos!BN$4*100000</f>
        <v>0</v>
      </c>
      <c r="BG8" s="3">
        <f>Municipality_test_pos!BO14/Municipality_test_pos!BO$4*100000</f>
        <v>0</v>
      </c>
      <c r="BH8" s="3">
        <f>Municipality_test_pos!BP14/Municipality_test_pos!BP$4*100000</f>
        <v>0</v>
      </c>
      <c r="BI8" s="3">
        <f>Municipality_test_pos!BQ14/Municipality_test_pos!BQ$4*100000</f>
        <v>0</v>
      </c>
      <c r="BJ8" s="3">
        <f>Municipality_test_pos!BR14/Municipality_test_pos!BR$4*100000</f>
        <v>0</v>
      </c>
      <c r="BK8" s="3">
        <f>Municipality_test_pos!BS14/Municipality_test_pos!BS$4*100000</f>
        <v>0</v>
      </c>
      <c r="BL8" s="3">
        <f>Municipality_test_pos!BT14/Municipality_test_pos!BT$4*100000</f>
        <v>0</v>
      </c>
      <c r="BM8" s="3">
        <f>Municipality_test_pos!BU14/Municipality_test_pos!BU$4*100000</f>
        <v>0</v>
      </c>
      <c r="BN8" s="3">
        <f>Municipality_test_pos!BV14/Municipality_test_pos!BV$4*100000</f>
        <v>0</v>
      </c>
      <c r="BO8" s="3">
        <f>Municipality_test_pos!BW14/Municipality_test_pos!BW$4*100000</f>
        <v>0</v>
      </c>
      <c r="BP8" s="3">
        <f>Municipality_test_pos!BX14/Municipality_test_pos!BX$4*100000</f>
        <v>0</v>
      </c>
      <c r="BQ8" s="3">
        <f>Municipality_test_pos!BY14/Municipality_test_pos!BY$4*100000</f>
        <v>0</v>
      </c>
      <c r="BR8" s="3">
        <f>Municipality_test_pos!BZ14/Municipality_test_pos!BZ$4*100000</f>
        <v>0</v>
      </c>
      <c r="BS8" s="3">
        <f>Municipality_test_pos!CA14/Municipality_test_pos!CA$4*100000</f>
        <v>0</v>
      </c>
      <c r="BT8" s="3">
        <f>Municipality_test_pos!CB14/Municipality_test_pos!CB$4*100000</f>
        <v>0</v>
      </c>
      <c r="BU8" s="3">
        <f>Municipality_test_pos!CC14/Municipality_test_pos!CC$4*100000</f>
        <v>0</v>
      </c>
      <c r="BV8" s="3">
        <f>Municipality_test_pos!CD14/Municipality_test_pos!CD$4*100000</f>
        <v>0</v>
      </c>
      <c r="BW8" s="3">
        <f>Municipality_test_pos!CE14/Municipality_test_pos!CE$4*100000</f>
        <v>0</v>
      </c>
      <c r="BX8" s="3">
        <f>Municipality_test_pos!CF14/Municipality_test_pos!CF$4*100000</f>
        <v>0</v>
      </c>
      <c r="BY8" s="3">
        <f>Municipality_test_pos!CG14/Municipality_test_pos!CG$4*100000</f>
        <v>0</v>
      </c>
      <c r="BZ8" s="3">
        <f>Municipality_test_pos!CH14/Municipality_test_pos!CH$4*100000</f>
        <v>0</v>
      </c>
      <c r="CA8" s="3">
        <f>Municipality_test_pos!CI14/Municipality_test_pos!CI$4*100000</f>
        <v>0</v>
      </c>
      <c r="CB8" s="3">
        <f>Municipality_test_pos!CJ14/Municipality_test_pos!CJ$4*100000</f>
        <v>0</v>
      </c>
      <c r="CC8" s="3">
        <f>Municipality_test_pos!CK14/Municipality_test_pos!CK$4*100000</f>
        <v>0</v>
      </c>
      <c r="CD8" s="3">
        <f>Municipality_test_pos!CL14/Municipality_test_pos!CL$4*100000</f>
        <v>0</v>
      </c>
      <c r="CE8" s="3">
        <f>Municipality_test_pos!CM14/Municipality_test_pos!CM$4*100000</f>
        <v>4.3001505052676841</v>
      </c>
      <c r="CF8" s="3">
        <f>Municipality_test_pos!CN14/Municipality_test_pos!CN$4*100000</f>
        <v>0</v>
      </c>
      <c r="CG8" s="3">
        <f>Municipality_test_pos!CO14/Municipality_test_pos!CO$4*100000</f>
        <v>0</v>
      </c>
      <c r="CH8" s="3">
        <f>Municipality_test_pos!CP14/Municipality_test_pos!CP$4*100000</f>
        <v>0</v>
      </c>
      <c r="CI8" s="3">
        <f>Municipality_test_pos!CQ14/Municipality_test_pos!CQ$4*100000</f>
        <v>0</v>
      </c>
      <c r="CJ8" s="3">
        <f>Municipality_test_pos!CR14/Municipality_test_pos!CR$4*100000</f>
        <v>0</v>
      </c>
      <c r="CK8" s="3">
        <f>Municipality_test_pos!CS14/Municipality_test_pos!CS$4*100000</f>
        <v>0</v>
      </c>
      <c r="CL8" s="3">
        <f>Municipality_test_pos!CT14/Municipality_test_pos!CT$4*100000</f>
        <v>0</v>
      </c>
      <c r="CM8" s="3">
        <f>Municipality_test_pos!CU14/Municipality_test_pos!CU$4*100000</f>
        <v>0</v>
      </c>
      <c r="CN8" s="3">
        <f>Municipality_test_pos!CV14/Municipality_test_pos!CV$4*100000</f>
        <v>0</v>
      </c>
      <c r="CO8" s="3">
        <f>Municipality_test_pos!CW14/Municipality_test_pos!CW$4*100000</f>
        <v>0</v>
      </c>
      <c r="CP8" s="3">
        <f>Municipality_test_pos!CX14/Municipality_test_pos!CX$4*100000</f>
        <v>0</v>
      </c>
      <c r="CQ8" s="3">
        <f>Municipality_test_pos!CY14/Municipality_test_pos!CY$4*100000</f>
        <v>0</v>
      </c>
      <c r="CR8" s="3">
        <f>Municipality_test_pos!CZ14/Municipality_test_pos!CZ$4*100000</f>
        <v>0</v>
      </c>
      <c r="CS8" s="3">
        <f>Municipality_test_pos!DA14/Municipality_test_pos!DA$4*100000</f>
        <v>0</v>
      </c>
      <c r="CT8" s="3">
        <f>Municipality_test_pos!DB14/Municipality_test_pos!DB$4*100000</f>
        <v>0</v>
      </c>
      <c r="CU8" s="3">
        <f>Municipality_test_pos!DC14/Municipality_test_pos!DC$4*100000</f>
        <v>0</v>
      </c>
    </row>
    <row r="9" spans="1:99" x14ac:dyDescent="0.35">
      <c r="A9" s="2">
        <v>43895</v>
      </c>
      <c r="B9" s="3">
        <f>Municipality_test_pos!J15/Municipality_test_pos!J$4*100000</f>
        <v>0</v>
      </c>
      <c r="C9" s="3">
        <f>Municipality_test_pos!K15/Municipality_test_pos!K$4*100000</f>
        <v>0</v>
      </c>
      <c r="D9" s="3">
        <f>Municipality_test_pos!L15/Municipality_test_pos!L$4*100000</f>
        <v>0</v>
      </c>
      <c r="E9" s="3">
        <f>Municipality_test_pos!M15/Municipality_test_pos!M$4*100000</f>
        <v>0</v>
      </c>
      <c r="F9" s="3">
        <f>Municipality_test_pos!N15/Municipality_test_pos!N$4*100000</f>
        <v>0</v>
      </c>
      <c r="G9" s="3">
        <f>Municipality_test_pos!O15/Municipality_test_pos!O$4*100000</f>
        <v>3.9012210821987279</v>
      </c>
      <c r="H9" s="3">
        <f>Municipality_test_pos!P15/Municipality_test_pos!P$4*100000</f>
        <v>0</v>
      </c>
      <c r="I9" s="3">
        <f>Municipality_test_pos!Q15/Municipality_test_pos!Q$4*100000</f>
        <v>0</v>
      </c>
      <c r="J9" s="3">
        <f>Municipality_test_pos!R15/Municipality_test_pos!R$4*100000</f>
        <v>0</v>
      </c>
      <c r="K9" s="3">
        <f>Municipality_test_pos!S15/Municipality_test_pos!S$4*100000</f>
        <v>0</v>
      </c>
      <c r="L9" s="3">
        <f>Municipality_test_pos!T15/Municipality_test_pos!T$4*100000</f>
        <v>0</v>
      </c>
      <c r="M9" s="3">
        <f>Municipality_test_pos!U15/Municipality_test_pos!U$4*100000</f>
        <v>0</v>
      </c>
      <c r="N9" s="3">
        <f>Municipality_test_pos!V15/Municipality_test_pos!V$4*100000</f>
        <v>0.3162855425878483</v>
      </c>
      <c r="O9" s="3">
        <f>Municipality_test_pos!W15/Municipality_test_pos!W$4*100000</f>
        <v>6.899406651028011</v>
      </c>
      <c r="P9" s="3">
        <f>Municipality_test_pos!X15/Municipality_test_pos!X$4*100000</f>
        <v>0</v>
      </c>
      <c r="Q9" s="3">
        <f>Municipality_test_pos!Y15/Municipality_test_pos!Y$4*100000</f>
        <v>0</v>
      </c>
      <c r="R9" s="3">
        <f>Municipality_test_pos!Z15/Municipality_test_pos!Z$4*100000</f>
        <v>0</v>
      </c>
      <c r="S9" s="3">
        <f>Municipality_test_pos!AA15/Municipality_test_pos!AA$4*100000</f>
        <v>0</v>
      </c>
      <c r="T9" s="3">
        <f>Municipality_test_pos!AB15/Municipality_test_pos!AB$4*100000</f>
        <v>0</v>
      </c>
      <c r="U9" s="3">
        <f>Municipality_test_pos!AC15/Municipality_test_pos!AC$4*100000</f>
        <v>0</v>
      </c>
      <c r="V9" s="3">
        <f>Municipality_test_pos!AD15/Municipality_test_pos!AD$4*100000</f>
        <v>0</v>
      </c>
      <c r="W9" s="3">
        <f>Municipality_test_pos!AE15/Municipality_test_pos!AE$4*100000</f>
        <v>0</v>
      </c>
      <c r="X9" s="3">
        <f>Municipality_test_pos!AF15/Municipality_test_pos!AF$4*100000</f>
        <v>1.9174536215905278</v>
      </c>
      <c r="Y9" s="3">
        <f>Municipality_test_pos!AG15/Municipality_test_pos!AG$4*100000</f>
        <v>0</v>
      </c>
      <c r="Z9" s="3">
        <f>Municipality_test_pos!AH15/Municipality_test_pos!AH$4*100000</f>
        <v>0</v>
      </c>
      <c r="AA9" s="3">
        <f>Municipality_test_pos!AI15/Municipality_test_pos!AI$4*100000</f>
        <v>0</v>
      </c>
      <c r="AB9" s="3">
        <f>Municipality_test_pos!AJ15/Municipality_test_pos!AJ$4*100000</f>
        <v>0</v>
      </c>
      <c r="AC9" s="3">
        <f>Municipality_test_pos!AK15/Municipality_test_pos!AK$4*100000</f>
        <v>0</v>
      </c>
      <c r="AD9" s="3">
        <f>Municipality_test_pos!AL15/Municipality_test_pos!AL$4*100000</f>
        <v>0</v>
      </c>
      <c r="AE9" s="3">
        <f>Municipality_test_pos!AM15/Municipality_test_pos!AM$4*100000</f>
        <v>0</v>
      </c>
      <c r="AF9" s="3">
        <f>Municipality_test_pos!AN15/Municipality_test_pos!AN$4*100000</f>
        <v>0</v>
      </c>
      <c r="AG9" s="3">
        <f>Municipality_test_pos!AO15/Municipality_test_pos!AO$4*100000</f>
        <v>0</v>
      </c>
      <c r="AH9" s="3">
        <f>Municipality_test_pos!AP15/Municipality_test_pos!AP$4*100000</f>
        <v>0</v>
      </c>
      <c r="AI9" s="3">
        <f>Municipality_test_pos!AQ15/Municipality_test_pos!AQ$4*100000</f>
        <v>0</v>
      </c>
      <c r="AJ9" s="3">
        <f>Municipality_test_pos!AR15/Municipality_test_pos!AR$4*100000</f>
        <v>0</v>
      </c>
      <c r="AK9" s="3">
        <f>Municipality_test_pos!AS15/Municipality_test_pos!AS$4*100000</f>
        <v>3.1900470531940344</v>
      </c>
      <c r="AL9" s="3">
        <f>Municipality_test_pos!AT15/Municipality_test_pos!AT$4*100000</f>
        <v>0</v>
      </c>
      <c r="AM9" s="3">
        <f>Municipality_test_pos!AU15/Municipality_test_pos!AU$4*100000</f>
        <v>0</v>
      </c>
      <c r="AN9" s="3">
        <f>Municipality_test_pos!AV15/Municipality_test_pos!AV$4*100000</f>
        <v>1.9537737139284528</v>
      </c>
      <c r="AO9" s="3">
        <f>Municipality_test_pos!AW15/Municipality_test_pos!AW$4*100000</f>
        <v>0</v>
      </c>
      <c r="AP9" s="3">
        <f>Municipality_test_pos!AX15/Municipality_test_pos!AX$4*100000</f>
        <v>0</v>
      </c>
      <c r="AQ9" s="3">
        <f>Municipality_test_pos!AY15/Municipality_test_pos!AY$4*100000</f>
        <v>0</v>
      </c>
      <c r="AR9" s="3">
        <f>Municipality_test_pos!AZ15/Municipality_test_pos!AZ$4*100000</f>
        <v>0</v>
      </c>
      <c r="AS9" s="3">
        <f>Municipality_test_pos!BA15/Municipality_test_pos!BA$4*100000</f>
        <v>0</v>
      </c>
      <c r="AT9" s="3">
        <f>Municipality_test_pos!BB15/Municipality_test_pos!BB$4*100000</f>
        <v>0</v>
      </c>
      <c r="AU9" s="3">
        <f>Municipality_test_pos!BC15/Municipality_test_pos!BC$4*100000</f>
        <v>0</v>
      </c>
      <c r="AV9" s="3">
        <f>Municipality_test_pos!BD15/Municipality_test_pos!BD$4*100000</f>
        <v>0</v>
      </c>
      <c r="AW9" s="3">
        <f>Municipality_test_pos!BE15/Municipality_test_pos!BE$4*100000</f>
        <v>0</v>
      </c>
      <c r="AX9" s="3">
        <f>Municipality_test_pos!BF15/Municipality_test_pos!BF$4*100000</f>
        <v>0</v>
      </c>
      <c r="AY9" s="3">
        <f>Municipality_test_pos!BG15/Municipality_test_pos!BG$4*100000</f>
        <v>0</v>
      </c>
      <c r="AZ9" s="3">
        <f>Municipality_test_pos!BH15/Municipality_test_pos!BH$4*100000</f>
        <v>0</v>
      </c>
      <c r="BA9" s="3">
        <f>Municipality_test_pos!BI15/Municipality_test_pos!BI$4*100000</f>
        <v>0</v>
      </c>
      <c r="BB9" s="3">
        <f>Municipality_test_pos!BJ15/Municipality_test_pos!BJ$4*100000</f>
        <v>0</v>
      </c>
      <c r="BC9" s="3">
        <f>Municipality_test_pos!BK15/Municipality_test_pos!BK$4*100000</f>
        <v>0</v>
      </c>
      <c r="BD9" s="3">
        <f>Municipality_test_pos!BL15/Municipality_test_pos!BL$4*100000</f>
        <v>0</v>
      </c>
      <c r="BE9" s="3">
        <f>Municipality_test_pos!BM15/Municipality_test_pos!BM$4*100000</f>
        <v>0</v>
      </c>
      <c r="BF9" s="3">
        <f>Municipality_test_pos!BN15/Municipality_test_pos!BN$4*100000</f>
        <v>0</v>
      </c>
      <c r="BG9" s="3">
        <f>Municipality_test_pos!BO15/Municipality_test_pos!BO$4*100000</f>
        <v>0</v>
      </c>
      <c r="BH9" s="3">
        <f>Municipality_test_pos!BP15/Municipality_test_pos!BP$4*100000</f>
        <v>0</v>
      </c>
      <c r="BI9" s="3">
        <f>Municipality_test_pos!BQ15/Municipality_test_pos!BQ$4*100000</f>
        <v>0</v>
      </c>
      <c r="BJ9" s="3">
        <f>Municipality_test_pos!BR15/Municipality_test_pos!BR$4*100000</f>
        <v>0</v>
      </c>
      <c r="BK9" s="3">
        <f>Municipality_test_pos!BS15/Municipality_test_pos!BS$4*100000</f>
        <v>0</v>
      </c>
      <c r="BL9" s="3">
        <f>Municipality_test_pos!BT15/Municipality_test_pos!BT$4*100000</f>
        <v>0</v>
      </c>
      <c r="BM9" s="3">
        <f>Municipality_test_pos!BU15/Municipality_test_pos!BU$4*100000</f>
        <v>0</v>
      </c>
      <c r="BN9" s="3">
        <f>Municipality_test_pos!BV15/Municipality_test_pos!BV$4*100000</f>
        <v>0</v>
      </c>
      <c r="BO9" s="3">
        <f>Municipality_test_pos!BW15/Municipality_test_pos!BW$4*100000</f>
        <v>0</v>
      </c>
      <c r="BP9" s="3">
        <f>Municipality_test_pos!BX15/Municipality_test_pos!BX$4*100000</f>
        <v>0</v>
      </c>
      <c r="BQ9" s="3">
        <f>Municipality_test_pos!BY15/Municipality_test_pos!BY$4*100000</f>
        <v>0</v>
      </c>
      <c r="BR9" s="3">
        <f>Municipality_test_pos!BZ15/Municipality_test_pos!BZ$4*100000</f>
        <v>0</v>
      </c>
      <c r="BS9" s="3">
        <f>Municipality_test_pos!CA15/Municipality_test_pos!CA$4*100000</f>
        <v>0</v>
      </c>
      <c r="BT9" s="3">
        <f>Municipality_test_pos!CB15/Municipality_test_pos!CB$4*100000</f>
        <v>0</v>
      </c>
      <c r="BU9" s="3">
        <f>Municipality_test_pos!CC15/Municipality_test_pos!CC$4*100000</f>
        <v>0</v>
      </c>
      <c r="BV9" s="3">
        <f>Municipality_test_pos!CD15/Municipality_test_pos!CD$4*100000</f>
        <v>0</v>
      </c>
      <c r="BW9" s="3">
        <f>Municipality_test_pos!CE15/Municipality_test_pos!CE$4*100000</f>
        <v>0</v>
      </c>
      <c r="BX9" s="3">
        <f>Municipality_test_pos!CF15/Municipality_test_pos!CF$4*100000</f>
        <v>0</v>
      </c>
      <c r="BY9" s="3">
        <f>Municipality_test_pos!CG15/Municipality_test_pos!CG$4*100000</f>
        <v>1.7627979128472713</v>
      </c>
      <c r="BZ9" s="3">
        <f>Municipality_test_pos!CH15/Municipality_test_pos!CH$4*100000</f>
        <v>0</v>
      </c>
      <c r="CA9" s="3">
        <f>Municipality_test_pos!CI15/Municipality_test_pos!CI$4*100000</f>
        <v>0</v>
      </c>
      <c r="CB9" s="3">
        <f>Municipality_test_pos!CJ15/Municipality_test_pos!CJ$4*100000</f>
        <v>0</v>
      </c>
      <c r="CC9" s="3">
        <f>Municipality_test_pos!CK15/Municipality_test_pos!CK$4*100000</f>
        <v>0</v>
      </c>
      <c r="CD9" s="3">
        <f>Municipality_test_pos!CL15/Municipality_test_pos!CL$4*100000</f>
        <v>0</v>
      </c>
      <c r="CE9" s="3">
        <f>Municipality_test_pos!CM15/Municipality_test_pos!CM$4*100000</f>
        <v>0</v>
      </c>
      <c r="CF9" s="3">
        <f>Municipality_test_pos!CN15/Municipality_test_pos!CN$4*100000</f>
        <v>0</v>
      </c>
      <c r="CG9" s="3">
        <f>Municipality_test_pos!CO15/Municipality_test_pos!CO$4*100000</f>
        <v>0</v>
      </c>
      <c r="CH9" s="3">
        <f>Municipality_test_pos!CP15/Municipality_test_pos!CP$4*100000</f>
        <v>0</v>
      </c>
      <c r="CI9" s="3">
        <f>Municipality_test_pos!CQ15/Municipality_test_pos!CQ$4*100000</f>
        <v>0</v>
      </c>
      <c r="CJ9" s="3">
        <f>Municipality_test_pos!CR15/Municipality_test_pos!CR$4*100000</f>
        <v>0</v>
      </c>
      <c r="CK9" s="3">
        <f>Municipality_test_pos!CS15/Municipality_test_pos!CS$4*100000</f>
        <v>0</v>
      </c>
      <c r="CL9" s="3">
        <f>Municipality_test_pos!CT15/Municipality_test_pos!CT$4*100000</f>
        <v>0</v>
      </c>
      <c r="CM9" s="3">
        <f>Municipality_test_pos!CU15/Municipality_test_pos!CU$4*100000</f>
        <v>0</v>
      </c>
      <c r="CN9" s="3">
        <f>Municipality_test_pos!CV15/Municipality_test_pos!CV$4*100000</f>
        <v>0</v>
      </c>
      <c r="CO9" s="3">
        <f>Municipality_test_pos!CW15/Municipality_test_pos!CW$4*100000</f>
        <v>0</v>
      </c>
      <c r="CP9" s="3">
        <f>Municipality_test_pos!CX15/Municipality_test_pos!CX$4*100000</f>
        <v>0</v>
      </c>
      <c r="CQ9" s="3">
        <f>Municipality_test_pos!CY15/Municipality_test_pos!CY$4*100000</f>
        <v>0</v>
      </c>
      <c r="CR9" s="3">
        <f>Municipality_test_pos!CZ15/Municipality_test_pos!CZ$4*100000</f>
        <v>0</v>
      </c>
      <c r="CS9" s="3">
        <f>Municipality_test_pos!DA15/Municipality_test_pos!DA$4*100000</f>
        <v>0</v>
      </c>
      <c r="CT9" s="3">
        <f>Municipality_test_pos!DB15/Municipality_test_pos!DB$4*100000</f>
        <v>0</v>
      </c>
      <c r="CU9" s="3">
        <f>Municipality_test_pos!DC15/Municipality_test_pos!DC$4*100000</f>
        <v>0</v>
      </c>
    </row>
    <row r="10" spans="1:99" x14ac:dyDescent="0.35">
      <c r="A10" s="2">
        <v>43896</v>
      </c>
      <c r="B10" s="3">
        <f>Municipality_test_pos!J16/Municipality_test_pos!J$4*100000</f>
        <v>0</v>
      </c>
      <c r="C10" s="3">
        <f>Municipality_test_pos!K16/Municipality_test_pos!K$4*100000</f>
        <v>0.46067027525048942</v>
      </c>
      <c r="D10" s="3">
        <f>Municipality_test_pos!L16/Municipality_test_pos!L$4*100000</f>
        <v>0</v>
      </c>
      <c r="E10" s="3">
        <f>Municipality_test_pos!M16/Municipality_test_pos!M$4*100000</f>
        <v>0</v>
      </c>
      <c r="F10" s="3">
        <f>Municipality_test_pos!N16/Municipality_test_pos!N$4*100000</f>
        <v>0</v>
      </c>
      <c r="G10" s="3">
        <f>Municipality_test_pos!O16/Municipality_test_pos!O$4*100000</f>
        <v>0</v>
      </c>
      <c r="H10" s="3">
        <f>Municipality_test_pos!P16/Municipality_test_pos!P$4*100000</f>
        <v>0</v>
      </c>
      <c r="I10" s="3">
        <f>Municipality_test_pos!Q16/Municipality_test_pos!Q$4*100000</f>
        <v>0</v>
      </c>
      <c r="J10" s="3">
        <f>Municipality_test_pos!R16/Municipality_test_pos!R$4*100000</f>
        <v>0</v>
      </c>
      <c r="K10" s="3">
        <f>Municipality_test_pos!S16/Municipality_test_pos!S$4*100000</f>
        <v>0</v>
      </c>
      <c r="L10" s="3">
        <f>Municipality_test_pos!T16/Municipality_test_pos!T$4*100000</f>
        <v>0</v>
      </c>
      <c r="M10" s="3">
        <f>Municipality_test_pos!U16/Municipality_test_pos!U$4*100000</f>
        <v>0</v>
      </c>
      <c r="N10" s="3">
        <f>Municipality_test_pos!V16/Municipality_test_pos!V$4*100000</f>
        <v>0</v>
      </c>
      <c r="O10" s="3">
        <f>Municipality_test_pos!W16/Municipality_test_pos!W$4*100000</f>
        <v>0</v>
      </c>
      <c r="P10" s="3">
        <f>Municipality_test_pos!X16/Municipality_test_pos!X$4*100000</f>
        <v>0</v>
      </c>
      <c r="Q10" s="3">
        <f>Municipality_test_pos!Y16/Municipality_test_pos!Y$4*100000</f>
        <v>0</v>
      </c>
      <c r="R10" s="3">
        <f>Municipality_test_pos!Z16/Municipality_test_pos!Z$4*100000</f>
        <v>0</v>
      </c>
      <c r="S10" s="3">
        <f>Municipality_test_pos!AA16/Municipality_test_pos!AA$4*100000</f>
        <v>0</v>
      </c>
      <c r="T10" s="3">
        <f>Municipality_test_pos!AB16/Municipality_test_pos!AB$4*100000</f>
        <v>0</v>
      </c>
      <c r="U10" s="3">
        <f>Municipality_test_pos!AC16/Municipality_test_pos!AC$4*100000</f>
        <v>0</v>
      </c>
      <c r="V10" s="3">
        <f>Municipality_test_pos!AD16/Municipality_test_pos!AD$4*100000</f>
        <v>0</v>
      </c>
      <c r="W10" s="3">
        <f>Municipality_test_pos!AE16/Municipality_test_pos!AE$4*100000</f>
        <v>0</v>
      </c>
      <c r="X10" s="3">
        <f>Municipality_test_pos!AF16/Municipality_test_pos!AF$4*100000</f>
        <v>0</v>
      </c>
      <c r="Y10" s="3">
        <f>Municipality_test_pos!AG16/Municipality_test_pos!AG$4*100000</f>
        <v>0</v>
      </c>
      <c r="Z10" s="3">
        <f>Municipality_test_pos!AH16/Municipality_test_pos!AH$4*100000</f>
        <v>0</v>
      </c>
      <c r="AA10" s="3">
        <f>Municipality_test_pos!AI16/Municipality_test_pos!AI$4*100000</f>
        <v>0</v>
      </c>
      <c r="AB10" s="3">
        <f>Municipality_test_pos!AJ16/Municipality_test_pos!AJ$4*100000</f>
        <v>0</v>
      </c>
      <c r="AC10" s="3">
        <f>Municipality_test_pos!AK16/Municipality_test_pos!AK$4*100000</f>
        <v>0</v>
      </c>
      <c r="AD10" s="3">
        <f>Municipality_test_pos!AL16/Municipality_test_pos!AL$4*100000</f>
        <v>0</v>
      </c>
      <c r="AE10" s="3">
        <f>Municipality_test_pos!AM16/Municipality_test_pos!AM$4*100000</f>
        <v>0</v>
      </c>
      <c r="AF10" s="3">
        <f>Municipality_test_pos!AN16/Municipality_test_pos!AN$4*100000</f>
        <v>0</v>
      </c>
      <c r="AG10" s="3">
        <f>Municipality_test_pos!AO16/Municipality_test_pos!AO$4*100000</f>
        <v>0</v>
      </c>
      <c r="AH10" s="3">
        <f>Municipality_test_pos!AP16/Municipality_test_pos!AP$4*100000</f>
        <v>0</v>
      </c>
      <c r="AI10" s="3">
        <f>Municipality_test_pos!AQ16/Municipality_test_pos!AQ$4*100000</f>
        <v>0</v>
      </c>
      <c r="AJ10" s="3">
        <f>Municipality_test_pos!AR16/Municipality_test_pos!AR$4*100000</f>
        <v>0</v>
      </c>
      <c r="AK10" s="3">
        <f>Municipality_test_pos!AS16/Municipality_test_pos!AS$4*100000</f>
        <v>0</v>
      </c>
      <c r="AL10" s="3">
        <f>Municipality_test_pos!AT16/Municipality_test_pos!AT$4*100000</f>
        <v>0</v>
      </c>
      <c r="AM10" s="3">
        <f>Municipality_test_pos!AU16/Municipality_test_pos!AU$4*100000</f>
        <v>0</v>
      </c>
      <c r="AN10" s="3">
        <f>Municipality_test_pos!AV16/Municipality_test_pos!AV$4*100000</f>
        <v>0</v>
      </c>
      <c r="AO10" s="3">
        <f>Municipality_test_pos!AW16/Municipality_test_pos!AW$4*100000</f>
        <v>0</v>
      </c>
      <c r="AP10" s="3">
        <f>Municipality_test_pos!AX16/Municipality_test_pos!AX$4*100000</f>
        <v>0</v>
      </c>
      <c r="AQ10" s="3">
        <f>Municipality_test_pos!AY16/Municipality_test_pos!AY$4*100000</f>
        <v>0</v>
      </c>
      <c r="AR10" s="3">
        <f>Municipality_test_pos!AZ16/Municipality_test_pos!AZ$4*100000</f>
        <v>0</v>
      </c>
      <c r="AS10" s="3">
        <f>Municipality_test_pos!BA16/Municipality_test_pos!BA$4*100000</f>
        <v>0</v>
      </c>
      <c r="AT10" s="3">
        <f>Municipality_test_pos!BB16/Municipality_test_pos!BB$4*100000</f>
        <v>0</v>
      </c>
      <c r="AU10" s="3">
        <f>Municipality_test_pos!BC16/Municipality_test_pos!BC$4*100000</f>
        <v>0</v>
      </c>
      <c r="AV10" s="3">
        <f>Municipality_test_pos!BD16/Municipality_test_pos!BD$4*100000</f>
        <v>0</v>
      </c>
      <c r="AW10" s="3">
        <f>Municipality_test_pos!BE16/Municipality_test_pos!BE$4*100000</f>
        <v>0</v>
      </c>
      <c r="AX10" s="3">
        <f>Municipality_test_pos!BF16/Municipality_test_pos!BF$4*100000</f>
        <v>0</v>
      </c>
      <c r="AY10" s="3">
        <f>Municipality_test_pos!BG16/Municipality_test_pos!BG$4*100000</f>
        <v>0</v>
      </c>
      <c r="AZ10" s="3">
        <f>Municipality_test_pos!BH16/Municipality_test_pos!BH$4*100000</f>
        <v>0</v>
      </c>
      <c r="BA10" s="3">
        <f>Municipality_test_pos!BI16/Municipality_test_pos!BI$4*100000</f>
        <v>0</v>
      </c>
      <c r="BB10" s="3">
        <f>Municipality_test_pos!BJ16/Municipality_test_pos!BJ$4*100000</f>
        <v>0</v>
      </c>
      <c r="BC10" s="3">
        <f>Municipality_test_pos!BK16/Municipality_test_pos!BK$4*100000</f>
        <v>0</v>
      </c>
      <c r="BD10" s="3">
        <f>Municipality_test_pos!BL16/Municipality_test_pos!BL$4*100000</f>
        <v>0</v>
      </c>
      <c r="BE10" s="3">
        <f>Municipality_test_pos!BM16/Municipality_test_pos!BM$4*100000</f>
        <v>0</v>
      </c>
      <c r="BF10" s="3">
        <f>Municipality_test_pos!BN16/Municipality_test_pos!BN$4*100000</f>
        <v>0</v>
      </c>
      <c r="BG10" s="3">
        <f>Municipality_test_pos!BO16/Municipality_test_pos!BO$4*100000</f>
        <v>0</v>
      </c>
      <c r="BH10" s="3">
        <f>Municipality_test_pos!BP16/Municipality_test_pos!BP$4*100000</f>
        <v>0</v>
      </c>
      <c r="BI10" s="3">
        <f>Municipality_test_pos!BQ16/Municipality_test_pos!BQ$4*100000</f>
        <v>0</v>
      </c>
      <c r="BJ10" s="3">
        <f>Municipality_test_pos!BR16/Municipality_test_pos!BR$4*100000</f>
        <v>0</v>
      </c>
      <c r="BK10" s="3">
        <f>Municipality_test_pos!BS16/Municipality_test_pos!BS$4*100000</f>
        <v>0</v>
      </c>
      <c r="BL10" s="3">
        <f>Municipality_test_pos!BT16/Municipality_test_pos!BT$4*100000</f>
        <v>1.2027470743177417</v>
      </c>
      <c r="BM10" s="3">
        <f>Municipality_test_pos!BU16/Municipality_test_pos!BU$4*100000</f>
        <v>0</v>
      </c>
      <c r="BN10" s="3">
        <f>Municipality_test_pos!BV16/Municipality_test_pos!BV$4*100000</f>
        <v>0</v>
      </c>
      <c r="BO10" s="3">
        <f>Municipality_test_pos!BW16/Municipality_test_pos!BW$4*100000</f>
        <v>0</v>
      </c>
      <c r="BP10" s="3">
        <f>Municipality_test_pos!BX16/Municipality_test_pos!BX$4*100000</f>
        <v>0</v>
      </c>
      <c r="BQ10" s="3">
        <f>Municipality_test_pos!BY16/Municipality_test_pos!BY$4*100000</f>
        <v>0</v>
      </c>
      <c r="BR10" s="3">
        <f>Municipality_test_pos!BZ16/Municipality_test_pos!BZ$4*100000</f>
        <v>0</v>
      </c>
      <c r="BS10" s="3">
        <f>Municipality_test_pos!CA16/Municipality_test_pos!CA$4*100000</f>
        <v>0</v>
      </c>
      <c r="BT10" s="3">
        <f>Municipality_test_pos!CB16/Municipality_test_pos!CB$4*100000</f>
        <v>0</v>
      </c>
      <c r="BU10" s="3">
        <f>Municipality_test_pos!CC16/Municipality_test_pos!CC$4*100000</f>
        <v>0</v>
      </c>
      <c r="BV10" s="3">
        <f>Municipality_test_pos!CD16/Municipality_test_pos!CD$4*100000</f>
        <v>0</v>
      </c>
      <c r="BW10" s="3">
        <f>Municipality_test_pos!CE16/Municipality_test_pos!CE$4*100000</f>
        <v>0</v>
      </c>
      <c r="BX10" s="3">
        <f>Municipality_test_pos!CF16/Municipality_test_pos!CF$4*100000</f>
        <v>0</v>
      </c>
      <c r="BY10" s="3">
        <f>Municipality_test_pos!CG16/Municipality_test_pos!CG$4*100000</f>
        <v>0</v>
      </c>
      <c r="BZ10" s="3">
        <f>Municipality_test_pos!CH16/Municipality_test_pos!CH$4*100000</f>
        <v>0</v>
      </c>
      <c r="CA10" s="3">
        <f>Municipality_test_pos!CI16/Municipality_test_pos!CI$4*100000</f>
        <v>0</v>
      </c>
      <c r="CB10" s="3">
        <f>Municipality_test_pos!CJ16/Municipality_test_pos!CJ$4*100000</f>
        <v>0</v>
      </c>
      <c r="CC10" s="3">
        <f>Municipality_test_pos!CK16/Municipality_test_pos!CK$4*100000</f>
        <v>0</v>
      </c>
      <c r="CD10" s="3">
        <f>Municipality_test_pos!CL16/Municipality_test_pos!CL$4*100000</f>
        <v>0</v>
      </c>
      <c r="CE10" s="3">
        <f>Municipality_test_pos!CM16/Municipality_test_pos!CM$4*100000</f>
        <v>0</v>
      </c>
      <c r="CF10" s="3">
        <f>Municipality_test_pos!CN16/Municipality_test_pos!CN$4*100000</f>
        <v>0</v>
      </c>
      <c r="CG10" s="3">
        <f>Municipality_test_pos!CO16/Municipality_test_pos!CO$4*100000</f>
        <v>0</v>
      </c>
      <c r="CH10" s="3">
        <f>Municipality_test_pos!CP16/Municipality_test_pos!CP$4*100000</f>
        <v>0</v>
      </c>
      <c r="CI10" s="3">
        <f>Municipality_test_pos!CQ16/Municipality_test_pos!CQ$4*100000</f>
        <v>0</v>
      </c>
      <c r="CJ10" s="3">
        <f>Municipality_test_pos!CR16/Municipality_test_pos!CR$4*100000</f>
        <v>0</v>
      </c>
      <c r="CK10" s="3">
        <f>Municipality_test_pos!CS16/Municipality_test_pos!CS$4*100000</f>
        <v>0</v>
      </c>
      <c r="CL10" s="3">
        <f>Municipality_test_pos!CT16/Municipality_test_pos!CT$4*100000</f>
        <v>0</v>
      </c>
      <c r="CM10" s="3">
        <f>Municipality_test_pos!CU16/Municipality_test_pos!CU$4*100000</f>
        <v>0</v>
      </c>
      <c r="CN10" s="3">
        <f>Municipality_test_pos!CV16/Municipality_test_pos!CV$4*100000</f>
        <v>0</v>
      </c>
      <c r="CO10" s="3">
        <f>Municipality_test_pos!CW16/Municipality_test_pos!CW$4*100000</f>
        <v>0</v>
      </c>
      <c r="CP10" s="3">
        <f>Municipality_test_pos!CX16/Municipality_test_pos!CX$4*100000</f>
        <v>0</v>
      </c>
      <c r="CQ10" s="3">
        <f>Municipality_test_pos!CY16/Municipality_test_pos!CY$4*100000</f>
        <v>0</v>
      </c>
      <c r="CR10" s="3">
        <f>Municipality_test_pos!CZ16/Municipality_test_pos!CZ$4*100000</f>
        <v>0</v>
      </c>
      <c r="CS10" s="3">
        <f>Municipality_test_pos!DA16/Municipality_test_pos!DA$4*100000</f>
        <v>0</v>
      </c>
      <c r="CT10" s="3">
        <f>Municipality_test_pos!DB16/Municipality_test_pos!DB$4*100000</f>
        <v>0</v>
      </c>
      <c r="CU10" s="3">
        <f>Municipality_test_pos!DC16/Municipality_test_pos!DC$4*100000</f>
        <v>0</v>
      </c>
    </row>
    <row r="11" spans="1:99" x14ac:dyDescent="0.35">
      <c r="A11" s="2">
        <v>43897</v>
      </c>
      <c r="B11" s="3">
        <f>Municipality_test_pos!J17/Municipality_test_pos!J$4*100000</f>
        <v>0</v>
      </c>
      <c r="C11" s="3">
        <f>Municipality_test_pos!K17/Municipality_test_pos!K$4*100000</f>
        <v>0</v>
      </c>
      <c r="D11" s="3">
        <f>Municipality_test_pos!L17/Municipality_test_pos!L$4*100000</f>
        <v>0.28572816393939132</v>
      </c>
      <c r="E11" s="3">
        <f>Municipality_test_pos!M17/Municipality_test_pos!M$4*100000</f>
        <v>0</v>
      </c>
      <c r="F11" s="3">
        <f>Municipality_test_pos!N17/Municipality_test_pos!N$4*100000</f>
        <v>0</v>
      </c>
      <c r="G11" s="3">
        <f>Municipality_test_pos!O17/Municipality_test_pos!O$4*100000</f>
        <v>0</v>
      </c>
      <c r="H11" s="3">
        <f>Municipality_test_pos!P17/Municipality_test_pos!P$4*100000</f>
        <v>0</v>
      </c>
      <c r="I11" s="3">
        <f>Municipality_test_pos!Q17/Municipality_test_pos!Q$4*100000</f>
        <v>0</v>
      </c>
      <c r="J11" s="3">
        <f>Municipality_test_pos!R17/Municipality_test_pos!R$4*100000</f>
        <v>0</v>
      </c>
      <c r="K11" s="3">
        <f>Municipality_test_pos!S17/Municipality_test_pos!S$4*100000</f>
        <v>0</v>
      </c>
      <c r="L11" s="3">
        <f>Municipality_test_pos!T17/Municipality_test_pos!T$4*100000</f>
        <v>0</v>
      </c>
      <c r="M11" s="3">
        <f>Municipality_test_pos!U17/Municipality_test_pos!U$4*100000</f>
        <v>0</v>
      </c>
      <c r="N11" s="3">
        <f>Municipality_test_pos!V17/Municipality_test_pos!V$4*100000</f>
        <v>0.15814277129392415</v>
      </c>
      <c r="O11" s="3">
        <f>Municipality_test_pos!W17/Municipality_test_pos!W$4*100000</f>
        <v>0</v>
      </c>
      <c r="P11" s="3">
        <f>Municipality_test_pos!X17/Municipality_test_pos!X$4*100000</f>
        <v>0</v>
      </c>
      <c r="Q11" s="3">
        <f>Municipality_test_pos!Y17/Municipality_test_pos!Y$4*100000</f>
        <v>0</v>
      </c>
      <c r="R11" s="3">
        <f>Municipality_test_pos!Z17/Municipality_test_pos!Z$4*100000</f>
        <v>0</v>
      </c>
      <c r="S11" s="3">
        <f>Municipality_test_pos!AA17/Municipality_test_pos!AA$4*100000</f>
        <v>0</v>
      </c>
      <c r="T11" s="3">
        <f>Municipality_test_pos!AB17/Municipality_test_pos!AB$4*100000</f>
        <v>0</v>
      </c>
      <c r="U11" s="3">
        <f>Municipality_test_pos!AC17/Municipality_test_pos!AC$4*100000</f>
        <v>0</v>
      </c>
      <c r="V11" s="3">
        <f>Municipality_test_pos!AD17/Municipality_test_pos!AD$4*100000</f>
        <v>0</v>
      </c>
      <c r="W11" s="3">
        <f>Municipality_test_pos!AE17/Municipality_test_pos!AE$4*100000</f>
        <v>0</v>
      </c>
      <c r="X11" s="3">
        <f>Municipality_test_pos!AF17/Municipality_test_pos!AF$4*100000</f>
        <v>0.9587268107952639</v>
      </c>
      <c r="Y11" s="3">
        <f>Municipality_test_pos!AG17/Municipality_test_pos!AG$4*100000</f>
        <v>0</v>
      </c>
      <c r="Z11" s="3">
        <f>Municipality_test_pos!AH17/Municipality_test_pos!AH$4*100000</f>
        <v>0</v>
      </c>
      <c r="AA11" s="3">
        <f>Municipality_test_pos!AI17/Municipality_test_pos!AI$4*100000</f>
        <v>0</v>
      </c>
      <c r="AB11" s="3">
        <f>Municipality_test_pos!AJ17/Municipality_test_pos!AJ$4*100000</f>
        <v>0</v>
      </c>
      <c r="AC11" s="3">
        <f>Municipality_test_pos!AK17/Municipality_test_pos!AK$4*100000</f>
        <v>0</v>
      </c>
      <c r="AD11" s="3">
        <f>Municipality_test_pos!AL17/Municipality_test_pos!AL$4*100000</f>
        <v>0</v>
      </c>
      <c r="AE11" s="3">
        <f>Municipality_test_pos!AM17/Municipality_test_pos!AM$4*100000</f>
        <v>0</v>
      </c>
      <c r="AF11" s="3">
        <f>Municipality_test_pos!AN17/Municipality_test_pos!AN$4*100000</f>
        <v>0</v>
      </c>
      <c r="AG11" s="3">
        <f>Municipality_test_pos!AO17/Municipality_test_pos!AO$4*100000</f>
        <v>0</v>
      </c>
      <c r="AH11" s="3">
        <f>Municipality_test_pos!AP17/Municipality_test_pos!AP$4*100000</f>
        <v>0</v>
      </c>
      <c r="AI11" s="3">
        <f>Municipality_test_pos!AQ17/Municipality_test_pos!AQ$4*100000</f>
        <v>0</v>
      </c>
      <c r="AJ11" s="3">
        <f>Municipality_test_pos!AR17/Municipality_test_pos!AR$4*100000</f>
        <v>0</v>
      </c>
      <c r="AK11" s="3">
        <f>Municipality_test_pos!AS17/Municipality_test_pos!AS$4*100000</f>
        <v>0</v>
      </c>
      <c r="AL11" s="3">
        <f>Municipality_test_pos!AT17/Municipality_test_pos!AT$4*100000</f>
        <v>0</v>
      </c>
      <c r="AM11" s="3">
        <f>Municipality_test_pos!AU17/Municipality_test_pos!AU$4*100000</f>
        <v>0</v>
      </c>
      <c r="AN11" s="3">
        <f>Municipality_test_pos!AV17/Municipality_test_pos!AV$4*100000</f>
        <v>3.9075474278569056</v>
      </c>
      <c r="AO11" s="3">
        <f>Municipality_test_pos!AW17/Municipality_test_pos!AW$4*100000</f>
        <v>0</v>
      </c>
      <c r="AP11" s="3">
        <f>Municipality_test_pos!AX17/Municipality_test_pos!AX$4*100000</f>
        <v>0</v>
      </c>
      <c r="AQ11" s="3">
        <f>Municipality_test_pos!AY17/Municipality_test_pos!AY$4*100000</f>
        <v>0</v>
      </c>
      <c r="AR11" s="3">
        <f>Municipality_test_pos!AZ17/Municipality_test_pos!AZ$4*100000</f>
        <v>0</v>
      </c>
      <c r="AS11" s="3">
        <f>Municipality_test_pos!BA17/Municipality_test_pos!BA$4*100000</f>
        <v>0</v>
      </c>
      <c r="AT11" s="3">
        <f>Municipality_test_pos!BB17/Municipality_test_pos!BB$4*100000</f>
        <v>0</v>
      </c>
      <c r="AU11" s="3">
        <f>Municipality_test_pos!BC17/Municipality_test_pos!BC$4*100000</f>
        <v>0</v>
      </c>
      <c r="AV11" s="3">
        <f>Municipality_test_pos!BD17/Municipality_test_pos!BD$4*100000</f>
        <v>0</v>
      </c>
      <c r="AW11" s="3">
        <f>Municipality_test_pos!BE17/Municipality_test_pos!BE$4*100000</f>
        <v>0</v>
      </c>
      <c r="AX11" s="3">
        <f>Municipality_test_pos!BF17/Municipality_test_pos!BF$4*100000</f>
        <v>0</v>
      </c>
      <c r="AY11" s="3">
        <f>Municipality_test_pos!BG17/Municipality_test_pos!BG$4*100000</f>
        <v>0</v>
      </c>
      <c r="AZ11" s="3">
        <f>Municipality_test_pos!BH17/Municipality_test_pos!BH$4*100000</f>
        <v>0</v>
      </c>
      <c r="BA11" s="3">
        <f>Municipality_test_pos!BI17/Municipality_test_pos!BI$4*100000</f>
        <v>0</v>
      </c>
      <c r="BB11" s="3">
        <f>Municipality_test_pos!BJ17/Municipality_test_pos!BJ$4*100000</f>
        <v>0</v>
      </c>
      <c r="BC11" s="3">
        <f>Municipality_test_pos!BK17/Municipality_test_pos!BK$4*100000</f>
        <v>0</v>
      </c>
      <c r="BD11" s="3">
        <f>Municipality_test_pos!BL17/Municipality_test_pos!BL$4*100000</f>
        <v>0</v>
      </c>
      <c r="BE11" s="3">
        <f>Municipality_test_pos!BM17/Municipality_test_pos!BM$4*100000</f>
        <v>0</v>
      </c>
      <c r="BF11" s="3">
        <f>Municipality_test_pos!BN17/Municipality_test_pos!BN$4*100000</f>
        <v>0</v>
      </c>
      <c r="BG11" s="3">
        <f>Municipality_test_pos!BO17/Municipality_test_pos!BO$4*100000</f>
        <v>0</v>
      </c>
      <c r="BH11" s="3">
        <f>Municipality_test_pos!BP17/Municipality_test_pos!BP$4*100000</f>
        <v>0</v>
      </c>
      <c r="BI11" s="3">
        <f>Municipality_test_pos!BQ17/Municipality_test_pos!BQ$4*100000</f>
        <v>0</v>
      </c>
      <c r="BJ11" s="3">
        <f>Municipality_test_pos!BR17/Municipality_test_pos!BR$4*100000</f>
        <v>0</v>
      </c>
      <c r="BK11" s="3">
        <f>Municipality_test_pos!BS17/Municipality_test_pos!BS$4*100000</f>
        <v>0</v>
      </c>
      <c r="BL11" s="3">
        <f>Municipality_test_pos!BT17/Municipality_test_pos!BT$4*100000</f>
        <v>0</v>
      </c>
      <c r="BM11" s="3">
        <f>Municipality_test_pos!BU17/Municipality_test_pos!BU$4*100000</f>
        <v>0</v>
      </c>
      <c r="BN11" s="3">
        <f>Municipality_test_pos!BV17/Municipality_test_pos!BV$4*100000</f>
        <v>0</v>
      </c>
      <c r="BO11" s="3">
        <f>Municipality_test_pos!BW17/Municipality_test_pos!BW$4*100000</f>
        <v>0</v>
      </c>
      <c r="BP11" s="3">
        <f>Municipality_test_pos!BX17/Municipality_test_pos!BX$4*100000</f>
        <v>0</v>
      </c>
      <c r="BQ11" s="3">
        <f>Municipality_test_pos!BY17/Municipality_test_pos!BY$4*100000</f>
        <v>0</v>
      </c>
      <c r="BR11" s="3">
        <f>Municipality_test_pos!BZ17/Municipality_test_pos!BZ$4*100000</f>
        <v>0</v>
      </c>
      <c r="BS11" s="3">
        <f>Municipality_test_pos!CA17/Municipality_test_pos!CA$4*100000</f>
        <v>0</v>
      </c>
      <c r="BT11" s="3">
        <f>Municipality_test_pos!CB17/Municipality_test_pos!CB$4*100000</f>
        <v>0</v>
      </c>
      <c r="BU11" s="3">
        <f>Municipality_test_pos!CC17/Municipality_test_pos!CC$4*100000</f>
        <v>0</v>
      </c>
      <c r="BV11" s="3">
        <f>Municipality_test_pos!CD17/Municipality_test_pos!CD$4*100000</f>
        <v>0</v>
      </c>
      <c r="BW11" s="3">
        <f>Municipality_test_pos!CE17/Municipality_test_pos!CE$4*100000</f>
        <v>0</v>
      </c>
      <c r="BX11" s="3">
        <f>Municipality_test_pos!CF17/Municipality_test_pos!CF$4*100000</f>
        <v>0</v>
      </c>
      <c r="BY11" s="3">
        <f>Municipality_test_pos!CG17/Municipality_test_pos!CG$4*100000</f>
        <v>5.2883937385418136</v>
      </c>
      <c r="BZ11" s="3">
        <f>Municipality_test_pos!CH17/Municipality_test_pos!CH$4*100000</f>
        <v>0</v>
      </c>
      <c r="CA11" s="3">
        <f>Municipality_test_pos!CI17/Municipality_test_pos!CI$4*100000</f>
        <v>0</v>
      </c>
      <c r="CB11" s="3">
        <f>Municipality_test_pos!CJ17/Municipality_test_pos!CJ$4*100000</f>
        <v>0</v>
      </c>
      <c r="CC11" s="3">
        <f>Municipality_test_pos!CK17/Municipality_test_pos!CK$4*100000</f>
        <v>0</v>
      </c>
      <c r="CD11" s="3">
        <f>Municipality_test_pos!CL17/Municipality_test_pos!CL$4*100000</f>
        <v>0</v>
      </c>
      <c r="CE11" s="3">
        <f>Municipality_test_pos!CM17/Municipality_test_pos!CM$4*100000</f>
        <v>0</v>
      </c>
      <c r="CF11" s="3">
        <f>Municipality_test_pos!CN17/Municipality_test_pos!CN$4*100000</f>
        <v>0</v>
      </c>
      <c r="CG11" s="3">
        <f>Municipality_test_pos!CO17/Municipality_test_pos!CO$4*100000</f>
        <v>0</v>
      </c>
      <c r="CH11" s="3">
        <f>Municipality_test_pos!CP17/Municipality_test_pos!CP$4*100000</f>
        <v>0</v>
      </c>
      <c r="CI11" s="3">
        <f>Municipality_test_pos!CQ17/Municipality_test_pos!CQ$4*100000</f>
        <v>0</v>
      </c>
      <c r="CJ11" s="3">
        <f>Municipality_test_pos!CR17/Municipality_test_pos!CR$4*100000</f>
        <v>0</v>
      </c>
      <c r="CK11" s="3">
        <f>Municipality_test_pos!CS17/Municipality_test_pos!CS$4*100000</f>
        <v>0</v>
      </c>
      <c r="CL11" s="3">
        <f>Municipality_test_pos!CT17/Municipality_test_pos!CT$4*100000</f>
        <v>0</v>
      </c>
      <c r="CM11" s="3">
        <f>Municipality_test_pos!CU17/Municipality_test_pos!CU$4*100000</f>
        <v>0</v>
      </c>
      <c r="CN11" s="3">
        <f>Municipality_test_pos!CV17/Municipality_test_pos!CV$4*100000</f>
        <v>0</v>
      </c>
      <c r="CO11" s="3">
        <f>Municipality_test_pos!CW17/Municipality_test_pos!CW$4*100000</f>
        <v>6.0121445319545481</v>
      </c>
      <c r="CP11" s="3">
        <f>Municipality_test_pos!CX17/Municipality_test_pos!CX$4*100000</f>
        <v>0</v>
      </c>
      <c r="CQ11" s="3">
        <f>Municipality_test_pos!CY17/Municipality_test_pos!CY$4*100000</f>
        <v>0</v>
      </c>
      <c r="CR11" s="3">
        <f>Municipality_test_pos!CZ17/Municipality_test_pos!CZ$4*100000</f>
        <v>0</v>
      </c>
      <c r="CS11" s="3">
        <f>Municipality_test_pos!DA17/Municipality_test_pos!DA$4*100000</f>
        <v>0</v>
      </c>
      <c r="CT11" s="3">
        <f>Municipality_test_pos!DB17/Municipality_test_pos!DB$4*100000</f>
        <v>0</v>
      </c>
      <c r="CU11" s="3">
        <f>Municipality_test_pos!DC17/Municipality_test_pos!DC$4*100000</f>
        <v>0</v>
      </c>
    </row>
    <row r="12" spans="1:99" x14ac:dyDescent="0.35">
      <c r="A12" s="2">
        <v>43898</v>
      </c>
      <c r="B12" s="3">
        <f>Municipality_test_pos!J18/Municipality_test_pos!J$4*100000</f>
        <v>3.40361804598288</v>
      </c>
      <c r="C12" s="3">
        <f>Municipality_test_pos!K18/Municipality_test_pos!K$4*100000</f>
        <v>0.46067027525048942</v>
      </c>
      <c r="D12" s="3">
        <f>Municipality_test_pos!L18/Municipality_test_pos!L$4*100000</f>
        <v>4.2859224590908704</v>
      </c>
      <c r="E12" s="3">
        <f>Municipality_test_pos!M18/Municipality_test_pos!M$4*100000</f>
        <v>0</v>
      </c>
      <c r="F12" s="3">
        <f>Municipality_test_pos!N18/Municipality_test_pos!N$4*100000</f>
        <v>0</v>
      </c>
      <c r="G12" s="3">
        <f>Municipality_test_pos!O18/Municipality_test_pos!O$4*100000</f>
        <v>3.9012210821987279</v>
      </c>
      <c r="H12" s="3">
        <f>Municipality_test_pos!P18/Municipality_test_pos!P$4*100000</f>
        <v>0</v>
      </c>
      <c r="I12" s="3">
        <f>Municipality_test_pos!Q18/Municipality_test_pos!Q$4*100000</f>
        <v>0</v>
      </c>
      <c r="J12" s="3">
        <f>Municipality_test_pos!R18/Municipality_test_pos!R$4*100000</f>
        <v>0</v>
      </c>
      <c r="K12" s="3">
        <f>Municipality_test_pos!S18/Municipality_test_pos!S$4*100000</f>
        <v>0</v>
      </c>
      <c r="L12" s="3">
        <f>Municipality_test_pos!T18/Municipality_test_pos!T$4*100000</f>
        <v>0</v>
      </c>
      <c r="M12" s="3">
        <f>Municipality_test_pos!U18/Municipality_test_pos!U$4*100000</f>
        <v>0</v>
      </c>
      <c r="N12" s="3">
        <f>Municipality_test_pos!V18/Municipality_test_pos!V$4*100000</f>
        <v>0.47442831388177248</v>
      </c>
      <c r="O12" s="3">
        <f>Municipality_test_pos!W18/Municipality_test_pos!W$4*100000</f>
        <v>0</v>
      </c>
      <c r="P12" s="3">
        <f>Municipality_test_pos!X18/Municipality_test_pos!X$4*100000</f>
        <v>0</v>
      </c>
      <c r="Q12" s="3">
        <f>Municipality_test_pos!Y18/Municipality_test_pos!Y$4*100000</f>
        <v>0.86592831845379847</v>
      </c>
      <c r="R12" s="3">
        <f>Municipality_test_pos!Z18/Municipality_test_pos!Z$4*100000</f>
        <v>0</v>
      </c>
      <c r="S12" s="3">
        <f>Municipality_test_pos!AA18/Municipality_test_pos!AA$4*100000</f>
        <v>0</v>
      </c>
      <c r="T12" s="3">
        <f>Municipality_test_pos!AB18/Municipality_test_pos!AB$4*100000</f>
        <v>2.0662437754406264</v>
      </c>
      <c r="U12" s="3">
        <f>Municipality_test_pos!AC18/Municipality_test_pos!AC$4*100000</f>
        <v>0</v>
      </c>
      <c r="V12" s="3">
        <f>Municipality_test_pos!AD18/Municipality_test_pos!AD$4*100000</f>
        <v>0</v>
      </c>
      <c r="W12" s="3">
        <f>Municipality_test_pos!AE18/Municipality_test_pos!AE$4*100000</f>
        <v>0</v>
      </c>
      <c r="X12" s="3">
        <f>Municipality_test_pos!AF18/Municipality_test_pos!AF$4*100000</f>
        <v>1.9174536215905278</v>
      </c>
      <c r="Y12" s="3">
        <f>Municipality_test_pos!AG18/Municipality_test_pos!AG$4*100000</f>
        <v>0</v>
      </c>
      <c r="Z12" s="3">
        <f>Municipality_test_pos!AH18/Municipality_test_pos!AH$4*100000</f>
        <v>4.4225283594631053</v>
      </c>
      <c r="AA12" s="3">
        <f>Municipality_test_pos!AI18/Municipality_test_pos!AI$4*100000</f>
        <v>2.4411082631514711</v>
      </c>
      <c r="AB12" s="3">
        <f>Municipality_test_pos!AJ18/Municipality_test_pos!AJ$4*100000</f>
        <v>1.3363624214887078</v>
      </c>
      <c r="AC12" s="3">
        <f>Municipality_test_pos!AK18/Municipality_test_pos!AK$4*100000</f>
        <v>0</v>
      </c>
      <c r="AD12" s="3">
        <f>Municipality_test_pos!AL18/Municipality_test_pos!AL$4*100000</f>
        <v>0</v>
      </c>
      <c r="AE12" s="3">
        <f>Municipality_test_pos!AM18/Municipality_test_pos!AM$4*100000</f>
        <v>1.9779263420230231</v>
      </c>
      <c r="AF12" s="3">
        <f>Municipality_test_pos!AN18/Municipality_test_pos!AN$4*100000</f>
        <v>0</v>
      </c>
      <c r="AG12" s="3">
        <f>Municipality_test_pos!AO18/Municipality_test_pos!AO$4*100000</f>
        <v>0</v>
      </c>
      <c r="AH12" s="3">
        <f>Municipality_test_pos!AP18/Municipality_test_pos!AP$4*100000</f>
        <v>0</v>
      </c>
      <c r="AI12" s="3">
        <f>Municipality_test_pos!AQ18/Municipality_test_pos!AQ$4*100000</f>
        <v>0</v>
      </c>
      <c r="AJ12" s="3">
        <f>Municipality_test_pos!AR18/Municipality_test_pos!AR$4*100000</f>
        <v>0</v>
      </c>
      <c r="AK12" s="3">
        <f>Municipality_test_pos!AS18/Municipality_test_pos!AS$4*100000</f>
        <v>0</v>
      </c>
      <c r="AL12" s="3">
        <f>Municipality_test_pos!AT18/Municipality_test_pos!AT$4*100000</f>
        <v>0</v>
      </c>
      <c r="AM12" s="3">
        <f>Municipality_test_pos!AU18/Municipality_test_pos!AU$4*100000</f>
        <v>0</v>
      </c>
      <c r="AN12" s="3">
        <f>Municipality_test_pos!AV18/Municipality_test_pos!AV$4*100000</f>
        <v>0</v>
      </c>
      <c r="AO12" s="3">
        <f>Municipality_test_pos!AW18/Municipality_test_pos!AW$4*100000</f>
        <v>0</v>
      </c>
      <c r="AP12" s="3">
        <f>Municipality_test_pos!AX18/Municipality_test_pos!AX$4*100000</f>
        <v>0</v>
      </c>
      <c r="AQ12" s="3">
        <f>Municipality_test_pos!AY18/Municipality_test_pos!AY$4*100000</f>
        <v>1.3977998630156134</v>
      </c>
      <c r="AR12" s="3">
        <f>Municipality_test_pos!AZ18/Municipality_test_pos!AZ$4*100000</f>
        <v>0</v>
      </c>
      <c r="AS12" s="3">
        <f>Municipality_test_pos!BA18/Municipality_test_pos!BA$4*100000</f>
        <v>0</v>
      </c>
      <c r="AT12" s="3">
        <f>Municipality_test_pos!BB18/Municipality_test_pos!BB$4*100000</f>
        <v>0</v>
      </c>
      <c r="AU12" s="3">
        <f>Municipality_test_pos!BC18/Municipality_test_pos!BC$4*100000</f>
        <v>0</v>
      </c>
      <c r="AV12" s="3">
        <f>Municipality_test_pos!BD18/Municipality_test_pos!BD$4*100000</f>
        <v>0</v>
      </c>
      <c r="AW12" s="3">
        <f>Municipality_test_pos!BE18/Municipality_test_pos!BE$4*100000</f>
        <v>0</v>
      </c>
      <c r="AX12" s="3">
        <f>Municipality_test_pos!BF18/Municipality_test_pos!BF$4*100000</f>
        <v>0</v>
      </c>
      <c r="AY12" s="3">
        <f>Municipality_test_pos!BG18/Municipality_test_pos!BG$4*100000</f>
        <v>0</v>
      </c>
      <c r="AZ12" s="3">
        <f>Municipality_test_pos!BH18/Municipality_test_pos!BH$4*100000</f>
        <v>0</v>
      </c>
      <c r="BA12" s="3">
        <f>Municipality_test_pos!BI18/Municipality_test_pos!BI$4*100000</f>
        <v>0</v>
      </c>
      <c r="BB12" s="3">
        <f>Municipality_test_pos!BJ18/Municipality_test_pos!BJ$4*100000</f>
        <v>4.292997048564529</v>
      </c>
      <c r="BC12" s="3">
        <f>Municipality_test_pos!BK18/Municipality_test_pos!BK$4*100000</f>
        <v>0</v>
      </c>
      <c r="BD12" s="3">
        <f>Municipality_test_pos!BL18/Municipality_test_pos!BL$4*100000</f>
        <v>0</v>
      </c>
      <c r="BE12" s="3">
        <f>Municipality_test_pos!BM18/Municipality_test_pos!BM$4*100000</f>
        <v>0</v>
      </c>
      <c r="BF12" s="3">
        <f>Municipality_test_pos!BN18/Municipality_test_pos!BN$4*100000</f>
        <v>0</v>
      </c>
      <c r="BG12" s="3">
        <f>Municipality_test_pos!BO18/Municipality_test_pos!BO$4*100000</f>
        <v>0</v>
      </c>
      <c r="BH12" s="3">
        <f>Municipality_test_pos!BP18/Municipality_test_pos!BP$4*100000</f>
        <v>0</v>
      </c>
      <c r="BI12" s="3">
        <f>Municipality_test_pos!BQ18/Municipality_test_pos!BQ$4*100000</f>
        <v>0</v>
      </c>
      <c r="BJ12" s="3">
        <f>Municipality_test_pos!BR18/Municipality_test_pos!BR$4*100000</f>
        <v>0</v>
      </c>
      <c r="BK12" s="3">
        <f>Municipality_test_pos!BS18/Municipality_test_pos!BS$4*100000</f>
        <v>0</v>
      </c>
      <c r="BL12" s="3">
        <f>Municipality_test_pos!BT18/Municipality_test_pos!BT$4*100000</f>
        <v>1.2027470743177417</v>
      </c>
      <c r="BM12" s="3">
        <f>Municipality_test_pos!BU18/Municipality_test_pos!BU$4*100000</f>
        <v>0</v>
      </c>
      <c r="BN12" s="3">
        <f>Municipality_test_pos!BV18/Municipality_test_pos!BV$4*100000</f>
        <v>0</v>
      </c>
      <c r="BO12" s="3">
        <f>Municipality_test_pos!BW18/Municipality_test_pos!BW$4*100000</f>
        <v>0</v>
      </c>
      <c r="BP12" s="3">
        <f>Municipality_test_pos!BX18/Municipality_test_pos!BX$4*100000</f>
        <v>0</v>
      </c>
      <c r="BQ12" s="3">
        <f>Municipality_test_pos!BY18/Municipality_test_pos!BY$4*100000</f>
        <v>0.48805485736596793</v>
      </c>
      <c r="BR12" s="3">
        <f>Municipality_test_pos!BZ18/Municipality_test_pos!BZ$4*100000</f>
        <v>0</v>
      </c>
      <c r="BS12" s="3">
        <f>Municipality_test_pos!CA18/Municipality_test_pos!CA$4*100000</f>
        <v>0</v>
      </c>
      <c r="BT12" s="3">
        <f>Municipality_test_pos!CB18/Municipality_test_pos!CB$4*100000</f>
        <v>0</v>
      </c>
      <c r="BU12" s="3">
        <f>Municipality_test_pos!CC18/Municipality_test_pos!CC$4*100000</f>
        <v>0</v>
      </c>
      <c r="BV12" s="3">
        <f>Municipality_test_pos!CD18/Municipality_test_pos!CD$4*100000</f>
        <v>0</v>
      </c>
      <c r="BW12" s="3">
        <f>Municipality_test_pos!CE18/Municipality_test_pos!CE$4*100000</f>
        <v>0</v>
      </c>
      <c r="BX12" s="3">
        <f>Municipality_test_pos!CF18/Municipality_test_pos!CF$4*100000</f>
        <v>1.1374752599130971</v>
      </c>
      <c r="BY12" s="3">
        <f>Municipality_test_pos!CG18/Municipality_test_pos!CG$4*100000</f>
        <v>3.5255958256945426</v>
      </c>
      <c r="BZ12" s="3">
        <f>Municipality_test_pos!CH18/Municipality_test_pos!CH$4*100000</f>
        <v>0</v>
      </c>
      <c r="CA12" s="3">
        <f>Municipality_test_pos!CI18/Municipality_test_pos!CI$4*100000</f>
        <v>2.1270712356156807</v>
      </c>
      <c r="CB12" s="3">
        <f>Municipality_test_pos!CJ18/Municipality_test_pos!CJ$4*100000</f>
        <v>6.3818245636427449</v>
      </c>
      <c r="CC12" s="3">
        <f>Municipality_test_pos!CK18/Municipality_test_pos!CK$4*100000</f>
        <v>0</v>
      </c>
      <c r="CD12" s="3">
        <f>Municipality_test_pos!CL18/Municipality_test_pos!CL$4*100000</f>
        <v>0</v>
      </c>
      <c r="CE12" s="3">
        <f>Municipality_test_pos!CM18/Municipality_test_pos!CM$4*100000</f>
        <v>0</v>
      </c>
      <c r="CF12" s="3">
        <f>Municipality_test_pos!CN18/Municipality_test_pos!CN$4*100000</f>
        <v>0</v>
      </c>
      <c r="CG12" s="3">
        <f>Municipality_test_pos!CO18/Municipality_test_pos!CO$4*100000</f>
        <v>0</v>
      </c>
      <c r="CH12" s="3">
        <f>Municipality_test_pos!CP18/Municipality_test_pos!CP$4*100000</f>
        <v>0</v>
      </c>
      <c r="CI12" s="3">
        <f>Municipality_test_pos!CQ18/Municipality_test_pos!CQ$4*100000</f>
        <v>0</v>
      </c>
      <c r="CJ12" s="3">
        <f>Municipality_test_pos!CR18/Municipality_test_pos!CR$4*100000</f>
        <v>0</v>
      </c>
      <c r="CK12" s="3">
        <f>Municipality_test_pos!CS18/Municipality_test_pos!CS$4*100000</f>
        <v>0</v>
      </c>
      <c r="CL12" s="3">
        <f>Municipality_test_pos!CT18/Municipality_test_pos!CT$4*100000</f>
        <v>0</v>
      </c>
      <c r="CM12" s="3">
        <f>Municipality_test_pos!CU18/Municipality_test_pos!CU$4*100000</f>
        <v>0</v>
      </c>
      <c r="CN12" s="3">
        <f>Municipality_test_pos!CV18/Municipality_test_pos!CV$4*100000</f>
        <v>0</v>
      </c>
      <c r="CO12" s="3">
        <f>Municipality_test_pos!CW18/Municipality_test_pos!CW$4*100000</f>
        <v>0</v>
      </c>
      <c r="CP12" s="3">
        <f>Municipality_test_pos!CX18/Municipality_test_pos!CX$4*100000</f>
        <v>0</v>
      </c>
      <c r="CQ12" s="3">
        <f>Municipality_test_pos!CY18/Municipality_test_pos!CY$4*100000</f>
        <v>0</v>
      </c>
      <c r="CR12" s="3">
        <f>Municipality_test_pos!CZ18/Municipality_test_pos!CZ$4*100000</f>
        <v>0.86394581331858866</v>
      </c>
      <c r="CS12" s="3">
        <f>Municipality_test_pos!DA18/Municipality_test_pos!DA$4*100000</f>
        <v>0</v>
      </c>
      <c r="CT12" s="3">
        <f>Municipality_test_pos!DB18/Municipality_test_pos!DB$4*100000</f>
        <v>0</v>
      </c>
      <c r="CU12" s="3">
        <f>Municipality_test_pos!DC18/Municipality_test_pos!DC$4*100000</f>
        <v>0</v>
      </c>
    </row>
    <row r="13" spans="1:99" x14ac:dyDescent="0.35">
      <c r="A13" s="2">
        <v>43899</v>
      </c>
      <c r="B13" s="3">
        <f>Municipality_test_pos!J19/Municipality_test_pos!J$4*100000</f>
        <v>3.40361804598288</v>
      </c>
      <c r="C13" s="3">
        <f>Municipality_test_pos!K19/Municipality_test_pos!K$4*100000</f>
        <v>2.764021651502937</v>
      </c>
      <c r="D13" s="3">
        <f>Municipality_test_pos!L19/Municipality_test_pos!L$4*100000</f>
        <v>7.1432040984847829</v>
      </c>
      <c r="E13" s="3">
        <f>Municipality_test_pos!M19/Municipality_test_pos!M$4*100000</f>
        <v>0</v>
      </c>
      <c r="F13" s="3">
        <f>Municipality_test_pos!N19/Municipality_test_pos!N$4*100000</f>
        <v>0</v>
      </c>
      <c r="G13" s="3">
        <f>Municipality_test_pos!O19/Municipality_test_pos!O$4*100000</f>
        <v>0</v>
      </c>
      <c r="H13" s="3">
        <f>Municipality_test_pos!P19/Municipality_test_pos!P$4*100000</f>
        <v>0</v>
      </c>
      <c r="I13" s="3">
        <f>Municipality_test_pos!Q19/Municipality_test_pos!Q$4*100000</f>
        <v>4.1150569935393602</v>
      </c>
      <c r="J13" s="3">
        <f>Municipality_test_pos!R19/Municipality_test_pos!R$4*100000</f>
        <v>0</v>
      </c>
      <c r="K13" s="3">
        <f>Municipality_test_pos!S19/Municipality_test_pos!S$4*100000</f>
        <v>0</v>
      </c>
      <c r="L13" s="3">
        <f>Municipality_test_pos!T19/Municipality_test_pos!T$4*100000</f>
        <v>0</v>
      </c>
      <c r="M13" s="3">
        <f>Municipality_test_pos!U19/Municipality_test_pos!U$4*100000</f>
        <v>0</v>
      </c>
      <c r="N13" s="3">
        <f>Municipality_test_pos!V19/Municipality_test_pos!V$4*100000</f>
        <v>3.6372837397602558</v>
      </c>
      <c r="O13" s="3">
        <f>Municipality_test_pos!W19/Municipality_test_pos!W$4*100000</f>
        <v>0</v>
      </c>
      <c r="P13" s="3">
        <f>Municipality_test_pos!X19/Municipality_test_pos!X$4*100000</f>
        <v>2.3065922406237025</v>
      </c>
      <c r="Q13" s="3">
        <f>Municipality_test_pos!Y19/Municipality_test_pos!Y$4*100000</f>
        <v>9.5252115029917821</v>
      </c>
      <c r="R13" s="3">
        <f>Municipality_test_pos!Z19/Municipality_test_pos!Z$4*100000</f>
        <v>3.8792769027853207</v>
      </c>
      <c r="S13" s="3">
        <f>Municipality_test_pos!AA19/Municipality_test_pos!AA$4*100000</f>
        <v>0</v>
      </c>
      <c r="T13" s="3">
        <f>Municipality_test_pos!AB19/Municipality_test_pos!AB$4*100000</f>
        <v>2.0662437754406264</v>
      </c>
      <c r="U13" s="3">
        <f>Municipality_test_pos!AC19/Municipality_test_pos!AC$4*100000</f>
        <v>5.4680664916885391</v>
      </c>
      <c r="V13" s="3">
        <f>Municipality_test_pos!AD19/Municipality_test_pos!AD$4*100000</f>
        <v>0</v>
      </c>
      <c r="W13" s="3">
        <f>Municipality_test_pos!AE19/Municipality_test_pos!AE$4*100000</f>
        <v>1.946396247348035</v>
      </c>
      <c r="X13" s="3">
        <f>Municipality_test_pos!AF19/Municipality_test_pos!AF$4*100000</f>
        <v>5.7523608647715836</v>
      </c>
      <c r="Y13" s="3">
        <f>Municipality_test_pos!AG19/Municipality_test_pos!AG$4*100000</f>
        <v>0</v>
      </c>
      <c r="Z13" s="3">
        <f>Municipality_test_pos!AH19/Municipality_test_pos!AH$4*100000</f>
        <v>0</v>
      </c>
      <c r="AA13" s="3">
        <f>Municipality_test_pos!AI19/Municipality_test_pos!AI$4*100000</f>
        <v>4.8822165263029422</v>
      </c>
      <c r="AB13" s="3">
        <f>Municipality_test_pos!AJ19/Municipality_test_pos!AJ$4*100000</f>
        <v>6.6818121074435384</v>
      </c>
      <c r="AC13" s="3">
        <f>Municipality_test_pos!AK19/Municipality_test_pos!AK$4*100000</f>
        <v>4.331379399959574</v>
      </c>
      <c r="AD13" s="3">
        <f>Municipality_test_pos!AL19/Municipality_test_pos!AL$4*100000</f>
        <v>0</v>
      </c>
      <c r="AE13" s="3">
        <f>Municipality_test_pos!AM19/Municipality_test_pos!AM$4*100000</f>
        <v>3.9558526840460462</v>
      </c>
      <c r="AF13" s="3">
        <f>Municipality_test_pos!AN19/Municipality_test_pos!AN$4*100000</f>
        <v>0</v>
      </c>
      <c r="AG13" s="3">
        <f>Municipality_test_pos!AO19/Municipality_test_pos!AO$4*100000</f>
        <v>3.2936991535193174</v>
      </c>
      <c r="AH13" s="3">
        <f>Municipality_test_pos!AP19/Municipality_test_pos!AP$4*100000</f>
        <v>1.7962996227770791</v>
      </c>
      <c r="AI13" s="3">
        <f>Municipality_test_pos!AQ19/Municipality_test_pos!AQ$4*100000</f>
        <v>6.3726739739994906</v>
      </c>
      <c r="AJ13" s="3">
        <f>Municipality_test_pos!AR19/Municipality_test_pos!AR$4*100000</f>
        <v>0</v>
      </c>
      <c r="AK13" s="3">
        <f>Municipality_test_pos!AS19/Municipality_test_pos!AS$4*100000</f>
        <v>14.355211739373155</v>
      </c>
      <c r="AL13" s="3">
        <f>Municipality_test_pos!AT19/Municipality_test_pos!AT$4*100000</f>
        <v>3.4538735191517285</v>
      </c>
      <c r="AM13" s="3">
        <f>Municipality_test_pos!AU19/Municipality_test_pos!AU$4*100000</f>
        <v>5.6099722867369035</v>
      </c>
      <c r="AN13" s="3">
        <f>Municipality_test_pos!AV19/Municipality_test_pos!AV$4*100000</f>
        <v>3.9075474278569056</v>
      </c>
      <c r="AO13" s="3">
        <f>Municipality_test_pos!AW19/Municipality_test_pos!AW$4*100000</f>
        <v>3.1015926678349333</v>
      </c>
      <c r="AP13" s="3">
        <f>Municipality_test_pos!AX19/Municipality_test_pos!AX$4*100000</f>
        <v>0</v>
      </c>
      <c r="AQ13" s="3">
        <f>Municipality_test_pos!AY19/Municipality_test_pos!AY$4*100000</f>
        <v>2.7955997260312269</v>
      </c>
      <c r="AR13" s="3">
        <f>Municipality_test_pos!AZ19/Municipality_test_pos!AZ$4*100000</f>
        <v>0</v>
      </c>
      <c r="AS13" s="3">
        <f>Municipality_test_pos!BA19/Municipality_test_pos!BA$4*100000</f>
        <v>1.0993118307939229</v>
      </c>
      <c r="AT13" s="3">
        <f>Municipality_test_pos!BB19/Municipality_test_pos!BB$4*100000</f>
        <v>16.087516087516086</v>
      </c>
      <c r="AU13" s="3">
        <f>Municipality_test_pos!BC19/Municipality_test_pos!BC$4*100000</f>
        <v>1.8682160405029238</v>
      </c>
      <c r="AV13" s="3">
        <f>Municipality_test_pos!BD19/Municipality_test_pos!BD$4*100000</f>
        <v>0</v>
      </c>
      <c r="AW13" s="3">
        <f>Municipality_test_pos!BE19/Municipality_test_pos!BE$4*100000</f>
        <v>0</v>
      </c>
      <c r="AX13" s="3">
        <f>Municipality_test_pos!BF19/Municipality_test_pos!BF$4*100000</f>
        <v>0</v>
      </c>
      <c r="AY13" s="3">
        <f>Municipality_test_pos!BG19/Municipality_test_pos!BG$4*100000</f>
        <v>2.0645800644148982</v>
      </c>
      <c r="AZ13" s="3">
        <f>Municipality_test_pos!BH19/Municipality_test_pos!BH$4*100000</f>
        <v>0</v>
      </c>
      <c r="BA13" s="3">
        <f>Municipality_test_pos!BI19/Municipality_test_pos!BI$4*100000</f>
        <v>3.279817642139097</v>
      </c>
      <c r="BB13" s="3">
        <f>Municipality_test_pos!BJ19/Municipality_test_pos!BJ$4*100000</f>
        <v>6.4394955728467931</v>
      </c>
      <c r="BC13" s="3">
        <f>Municipality_test_pos!BK19/Municipality_test_pos!BK$4*100000</f>
        <v>0</v>
      </c>
      <c r="BD13" s="3">
        <f>Municipality_test_pos!BL19/Municipality_test_pos!BL$4*100000</f>
        <v>0</v>
      </c>
      <c r="BE13" s="3">
        <f>Municipality_test_pos!BM19/Municipality_test_pos!BM$4*100000</f>
        <v>7.1438776968138304</v>
      </c>
      <c r="BF13" s="3">
        <f>Municipality_test_pos!BN19/Municipality_test_pos!BN$4*100000</f>
        <v>0</v>
      </c>
      <c r="BG13" s="3">
        <f>Municipality_test_pos!BO19/Municipality_test_pos!BO$4*100000</f>
        <v>7.298382191947451</v>
      </c>
      <c r="BH13" s="3">
        <f>Municipality_test_pos!BP19/Municipality_test_pos!BP$4*100000</f>
        <v>10.673497705197994</v>
      </c>
      <c r="BI13" s="3">
        <f>Municipality_test_pos!BQ19/Municipality_test_pos!BQ$4*100000</f>
        <v>0</v>
      </c>
      <c r="BJ13" s="3">
        <f>Municipality_test_pos!BR19/Municipality_test_pos!BR$4*100000</f>
        <v>12.869019123362417</v>
      </c>
      <c r="BK13" s="3">
        <f>Municipality_test_pos!BS19/Municipality_test_pos!BS$4*100000</f>
        <v>0</v>
      </c>
      <c r="BL13" s="3">
        <f>Municipality_test_pos!BT19/Municipality_test_pos!BT$4*100000</f>
        <v>8.4192295202241922</v>
      </c>
      <c r="BM13" s="3">
        <f>Municipality_test_pos!BU19/Municipality_test_pos!BU$4*100000</f>
        <v>0</v>
      </c>
      <c r="BN13" s="3">
        <f>Municipality_test_pos!BV19/Municipality_test_pos!BV$4*100000</f>
        <v>3.3709758975223325</v>
      </c>
      <c r="BO13" s="3">
        <f>Municipality_test_pos!BW19/Municipality_test_pos!BW$4*100000</f>
        <v>3.1241213408728794</v>
      </c>
      <c r="BP13" s="3">
        <f>Municipality_test_pos!BX19/Municipality_test_pos!BX$4*100000</f>
        <v>0</v>
      </c>
      <c r="BQ13" s="3">
        <f>Municipality_test_pos!BY19/Municipality_test_pos!BY$4*100000</f>
        <v>3.9044388589277434</v>
      </c>
      <c r="BR13" s="3">
        <f>Municipality_test_pos!BZ19/Municipality_test_pos!BZ$4*100000</f>
        <v>0</v>
      </c>
      <c r="BS13" s="3">
        <f>Municipality_test_pos!CA19/Municipality_test_pos!CA$4*100000</f>
        <v>2.0448852308164205</v>
      </c>
      <c r="BT13" s="3">
        <f>Municipality_test_pos!CB19/Municipality_test_pos!CB$4*100000</f>
        <v>0</v>
      </c>
      <c r="BU13" s="3">
        <f>Municipality_test_pos!CC19/Municipality_test_pos!CC$4*100000</f>
        <v>0</v>
      </c>
      <c r="BV13" s="3">
        <f>Municipality_test_pos!CD19/Municipality_test_pos!CD$4*100000</f>
        <v>0</v>
      </c>
      <c r="BW13" s="3">
        <f>Municipality_test_pos!CE19/Municipality_test_pos!CE$4*100000</f>
        <v>2.4599035717799862</v>
      </c>
      <c r="BX13" s="3">
        <f>Municipality_test_pos!CF19/Municipality_test_pos!CF$4*100000</f>
        <v>2.2749505198261941</v>
      </c>
      <c r="BY13" s="3">
        <f>Municipality_test_pos!CG19/Municipality_test_pos!CG$4*100000</f>
        <v>3.5255958256945426</v>
      </c>
      <c r="BZ13" s="3">
        <f>Municipality_test_pos!CH19/Municipality_test_pos!CH$4*100000</f>
        <v>0</v>
      </c>
      <c r="CA13" s="3">
        <f>Municipality_test_pos!CI19/Municipality_test_pos!CI$4*100000</f>
        <v>6.3812137068470429</v>
      </c>
      <c r="CB13" s="3">
        <f>Municipality_test_pos!CJ19/Municipality_test_pos!CJ$4*100000</f>
        <v>3.1909122818213724</v>
      </c>
      <c r="CC13" s="3">
        <f>Municipality_test_pos!CK19/Municipality_test_pos!CK$4*100000</f>
        <v>2.1809775141218291</v>
      </c>
      <c r="CD13" s="3">
        <f>Municipality_test_pos!CL19/Municipality_test_pos!CL$4*100000</f>
        <v>1.2646541803143931</v>
      </c>
      <c r="CE13" s="3">
        <f>Municipality_test_pos!CM19/Municipality_test_pos!CM$4*100000</f>
        <v>17.200602021070736</v>
      </c>
      <c r="CF13" s="3">
        <f>Municipality_test_pos!CN19/Municipality_test_pos!CN$4*100000</f>
        <v>2.6946914578280787</v>
      </c>
      <c r="CG13" s="3">
        <f>Municipality_test_pos!CO19/Municipality_test_pos!CO$4*100000</f>
        <v>6.6932164251531079</v>
      </c>
      <c r="CH13" s="3">
        <f>Municipality_test_pos!CP19/Municipality_test_pos!CP$4*100000</f>
        <v>13.155009866257398</v>
      </c>
      <c r="CI13" s="3">
        <f>Municipality_test_pos!CQ19/Municipality_test_pos!CQ$4*100000</f>
        <v>0</v>
      </c>
      <c r="CJ13" s="3">
        <f>Municipality_test_pos!CR19/Municipality_test_pos!CR$4*100000</f>
        <v>5.1461506792918899</v>
      </c>
      <c r="CK13" s="3">
        <f>Municipality_test_pos!CS19/Municipality_test_pos!CS$4*100000</f>
        <v>2.3276383781015784</v>
      </c>
      <c r="CL13" s="3">
        <f>Municipality_test_pos!CT19/Municipality_test_pos!CT$4*100000</f>
        <v>0</v>
      </c>
      <c r="CM13" s="3">
        <f>Municipality_test_pos!CU19/Municipality_test_pos!CU$4*100000</f>
        <v>0</v>
      </c>
      <c r="CN13" s="3">
        <f>Municipality_test_pos!CV19/Municipality_test_pos!CV$4*100000</f>
        <v>0</v>
      </c>
      <c r="CO13" s="3">
        <f>Municipality_test_pos!CW19/Municipality_test_pos!CW$4*100000</f>
        <v>6.0121445319545481</v>
      </c>
      <c r="CP13" s="3">
        <f>Municipality_test_pos!CX19/Municipality_test_pos!CX$4*100000</f>
        <v>0</v>
      </c>
      <c r="CQ13" s="3">
        <f>Municipality_test_pos!CY19/Municipality_test_pos!CY$4*100000</f>
        <v>2.3396191100088908</v>
      </c>
      <c r="CR13" s="3">
        <f>Municipality_test_pos!CZ19/Municipality_test_pos!CZ$4*100000</f>
        <v>4.3197290665929433</v>
      </c>
      <c r="CS13" s="3">
        <f>Municipality_test_pos!DA19/Municipality_test_pos!DA$4*100000</f>
        <v>0</v>
      </c>
      <c r="CT13" s="3">
        <f>Municipality_test_pos!DB19/Municipality_test_pos!DB$4*100000</f>
        <v>1.0317681410633404</v>
      </c>
      <c r="CU13" s="3">
        <f>Municipality_test_pos!DC19/Municipality_test_pos!DC$4*100000</f>
        <v>4.3892375894307163</v>
      </c>
    </row>
    <row r="14" spans="1:99" x14ac:dyDescent="0.35">
      <c r="A14" s="2">
        <v>43900</v>
      </c>
      <c r="B14" s="3">
        <f>Municipality_test_pos!J20/Municipality_test_pos!J$4*100000</f>
        <v>1.70180902299144</v>
      </c>
      <c r="C14" s="3">
        <f>Municipality_test_pos!K20/Municipality_test_pos!K$4*100000</f>
        <v>2.3033513762524476</v>
      </c>
      <c r="D14" s="3">
        <f>Municipality_test_pos!L20/Municipality_test_pos!L$4*100000</f>
        <v>10.571942065757479</v>
      </c>
      <c r="E14" s="3">
        <f>Municipality_test_pos!M20/Municipality_test_pos!M$4*100000</f>
        <v>0</v>
      </c>
      <c r="F14" s="3">
        <f>Municipality_test_pos!N20/Municipality_test_pos!N$4*100000</f>
        <v>0</v>
      </c>
      <c r="G14" s="3">
        <f>Municipality_test_pos!O20/Municipality_test_pos!O$4*100000</f>
        <v>11.703663246596184</v>
      </c>
      <c r="H14" s="3">
        <f>Municipality_test_pos!P20/Municipality_test_pos!P$4*100000</f>
        <v>0</v>
      </c>
      <c r="I14" s="3">
        <f>Municipality_test_pos!Q20/Municipality_test_pos!Q$4*100000</f>
        <v>2.0575284967696801</v>
      </c>
      <c r="J14" s="3">
        <f>Municipality_test_pos!R20/Municipality_test_pos!R$4*100000</f>
        <v>3.7582681900180397</v>
      </c>
      <c r="K14" s="3">
        <f>Municipality_test_pos!S20/Municipality_test_pos!S$4*100000</f>
        <v>0</v>
      </c>
      <c r="L14" s="3">
        <f>Municipality_test_pos!T20/Municipality_test_pos!T$4*100000</f>
        <v>2.8498147620404675</v>
      </c>
      <c r="M14" s="3">
        <f>Municipality_test_pos!U20/Municipality_test_pos!U$4*100000</f>
        <v>0</v>
      </c>
      <c r="N14" s="3">
        <f>Municipality_test_pos!V20/Municipality_test_pos!V$4*100000</f>
        <v>7.9071385646962078</v>
      </c>
      <c r="O14" s="3">
        <f>Municipality_test_pos!W20/Municipality_test_pos!W$4*100000</f>
        <v>0</v>
      </c>
      <c r="P14" s="3">
        <f>Municipality_test_pos!X20/Municipality_test_pos!X$4*100000</f>
        <v>2.3065922406237025</v>
      </c>
      <c r="Q14" s="3">
        <f>Municipality_test_pos!Y20/Municipality_test_pos!Y$4*100000</f>
        <v>3.4637132738151939</v>
      </c>
      <c r="R14" s="3">
        <f>Municipality_test_pos!Z20/Municipality_test_pos!Z$4*100000</f>
        <v>3.8792769027853207</v>
      </c>
      <c r="S14" s="3">
        <f>Municipality_test_pos!AA20/Municipality_test_pos!AA$4*100000</f>
        <v>0</v>
      </c>
      <c r="T14" s="3">
        <f>Municipality_test_pos!AB20/Municipality_test_pos!AB$4*100000</f>
        <v>8.2649751017625057</v>
      </c>
      <c r="U14" s="3">
        <f>Municipality_test_pos!AC20/Municipality_test_pos!AC$4*100000</f>
        <v>0</v>
      </c>
      <c r="V14" s="3">
        <f>Municipality_test_pos!AD20/Municipality_test_pos!AD$4*100000</f>
        <v>0</v>
      </c>
      <c r="W14" s="3">
        <f>Municipality_test_pos!AE20/Municipality_test_pos!AE$4*100000</f>
        <v>5.8391887420441053</v>
      </c>
      <c r="X14" s="3">
        <f>Municipality_test_pos!AF20/Municipality_test_pos!AF$4*100000</f>
        <v>12.46344854033843</v>
      </c>
      <c r="Y14" s="3">
        <f>Municipality_test_pos!AG20/Municipality_test_pos!AG$4*100000</f>
        <v>3.3526670466355988</v>
      </c>
      <c r="Z14" s="3">
        <f>Municipality_test_pos!AH20/Municipality_test_pos!AH$4*100000</f>
        <v>4.4225283594631053</v>
      </c>
      <c r="AA14" s="3">
        <f>Municipality_test_pos!AI20/Municipality_test_pos!AI$4*100000</f>
        <v>0</v>
      </c>
      <c r="AB14" s="3">
        <f>Municipality_test_pos!AJ20/Municipality_test_pos!AJ$4*100000</f>
        <v>17.3727114793532</v>
      </c>
      <c r="AC14" s="3">
        <f>Municipality_test_pos!AK20/Municipality_test_pos!AK$4*100000</f>
        <v>1.4437931333198579</v>
      </c>
      <c r="AD14" s="3">
        <f>Municipality_test_pos!AL20/Municipality_test_pos!AL$4*100000</f>
        <v>0</v>
      </c>
      <c r="AE14" s="3">
        <f>Municipality_test_pos!AM20/Municipality_test_pos!AM$4*100000</f>
        <v>13.845484394161161</v>
      </c>
      <c r="AF14" s="3">
        <f>Municipality_test_pos!AN20/Municipality_test_pos!AN$4*100000</f>
        <v>2.4361722861040733</v>
      </c>
      <c r="AG14" s="3">
        <f>Municipality_test_pos!AO20/Municipality_test_pos!AO$4*100000</f>
        <v>3.2936991535193174</v>
      </c>
      <c r="AH14" s="3">
        <f>Municipality_test_pos!AP20/Municipality_test_pos!AP$4*100000</f>
        <v>1.7962996227770791</v>
      </c>
      <c r="AI14" s="3">
        <f>Municipality_test_pos!AQ20/Municipality_test_pos!AQ$4*100000</f>
        <v>6.3726739739994906</v>
      </c>
      <c r="AJ14" s="3">
        <f>Municipality_test_pos!AR20/Municipality_test_pos!AR$4*100000</f>
        <v>0</v>
      </c>
      <c r="AK14" s="3">
        <f>Municipality_test_pos!AS20/Municipality_test_pos!AS$4*100000</f>
        <v>11.165164686179121</v>
      </c>
      <c r="AL14" s="3">
        <f>Municipality_test_pos!AT20/Municipality_test_pos!AT$4*100000</f>
        <v>6.9077470383034569</v>
      </c>
      <c r="AM14" s="3">
        <f>Municipality_test_pos!AU20/Municipality_test_pos!AU$4*100000</f>
        <v>2.2439889146947616</v>
      </c>
      <c r="AN14" s="3">
        <f>Municipality_test_pos!AV20/Municipality_test_pos!AV$4*100000</f>
        <v>7.8150948557138111</v>
      </c>
      <c r="AO14" s="3">
        <f>Municipality_test_pos!AW20/Municipality_test_pos!AW$4*100000</f>
        <v>0</v>
      </c>
      <c r="AP14" s="3">
        <f>Municipality_test_pos!AX20/Municipality_test_pos!AX$4*100000</f>
        <v>0</v>
      </c>
      <c r="AQ14" s="3">
        <f>Municipality_test_pos!AY20/Municipality_test_pos!AY$4*100000</f>
        <v>1.3977998630156134</v>
      </c>
      <c r="AR14" s="3">
        <f>Municipality_test_pos!AZ20/Municipality_test_pos!AZ$4*100000</f>
        <v>1.706746769981738</v>
      </c>
      <c r="AS14" s="3">
        <f>Municipality_test_pos!BA20/Municipality_test_pos!BA$4*100000</f>
        <v>1.0993118307939229</v>
      </c>
      <c r="AT14" s="3">
        <f>Municipality_test_pos!BB20/Municipality_test_pos!BB$4*100000</f>
        <v>12.065637065637066</v>
      </c>
      <c r="AU14" s="3">
        <f>Municipality_test_pos!BC20/Municipality_test_pos!BC$4*100000</f>
        <v>1.8682160405029238</v>
      </c>
      <c r="AV14" s="3">
        <f>Municipality_test_pos!BD20/Municipality_test_pos!BD$4*100000</f>
        <v>0</v>
      </c>
      <c r="AW14" s="3">
        <f>Municipality_test_pos!BE20/Municipality_test_pos!BE$4*100000</f>
        <v>0</v>
      </c>
      <c r="AX14" s="3">
        <f>Municipality_test_pos!BF20/Municipality_test_pos!BF$4*100000</f>
        <v>0</v>
      </c>
      <c r="AY14" s="3">
        <f>Municipality_test_pos!BG20/Municipality_test_pos!BG$4*100000</f>
        <v>2.0645800644148982</v>
      </c>
      <c r="AZ14" s="3">
        <f>Municipality_test_pos!BH20/Municipality_test_pos!BH$4*100000</f>
        <v>4.1995632454224765</v>
      </c>
      <c r="BA14" s="3">
        <f>Municipality_test_pos!BI20/Municipality_test_pos!BI$4*100000</f>
        <v>6.559635284278194</v>
      </c>
      <c r="BB14" s="3">
        <f>Municipality_test_pos!BJ20/Municipality_test_pos!BJ$4*100000</f>
        <v>5.3662463107056615</v>
      </c>
      <c r="BC14" s="3">
        <f>Municipality_test_pos!BK20/Municipality_test_pos!BK$4*100000</f>
        <v>0</v>
      </c>
      <c r="BD14" s="3">
        <f>Municipality_test_pos!BL20/Municipality_test_pos!BL$4*100000</f>
        <v>0</v>
      </c>
      <c r="BE14" s="3">
        <f>Municipality_test_pos!BM20/Municipality_test_pos!BM$4*100000</f>
        <v>0</v>
      </c>
      <c r="BF14" s="3">
        <f>Municipality_test_pos!BN20/Municipality_test_pos!BN$4*100000</f>
        <v>0</v>
      </c>
      <c r="BG14" s="3">
        <f>Municipality_test_pos!BO20/Municipality_test_pos!BO$4*100000</f>
        <v>0</v>
      </c>
      <c r="BH14" s="3">
        <f>Municipality_test_pos!BP20/Municipality_test_pos!BP$4*100000</f>
        <v>5.3367488525989968</v>
      </c>
      <c r="BI14" s="3">
        <f>Municipality_test_pos!BQ20/Municipality_test_pos!BQ$4*100000</f>
        <v>4.7846889952153111</v>
      </c>
      <c r="BJ14" s="3">
        <f>Municipality_test_pos!BR20/Municipality_test_pos!BR$4*100000</f>
        <v>5.147607649344967</v>
      </c>
      <c r="BK14" s="3">
        <f>Municipality_test_pos!BS20/Municipality_test_pos!BS$4*100000</f>
        <v>0</v>
      </c>
      <c r="BL14" s="3">
        <f>Municipality_test_pos!BT20/Municipality_test_pos!BT$4*100000</f>
        <v>0</v>
      </c>
      <c r="BM14" s="3">
        <f>Municipality_test_pos!BU20/Municipality_test_pos!BU$4*100000</f>
        <v>2.6962172072582167</v>
      </c>
      <c r="BN14" s="3">
        <f>Municipality_test_pos!BV20/Municipality_test_pos!BV$4*100000</f>
        <v>3.3709758975223325</v>
      </c>
      <c r="BO14" s="3">
        <f>Municipality_test_pos!BW20/Municipality_test_pos!BW$4*100000</f>
        <v>3.1241213408728794</v>
      </c>
      <c r="BP14" s="3">
        <f>Municipality_test_pos!BX20/Municipality_test_pos!BX$4*100000</f>
        <v>4.3775170723165822</v>
      </c>
      <c r="BQ14" s="3">
        <f>Municipality_test_pos!BY20/Municipality_test_pos!BY$4*100000</f>
        <v>1.4641645720979037</v>
      </c>
      <c r="BR14" s="3">
        <f>Municipality_test_pos!BZ20/Municipality_test_pos!BZ$4*100000</f>
        <v>6.0685135176138605</v>
      </c>
      <c r="BS14" s="3">
        <f>Municipality_test_pos!CA20/Municipality_test_pos!CA$4*100000</f>
        <v>2.0448852308164205</v>
      </c>
      <c r="BT14" s="3">
        <f>Municipality_test_pos!CB20/Municipality_test_pos!CB$4*100000</f>
        <v>9.9624746787101923</v>
      </c>
      <c r="BU14" s="3">
        <f>Municipality_test_pos!CC20/Municipality_test_pos!CC$4*100000</f>
        <v>3.5339435275824291</v>
      </c>
      <c r="BV14" s="3">
        <f>Municipality_test_pos!CD20/Municipality_test_pos!CD$4*100000</f>
        <v>0</v>
      </c>
      <c r="BW14" s="3">
        <f>Municipality_test_pos!CE20/Municipality_test_pos!CE$4*100000</f>
        <v>2.4599035717799862</v>
      </c>
      <c r="BX14" s="3">
        <f>Municipality_test_pos!CF20/Municipality_test_pos!CF$4*100000</f>
        <v>6.8248515594785806</v>
      </c>
      <c r="BY14" s="3">
        <f>Municipality_test_pos!CG20/Municipality_test_pos!CG$4*100000</f>
        <v>10.576787477083627</v>
      </c>
      <c r="BZ14" s="3">
        <f>Municipality_test_pos!CH20/Municipality_test_pos!CH$4*100000</f>
        <v>0</v>
      </c>
      <c r="CA14" s="3">
        <f>Municipality_test_pos!CI20/Municipality_test_pos!CI$4*100000</f>
        <v>4.2541424712313614</v>
      </c>
      <c r="CB14" s="3">
        <f>Municipality_test_pos!CJ20/Municipality_test_pos!CJ$4*100000</f>
        <v>20.740929831838923</v>
      </c>
      <c r="CC14" s="3">
        <f>Municipality_test_pos!CK20/Municipality_test_pos!CK$4*100000</f>
        <v>6.5429325423654889</v>
      </c>
      <c r="CD14" s="3">
        <f>Municipality_test_pos!CL20/Municipality_test_pos!CL$4*100000</f>
        <v>0</v>
      </c>
      <c r="CE14" s="3">
        <f>Municipality_test_pos!CM20/Municipality_test_pos!CM$4*100000</f>
        <v>4.3001505052676841</v>
      </c>
      <c r="CF14" s="3">
        <f>Municipality_test_pos!CN20/Municipality_test_pos!CN$4*100000</f>
        <v>0</v>
      </c>
      <c r="CG14" s="3">
        <f>Municipality_test_pos!CO20/Municipality_test_pos!CO$4*100000</f>
        <v>0</v>
      </c>
      <c r="CH14" s="3">
        <f>Municipality_test_pos!CP20/Municipality_test_pos!CP$4*100000</f>
        <v>0</v>
      </c>
      <c r="CI14" s="3">
        <f>Municipality_test_pos!CQ20/Municipality_test_pos!CQ$4*100000</f>
        <v>0</v>
      </c>
      <c r="CJ14" s="3">
        <f>Municipality_test_pos!CR20/Municipality_test_pos!CR$4*100000</f>
        <v>1.7153835597639631</v>
      </c>
      <c r="CK14" s="3">
        <f>Municipality_test_pos!CS20/Municipality_test_pos!CS$4*100000</f>
        <v>0</v>
      </c>
      <c r="CL14" s="3">
        <f>Municipality_test_pos!CT20/Municipality_test_pos!CT$4*100000</f>
        <v>0</v>
      </c>
      <c r="CM14" s="3">
        <f>Municipality_test_pos!CU20/Municipality_test_pos!CU$4*100000</f>
        <v>0</v>
      </c>
      <c r="CN14" s="3">
        <f>Municipality_test_pos!CV20/Municipality_test_pos!CV$4*100000</f>
        <v>0</v>
      </c>
      <c r="CO14" s="3">
        <f>Municipality_test_pos!CW20/Municipality_test_pos!CW$4*100000</f>
        <v>6.0121445319545481</v>
      </c>
      <c r="CP14" s="3">
        <f>Municipality_test_pos!CX20/Municipality_test_pos!CX$4*100000</f>
        <v>0</v>
      </c>
      <c r="CQ14" s="3">
        <f>Municipality_test_pos!CY20/Municipality_test_pos!CY$4*100000</f>
        <v>0</v>
      </c>
      <c r="CR14" s="3">
        <f>Municipality_test_pos!CZ20/Municipality_test_pos!CZ$4*100000</f>
        <v>0.86394581331858866</v>
      </c>
      <c r="CS14" s="3">
        <f>Municipality_test_pos!DA20/Municipality_test_pos!DA$4*100000</f>
        <v>2.7227924959838807</v>
      </c>
      <c r="CT14" s="3">
        <f>Municipality_test_pos!DB20/Municipality_test_pos!DB$4*100000</f>
        <v>1.0317681410633404</v>
      </c>
      <c r="CU14" s="3">
        <f>Municipality_test_pos!DC20/Municipality_test_pos!DC$4*100000</f>
        <v>6.5838563841460731</v>
      </c>
    </row>
    <row r="15" spans="1:99" x14ac:dyDescent="0.35">
      <c r="A15" s="2">
        <v>43901</v>
      </c>
      <c r="B15" s="3">
        <f>Municipality_test_pos!J21/Municipality_test_pos!J$4*100000</f>
        <v>3.40361804598288</v>
      </c>
      <c r="C15" s="3">
        <f>Municipality_test_pos!K21/Municipality_test_pos!K$4*100000</f>
        <v>5.0673730277553846</v>
      </c>
      <c r="D15" s="3">
        <f>Municipality_test_pos!L21/Municipality_test_pos!L$4*100000</f>
        <v>3.4287379672726961</v>
      </c>
      <c r="E15" s="3">
        <f>Municipality_test_pos!M21/Municipality_test_pos!M$4*100000</f>
        <v>0</v>
      </c>
      <c r="F15" s="3">
        <f>Municipality_test_pos!N21/Municipality_test_pos!N$4*100000</f>
        <v>0</v>
      </c>
      <c r="G15" s="3">
        <f>Municipality_test_pos!O21/Municipality_test_pos!O$4*100000</f>
        <v>0</v>
      </c>
      <c r="H15" s="3">
        <f>Municipality_test_pos!P21/Municipality_test_pos!P$4*100000</f>
        <v>0</v>
      </c>
      <c r="I15" s="3">
        <f>Municipality_test_pos!Q21/Municipality_test_pos!Q$4*100000</f>
        <v>2.0575284967696801</v>
      </c>
      <c r="J15" s="3">
        <f>Municipality_test_pos!R21/Municipality_test_pos!R$4*100000</f>
        <v>3.7582681900180397</v>
      </c>
      <c r="K15" s="3">
        <f>Municipality_test_pos!S21/Municipality_test_pos!S$4*100000</f>
        <v>0</v>
      </c>
      <c r="L15" s="3">
        <f>Municipality_test_pos!T21/Municipality_test_pos!T$4*100000</f>
        <v>8.5494442861214033</v>
      </c>
      <c r="M15" s="3">
        <f>Municipality_test_pos!U21/Municipality_test_pos!U$4*100000</f>
        <v>0</v>
      </c>
      <c r="N15" s="3">
        <f>Municipality_test_pos!V21/Municipality_test_pos!V$4*100000</f>
        <v>4.5861403675238002</v>
      </c>
      <c r="O15" s="3">
        <f>Municipality_test_pos!W21/Municipality_test_pos!W$4*100000</f>
        <v>20.698219953084035</v>
      </c>
      <c r="P15" s="3">
        <f>Municipality_test_pos!X21/Municipality_test_pos!X$4*100000</f>
        <v>9.22636896249481</v>
      </c>
      <c r="Q15" s="3">
        <f>Municipality_test_pos!Y21/Municipality_test_pos!Y$4*100000</f>
        <v>3.4637132738151939</v>
      </c>
      <c r="R15" s="3">
        <f>Municipality_test_pos!Z21/Municipality_test_pos!Z$4*100000</f>
        <v>9.698192256963301</v>
      </c>
      <c r="S15" s="3">
        <f>Municipality_test_pos!AA21/Municipality_test_pos!AA$4*100000</f>
        <v>0</v>
      </c>
      <c r="T15" s="3">
        <f>Municipality_test_pos!AB21/Municipality_test_pos!AB$4*100000</f>
        <v>0</v>
      </c>
      <c r="U15" s="3">
        <f>Municipality_test_pos!AC21/Municipality_test_pos!AC$4*100000</f>
        <v>2.7340332458442695</v>
      </c>
      <c r="V15" s="3">
        <f>Municipality_test_pos!AD21/Municipality_test_pos!AD$4*100000</f>
        <v>0</v>
      </c>
      <c r="W15" s="3">
        <f>Municipality_test_pos!AE21/Municipality_test_pos!AE$4*100000</f>
        <v>7.7855849893921398</v>
      </c>
      <c r="X15" s="3">
        <f>Municipality_test_pos!AF21/Municipality_test_pos!AF$4*100000</f>
        <v>7.6698144863621112</v>
      </c>
      <c r="Y15" s="3">
        <f>Municipality_test_pos!AG21/Municipality_test_pos!AG$4*100000</f>
        <v>1.6763335233177994</v>
      </c>
      <c r="Z15" s="3">
        <f>Municipality_test_pos!AH21/Municipality_test_pos!AH$4*100000</f>
        <v>2.2112641797315526</v>
      </c>
      <c r="AA15" s="3">
        <f>Municipality_test_pos!AI21/Municipality_test_pos!AI$4*100000</f>
        <v>2.4411082631514711</v>
      </c>
      <c r="AB15" s="3">
        <f>Municipality_test_pos!AJ21/Municipality_test_pos!AJ$4*100000</f>
        <v>14.699986636375783</v>
      </c>
      <c r="AC15" s="3">
        <f>Municipality_test_pos!AK21/Municipality_test_pos!AK$4*100000</f>
        <v>8.662758799919148</v>
      </c>
      <c r="AD15" s="3">
        <f>Municipality_test_pos!AL21/Municipality_test_pos!AL$4*100000</f>
        <v>4.3237634036665513</v>
      </c>
      <c r="AE15" s="3">
        <f>Municipality_test_pos!AM21/Municipality_test_pos!AM$4*100000</f>
        <v>7.9117053680920923</v>
      </c>
      <c r="AF15" s="3">
        <f>Municipality_test_pos!AN21/Municipality_test_pos!AN$4*100000</f>
        <v>0</v>
      </c>
      <c r="AG15" s="3">
        <f>Municipality_test_pos!AO21/Municipality_test_pos!AO$4*100000</f>
        <v>1.6468495767596587</v>
      </c>
      <c r="AH15" s="3">
        <f>Municipality_test_pos!AP21/Municipality_test_pos!AP$4*100000</f>
        <v>0</v>
      </c>
      <c r="AI15" s="3">
        <f>Municipality_test_pos!AQ21/Municipality_test_pos!AQ$4*100000</f>
        <v>3.1863369869997453</v>
      </c>
      <c r="AJ15" s="3">
        <f>Municipality_test_pos!AR21/Municipality_test_pos!AR$4*100000</f>
        <v>0</v>
      </c>
      <c r="AK15" s="3">
        <f>Municipality_test_pos!AS21/Municipality_test_pos!AS$4*100000</f>
        <v>3.1900470531940344</v>
      </c>
      <c r="AL15" s="3">
        <f>Municipality_test_pos!AT21/Municipality_test_pos!AT$4*100000</f>
        <v>0</v>
      </c>
      <c r="AM15" s="3">
        <f>Municipality_test_pos!AU21/Municipality_test_pos!AU$4*100000</f>
        <v>3.3659833720421419</v>
      </c>
      <c r="AN15" s="3">
        <f>Municipality_test_pos!AV21/Municipality_test_pos!AV$4*100000</f>
        <v>1.9537737139284528</v>
      </c>
      <c r="AO15" s="3">
        <f>Municipality_test_pos!AW21/Municipality_test_pos!AW$4*100000</f>
        <v>3.1015926678349333</v>
      </c>
      <c r="AP15" s="3">
        <f>Municipality_test_pos!AX21/Municipality_test_pos!AX$4*100000</f>
        <v>1.9700939734825351</v>
      </c>
      <c r="AQ15" s="3">
        <f>Municipality_test_pos!AY21/Municipality_test_pos!AY$4*100000</f>
        <v>0</v>
      </c>
      <c r="AR15" s="3">
        <f>Municipality_test_pos!AZ21/Municipality_test_pos!AZ$4*100000</f>
        <v>0</v>
      </c>
      <c r="AS15" s="3">
        <f>Municipality_test_pos!BA21/Municipality_test_pos!BA$4*100000</f>
        <v>0</v>
      </c>
      <c r="AT15" s="3">
        <f>Municipality_test_pos!BB21/Municipality_test_pos!BB$4*100000</f>
        <v>4.0218790218790215</v>
      </c>
      <c r="AU15" s="3">
        <f>Municipality_test_pos!BC21/Municipality_test_pos!BC$4*100000</f>
        <v>0</v>
      </c>
      <c r="AV15" s="3">
        <f>Municipality_test_pos!BD21/Municipality_test_pos!BD$4*100000</f>
        <v>0</v>
      </c>
      <c r="AW15" s="3">
        <f>Municipality_test_pos!BE21/Municipality_test_pos!BE$4*100000</f>
        <v>0</v>
      </c>
      <c r="AX15" s="3">
        <f>Municipality_test_pos!BF21/Municipality_test_pos!BF$4*100000</f>
        <v>2.6093309675399228</v>
      </c>
      <c r="AY15" s="3">
        <f>Municipality_test_pos!BG21/Municipality_test_pos!BG$4*100000</f>
        <v>0</v>
      </c>
      <c r="AZ15" s="3">
        <f>Municipality_test_pos!BH21/Municipality_test_pos!BH$4*100000</f>
        <v>0</v>
      </c>
      <c r="BA15" s="3">
        <f>Municipality_test_pos!BI21/Municipality_test_pos!BI$4*100000</f>
        <v>3.279817642139097</v>
      </c>
      <c r="BB15" s="3">
        <f>Municipality_test_pos!BJ21/Municipality_test_pos!BJ$4*100000</f>
        <v>10.732492621411323</v>
      </c>
      <c r="BC15" s="3">
        <f>Municipality_test_pos!BK21/Municipality_test_pos!BK$4*100000</f>
        <v>0</v>
      </c>
      <c r="BD15" s="3">
        <f>Municipality_test_pos!BL21/Municipality_test_pos!BL$4*100000</f>
        <v>0</v>
      </c>
      <c r="BE15" s="3">
        <f>Municipality_test_pos!BM21/Municipality_test_pos!BM$4*100000</f>
        <v>0</v>
      </c>
      <c r="BF15" s="3">
        <f>Municipality_test_pos!BN21/Municipality_test_pos!BN$4*100000</f>
        <v>0</v>
      </c>
      <c r="BG15" s="3">
        <f>Municipality_test_pos!BO21/Municipality_test_pos!BO$4*100000</f>
        <v>2.4327940639824841</v>
      </c>
      <c r="BH15" s="3">
        <f>Municipality_test_pos!BP21/Municipality_test_pos!BP$4*100000</f>
        <v>5.3367488525989968</v>
      </c>
      <c r="BI15" s="3">
        <f>Municipality_test_pos!BQ21/Municipality_test_pos!BQ$4*100000</f>
        <v>9.5693779904306222</v>
      </c>
      <c r="BJ15" s="3">
        <f>Municipality_test_pos!BR21/Municipality_test_pos!BR$4*100000</f>
        <v>5.147607649344967</v>
      </c>
      <c r="BK15" s="3">
        <f>Municipality_test_pos!BS21/Municipality_test_pos!BS$4*100000</f>
        <v>4.9390033091322172</v>
      </c>
      <c r="BL15" s="3">
        <f>Municipality_test_pos!BT21/Municipality_test_pos!BT$4*100000</f>
        <v>4.810988297270967</v>
      </c>
      <c r="BM15" s="3">
        <f>Municipality_test_pos!BU21/Municipality_test_pos!BU$4*100000</f>
        <v>0</v>
      </c>
      <c r="BN15" s="3">
        <f>Municipality_test_pos!BV21/Municipality_test_pos!BV$4*100000</f>
        <v>3.3709758975223325</v>
      </c>
      <c r="BO15" s="3">
        <f>Municipality_test_pos!BW21/Municipality_test_pos!BW$4*100000</f>
        <v>0</v>
      </c>
      <c r="BP15" s="3">
        <f>Municipality_test_pos!BX21/Municipality_test_pos!BX$4*100000</f>
        <v>4.3775170723165822</v>
      </c>
      <c r="BQ15" s="3">
        <f>Municipality_test_pos!BY21/Municipality_test_pos!BY$4*100000</f>
        <v>2.9283291441958075</v>
      </c>
      <c r="BR15" s="3">
        <f>Municipality_test_pos!BZ21/Municipality_test_pos!BZ$4*100000</f>
        <v>12.137027035227721</v>
      </c>
      <c r="BS15" s="3">
        <f>Municipality_test_pos!CA21/Municipality_test_pos!CA$4*100000</f>
        <v>1.0224426154082102</v>
      </c>
      <c r="BT15" s="3">
        <f>Municipality_test_pos!CB21/Municipality_test_pos!CB$4*100000</f>
        <v>3.3208248929033974</v>
      </c>
      <c r="BU15" s="3">
        <f>Municipality_test_pos!CC21/Municipality_test_pos!CC$4*100000</f>
        <v>0</v>
      </c>
      <c r="BV15" s="3">
        <f>Municipality_test_pos!CD21/Municipality_test_pos!CD$4*100000</f>
        <v>0</v>
      </c>
      <c r="BW15" s="3">
        <f>Municipality_test_pos!CE21/Municipality_test_pos!CE$4*100000</f>
        <v>0</v>
      </c>
      <c r="BX15" s="3">
        <f>Municipality_test_pos!CF21/Municipality_test_pos!CF$4*100000</f>
        <v>4.5499010396523882</v>
      </c>
      <c r="BY15" s="3">
        <f>Municipality_test_pos!CG21/Municipality_test_pos!CG$4*100000</f>
        <v>12.339585389930898</v>
      </c>
      <c r="BZ15" s="3">
        <f>Municipality_test_pos!CH21/Municipality_test_pos!CH$4*100000</f>
        <v>0</v>
      </c>
      <c r="CA15" s="3">
        <f>Municipality_test_pos!CI21/Municipality_test_pos!CI$4*100000</f>
        <v>8.5082849424627227</v>
      </c>
      <c r="CB15" s="3">
        <f>Municipality_test_pos!CJ21/Municipality_test_pos!CJ$4*100000</f>
        <v>0</v>
      </c>
      <c r="CC15" s="3">
        <f>Municipality_test_pos!CK21/Municipality_test_pos!CK$4*100000</f>
        <v>0</v>
      </c>
      <c r="CD15" s="3">
        <f>Municipality_test_pos!CL21/Municipality_test_pos!CL$4*100000</f>
        <v>3.7939625409431792</v>
      </c>
      <c r="CE15" s="3">
        <f>Municipality_test_pos!CM21/Municipality_test_pos!CM$4*100000</f>
        <v>12.900451515803052</v>
      </c>
      <c r="CF15" s="3">
        <f>Municipality_test_pos!CN21/Municipality_test_pos!CN$4*100000</f>
        <v>1.3473457289140394</v>
      </c>
      <c r="CG15" s="3">
        <f>Municipality_test_pos!CO21/Municipality_test_pos!CO$4*100000</f>
        <v>0</v>
      </c>
      <c r="CH15" s="3">
        <f>Municipality_test_pos!CP21/Municipality_test_pos!CP$4*100000</f>
        <v>0</v>
      </c>
      <c r="CI15" s="3">
        <f>Municipality_test_pos!CQ21/Municipality_test_pos!CQ$4*100000</f>
        <v>0</v>
      </c>
      <c r="CJ15" s="3">
        <f>Municipality_test_pos!CR21/Municipality_test_pos!CR$4*100000</f>
        <v>0</v>
      </c>
      <c r="CK15" s="3">
        <f>Municipality_test_pos!CS21/Municipality_test_pos!CS$4*100000</f>
        <v>0</v>
      </c>
      <c r="CL15" s="3">
        <f>Municipality_test_pos!CT21/Municipality_test_pos!CT$4*100000</f>
        <v>6.9785293912396194</v>
      </c>
      <c r="CM15" s="3">
        <f>Municipality_test_pos!CU21/Municipality_test_pos!CU$4*100000</f>
        <v>4.6058540404854575</v>
      </c>
      <c r="CN15" s="3">
        <f>Municipality_test_pos!CV21/Municipality_test_pos!CV$4*100000</f>
        <v>5.3524594551196278</v>
      </c>
      <c r="CO15" s="3">
        <f>Municipality_test_pos!CW21/Municipality_test_pos!CW$4*100000</f>
        <v>6.0121445319545481</v>
      </c>
      <c r="CP15" s="3">
        <f>Municipality_test_pos!CX21/Municipality_test_pos!CX$4*100000</f>
        <v>0</v>
      </c>
      <c r="CQ15" s="3">
        <f>Municipality_test_pos!CY21/Municipality_test_pos!CY$4*100000</f>
        <v>2.3396191100088908</v>
      </c>
      <c r="CR15" s="3">
        <f>Municipality_test_pos!CZ21/Municipality_test_pos!CZ$4*100000</f>
        <v>3.4557832532743546</v>
      </c>
      <c r="CS15" s="3">
        <f>Municipality_test_pos!DA21/Municipality_test_pos!DA$4*100000</f>
        <v>0</v>
      </c>
      <c r="CT15" s="3">
        <f>Municipality_test_pos!DB21/Municipality_test_pos!DB$4*100000</f>
        <v>0</v>
      </c>
      <c r="CU15" s="3">
        <f>Municipality_test_pos!DC21/Municipality_test_pos!DC$4*100000</f>
        <v>0</v>
      </c>
    </row>
    <row r="16" spans="1:99" x14ac:dyDescent="0.35">
      <c r="A16" s="2">
        <v>43902</v>
      </c>
      <c r="B16" s="3">
        <f>Municipality_test_pos!J22/Municipality_test_pos!J$4*100000</f>
        <v>0</v>
      </c>
      <c r="C16" s="3">
        <f>Municipality_test_pos!K22/Municipality_test_pos!K$4*100000</f>
        <v>0.92134055050097885</v>
      </c>
      <c r="D16" s="3">
        <f>Municipality_test_pos!L22/Municipality_test_pos!L$4*100000</f>
        <v>1.4286408196969569</v>
      </c>
      <c r="E16" s="3">
        <f>Municipality_test_pos!M22/Municipality_test_pos!M$4*100000</f>
        <v>0</v>
      </c>
      <c r="F16" s="3">
        <f>Municipality_test_pos!N22/Municipality_test_pos!N$4*100000</f>
        <v>0</v>
      </c>
      <c r="G16" s="3">
        <f>Municipality_test_pos!O22/Municipality_test_pos!O$4*100000</f>
        <v>0</v>
      </c>
      <c r="H16" s="3">
        <f>Municipality_test_pos!P22/Municipality_test_pos!P$4*100000</f>
        <v>2.4411082631514711</v>
      </c>
      <c r="I16" s="3">
        <f>Municipality_test_pos!Q22/Municipality_test_pos!Q$4*100000</f>
        <v>2.0575284967696801</v>
      </c>
      <c r="J16" s="3">
        <f>Municipality_test_pos!R22/Municipality_test_pos!R$4*100000</f>
        <v>0</v>
      </c>
      <c r="K16" s="3">
        <f>Municipality_test_pos!S22/Municipality_test_pos!S$4*100000</f>
        <v>0</v>
      </c>
      <c r="L16" s="3">
        <f>Municipality_test_pos!T22/Municipality_test_pos!T$4*100000</f>
        <v>0</v>
      </c>
      <c r="M16" s="3">
        <f>Municipality_test_pos!U22/Municipality_test_pos!U$4*100000</f>
        <v>0</v>
      </c>
      <c r="N16" s="3">
        <f>Municipality_test_pos!V22/Municipality_test_pos!V$4*100000</f>
        <v>0.94885662776354496</v>
      </c>
      <c r="O16" s="3">
        <f>Municipality_test_pos!W22/Municipality_test_pos!W$4*100000</f>
        <v>0</v>
      </c>
      <c r="P16" s="3">
        <f>Municipality_test_pos!X22/Municipality_test_pos!X$4*100000</f>
        <v>0</v>
      </c>
      <c r="Q16" s="3">
        <f>Municipality_test_pos!Y22/Municipality_test_pos!Y$4*100000</f>
        <v>0</v>
      </c>
      <c r="R16" s="3">
        <f>Municipality_test_pos!Z22/Municipality_test_pos!Z$4*100000</f>
        <v>1.9396384513926603</v>
      </c>
      <c r="S16" s="3">
        <f>Municipality_test_pos!AA22/Municipality_test_pos!AA$4*100000</f>
        <v>0</v>
      </c>
      <c r="T16" s="3">
        <f>Municipality_test_pos!AB22/Municipality_test_pos!AB$4*100000</f>
        <v>0</v>
      </c>
      <c r="U16" s="3">
        <f>Municipality_test_pos!AC22/Municipality_test_pos!AC$4*100000</f>
        <v>0</v>
      </c>
      <c r="V16" s="3">
        <f>Municipality_test_pos!AD22/Municipality_test_pos!AD$4*100000</f>
        <v>2.447081854888046</v>
      </c>
      <c r="W16" s="3">
        <f>Municipality_test_pos!AE22/Municipality_test_pos!AE$4*100000</f>
        <v>0</v>
      </c>
      <c r="X16" s="3">
        <f>Municipality_test_pos!AF22/Municipality_test_pos!AF$4*100000</f>
        <v>1.9174536215905278</v>
      </c>
      <c r="Y16" s="3">
        <f>Municipality_test_pos!AG22/Municipality_test_pos!AG$4*100000</f>
        <v>0</v>
      </c>
      <c r="Z16" s="3">
        <f>Municipality_test_pos!AH22/Municipality_test_pos!AH$4*100000</f>
        <v>0</v>
      </c>
      <c r="AA16" s="3">
        <f>Municipality_test_pos!AI22/Municipality_test_pos!AI$4*100000</f>
        <v>0</v>
      </c>
      <c r="AB16" s="3">
        <f>Municipality_test_pos!AJ22/Municipality_test_pos!AJ$4*100000</f>
        <v>2.6727248429774155</v>
      </c>
      <c r="AC16" s="3">
        <f>Municipality_test_pos!AK22/Municipality_test_pos!AK$4*100000</f>
        <v>0</v>
      </c>
      <c r="AD16" s="3">
        <f>Municipality_test_pos!AL22/Municipality_test_pos!AL$4*100000</f>
        <v>0</v>
      </c>
      <c r="AE16" s="3">
        <f>Municipality_test_pos!AM22/Municipality_test_pos!AM$4*100000</f>
        <v>1.9779263420230231</v>
      </c>
      <c r="AF16" s="3">
        <f>Municipality_test_pos!AN22/Municipality_test_pos!AN$4*100000</f>
        <v>0</v>
      </c>
      <c r="AG16" s="3">
        <f>Municipality_test_pos!AO22/Municipality_test_pos!AO$4*100000</f>
        <v>0</v>
      </c>
      <c r="AH16" s="3">
        <f>Municipality_test_pos!AP22/Municipality_test_pos!AP$4*100000</f>
        <v>0</v>
      </c>
      <c r="AI16" s="3">
        <f>Municipality_test_pos!AQ22/Municipality_test_pos!AQ$4*100000</f>
        <v>0</v>
      </c>
      <c r="AJ16" s="3">
        <f>Municipality_test_pos!AR22/Municipality_test_pos!AR$4*100000</f>
        <v>0</v>
      </c>
      <c r="AK16" s="3">
        <f>Municipality_test_pos!AS22/Municipality_test_pos!AS$4*100000</f>
        <v>0</v>
      </c>
      <c r="AL16" s="3">
        <f>Municipality_test_pos!AT22/Municipality_test_pos!AT$4*100000</f>
        <v>0</v>
      </c>
      <c r="AM16" s="3">
        <f>Municipality_test_pos!AU22/Municipality_test_pos!AU$4*100000</f>
        <v>0</v>
      </c>
      <c r="AN16" s="3">
        <f>Municipality_test_pos!AV22/Municipality_test_pos!AV$4*100000</f>
        <v>0</v>
      </c>
      <c r="AO16" s="3">
        <f>Municipality_test_pos!AW22/Municipality_test_pos!AW$4*100000</f>
        <v>0</v>
      </c>
      <c r="AP16" s="3">
        <f>Municipality_test_pos!AX22/Municipality_test_pos!AX$4*100000</f>
        <v>0</v>
      </c>
      <c r="AQ16" s="3">
        <f>Municipality_test_pos!AY22/Municipality_test_pos!AY$4*100000</f>
        <v>0</v>
      </c>
      <c r="AR16" s="3">
        <f>Municipality_test_pos!AZ22/Municipality_test_pos!AZ$4*100000</f>
        <v>0</v>
      </c>
      <c r="AS16" s="3">
        <f>Municipality_test_pos!BA22/Municipality_test_pos!BA$4*100000</f>
        <v>0</v>
      </c>
      <c r="AT16" s="3">
        <f>Municipality_test_pos!BB22/Municipality_test_pos!BB$4*100000</f>
        <v>0</v>
      </c>
      <c r="AU16" s="3">
        <f>Municipality_test_pos!BC22/Municipality_test_pos!BC$4*100000</f>
        <v>0</v>
      </c>
      <c r="AV16" s="3">
        <f>Municipality_test_pos!BD22/Municipality_test_pos!BD$4*100000</f>
        <v>0</v>
      </c>
      <c r="AW16" s="3">
        <f>Municipality_test_pos!BE22/Municipality_test_pos!BE$4*100000</f>
        <v>4.3499064770107445</v>
      </c>
      <c r="AX16" s="3">
        <f>Municipality_test_pos!BF22/Municipality_test_pos!BF$4*100000</f>
        <v>0</v>
      </c>
      <c r="AY16" s="3">
        <f>Municipality_test_pos!BG22/Municipality_test_pos!BG$4*100000</f>
        <v>0</v>
      </c>
      <c r="AZ16" s="3">
        <f>Municipality_test_pos!BH22/Municipality_test_pos!BH$4*100000</f>
        <v>4.1995632454224765</v>
      </c>
      <c r="BA16" s="3">
        <f>Municipality_test_pos!BI22/Municipality_test_pos!BI$4*100000</f>
        <v>3.279817642139097</v>
      </c>
      <c r="BB16" s="3">
        <f>Municipality_test_pos!BJ22/Municipality_test_pos!BJ$4*100000</f>
        <v>1.0732492621411323</v>
      </c>
      <c r="BC16" s="3">
        <f>Municipality_test_pos!BK22/Municipality_test_pos!BK$4*100000</f>
        <v>0</v>
      </c>
      <c r="BD16" s="3">
        <f>Municipality_test_pos!BL22/Municipality_test_pos!BL$4*100000</f>
        <v>0</v>
      </c>
      <c r="BE16" s="3">
        <f>Municipality_test_pos!BM22/Municipality_test_pos!BM$4*100000</f>
        <v>0</v>
      </c>
      <c r="BF16" s="3">
        <f>Municipality_test_pos!BN22/Municipality_test_pos!BN$4*100000</f>
        <v>5.0704796673765333</v>
      </c>
      <c r="BG16" s="3">
        <f>Municipality_test_pos!BO22/Municipality_test_pos!BO$4*100000</f>
        <v>0</v>
      </c>
      <c r="BH16" s="3">
        <f>Municipality_test_pos!BP22/Municipality_test_pos!BP$4*100000</f>
        <v>1.7789162841996657</v>
      </c>
      <c r="BI16" s="3">
        <f>Municipality_test_pos!BQ22/Municipality_test_pos!BQ$4*100000</f>
        <v>0</v>
      </c>
      <c r="BJ16" s="3">
        <f>Municipality_test_pos!BR22/Municipality_test_pos!BR$4*100000</f>
        <v>0</v>
      </c>
      <c r="BK16" s="3">
        <f>Municipality_test_pos!BS22/Municipality_test_pos!BS$4*100000</f>
        <v>0</v>
      </c>
      <c r="BL16" s="3">
        <f>Municipality_test_pos!BT22/Municipality_test_pos!BT$4*100000</f>
        <v>1.2027470743177417</v>
      </c>
      <c r="BM16" s="3">
        <f>Municipality_test_pos!BU22/Municipality_test_pos!BU$4*100000</f>
        <v>0</v>
      </c>
      <c r="BN16" s="3">
        <f>Municipality_test_pos!BV22/Municipality_test_pos!BV$4*100000</f>
        <v>3.3709758975223325</v>
      </c>
      <c r="BO16" s="3">
        <f>Municipality_test_pos!BW22/Municipality_test_pos!BW$4*100000</f>
        <v>0</v>
      </c>
      <c r="BP16" s="3">
        <f>Municipality_test_pos!BX22/Municipality_test_pos!BX$4*100000</f>
        <v>0</v>
      </c>
      <c r="BQ16" s="3">
        <f>Municipality_test_pos!BY22/Municipality_test_pos!BY$4*100000</f>
        <v>0.48805485736596793</v>
      </c>
      <c r="BR16" s="3">
        <f>Municipality_test_pos!BZ22/Municipality_test_pos!BZ$4*100000</f>
        <v>0</v>
      </c>
      <c r="BS16" s="3">
        <f>Municipality_test_pos!CA22/Municipality_test_pos!CA$4*100000</f>
        <v>0</v>
      </c>
      <c r="BT16" s="3">
        <f>Municipality_test_pos!CB22/Municipality_test_pos!CB$4*100000</f>
        <v>0</v>
      </c>
      <c r="BU16" s="3">
        <f>Municipality_test_pos!CC22/Municipality_test_pos!CC$4*100000</f>
        <v>1.7669717637912146</v>
      </c>
      <c r="BV16" s="3">
        <f>Municipality_test_pos!CD22/Municipality_test_pos!CD$4*100000</f>
        <v>0</v>
      </c>
      <c r="BW16" s="3">
        <f>Municipality_test_pos!CE22/Municipality_test_pos!CE$4*100000</f>
        <v>2.4599035717799862</v>
      </c>
      <c r="BX16" s="3">
        <f>Municipality_test_pos!CF22/Municipality_test_pos!CF$4*100000</f>
        <v>0</v>
      </c>
      <c r="BY16" s="3">
        <f>Municipality_test_pos!CG22/Municipality_test_pos!CG$4*100000</f>
        <v>3.5255958256945426</v>
      </c>
      <c r="BZ16" s="3">
        <f>Municipality_test_pos!CH22/Municipality_test_pos!CH$4*100000</f>
        <v>0</v>
      </c>
      <c r="CA16" s="3">
        <f>Municipality_test_pos!CI22/Municipality_test_pos!CI$4*100000</f>
        <v>0</v>
      </c>
      <c r="CB16" s="3">
        <f>Municipality_test_pos!CJ22/Municipality_test_pos!CJ$4*100000</f>
        <v>1.5954561409106862</v>
      </c>
      <c r="CC16" s="3">
        <f>Municipality_test_pos!CK22/Municipality_test_pos!CK$4*100000</f>
        <v>0</v>
      </c>
      <c r="CD16" s="3">
        <f>Municipality_test_pos!CL22/Municipality_test_pos!CL$4*100000</f>
        <v>2.5293083606287863</v>
      </c>
      <c r="CE16" s="3">
        <f>Municipality_test_pos!CM22/Municipality_test_pos!CM$4*100000</f>
        <v>0</v>
      </c>
      <c r="CF16" s="3">
        <f>Municipality_test_pos!CN22/Municipality_test_pos!CN$4*100000</f>
        <v>0</v>
      </c>
      <c r="CG16" s="3">
        <f>Municipality_test_pos!CO22/Municipality_test_pos!CO$4*100000</f>
        <v>0</v>
      </c>
      <c r="CH16" s="3">
        <f>Municipality_test_pos!CP22/Municipality_test_pos!CP$4*100000</f>
        <v>0</v>
      </c>
      <c r="CI16" s="3">
        <f>Municipality_test_pos!CQ22/Municipality_test_pos!CQ$4*100000</f>
        <v>0</v>
      </c>
      <c r="CJ16" s="3">
        <f>Municipality_test_pos!CR22/Municipality_test_pos!CR$4*100000</f>
        <v>1.7153835597639631</v>
      </c>
      <c r="CK16" s="3">
        <f>Municipality_test_pos!CS22/Municipality_test_pos!CS$4*100000</f>
        <v>0</v>
      </c>
      <c r="CL16" s="3">
        <f>Municipality_test_pos!CT22/Municipality_test_pos!CT$4*100000</f>
        <v>2.3261764637465396</v>
      </c>
      <c r="CM16" s="3">
        <f>Municipality_test_pos!CU22/Municipality_test_pos!CU$4*100000</f>
        <v>0</v>
      </c>
      <c r="CN16" s="3">
        <f>Municipality_test_pos!CV22/Municipality_test_pos!CV$4*100000</f>
        <v>0</v>
      </c>
      <c r="CO16" s="3">
        <f>Municipality_test_pos!CW22/Municipality_test_pos!CW$4*100000</f>
        <v>0</v>
      </c>
      <c r="CP16" s="3">
        <f>Municipality_test_pos!CX22/Municipality_test_pos!CX$4*100000</f>
        <v>0</v>
      </c>
      <c r="CQ16" s="3">
        <f>Municipality_test_pos!CY22/Municipality_test_pos!CY$4*100000</f>
        <v>0</v>
      </c>
      <c r="CR16" s="3">
        <f>Municipality_test_pos!CZ22/Municipality_test_pos!CZ$4*100000</f>
        <v>0.86394581331858866</v>
      </c>
      <c r="CS16" s="3">
        <f>Municipality_test_pos!DA22/Municipality_test_pos!DA$4*100000</f>
        <v>0</v>
      </c>
      <c r="CT16" s="3">
        <f>Municipality_test_pos!DB22/Municipality_test_pos!DB$4*100000</f>
        <v>0</v>
      </c>
      <c r="CU16" s="3">
        <f>Municipality_test_pos!DC22/Municipality_test_pos!DC$4*100000</f>
        <v>0</v>
      </c>
    </row>
    <row r="17" spans="1:99" x14ac:dyDescent="0.35">
      <c r="A17" s="2">
        <v>43903</v>
      </c>
      <c r="B17" s="3">
        <f>Municipality_test_pos!J23/Municipality_test_pos!J$4*100000</f>
        <v>0</v>
      </c>
      <c r="C17" s="3">
        <f>Municipality_test_pos!K23/Municipality_test_pos!K$4*100000</f>
        <v>0</v>
      </c>
      <c r="D17" s="3">
        <f>Municipality_test_pos!L23/Municipality_test_pos!L$4*100000</f>
        <v>0.85718449181817402</v>
      </c>
      <c r="E17" s="3">
        <f>Municipality_test_pos!M23/Municipality_test_pos!M$4*100000</f>
        <v>0</v>
      </c>
      <c r="F17" s="3">
        <f>Municipality_test_pos!N23/Municipality_test_pos!N$4*100000</f>
        <v>0</v>
      </c>
      <c r="G17" s="3">
        <f>Municipality_test_pos!O23/Municipality_test_pos!O$4*100000</f>
        <v>0</v>
      </c>
      <c r="H17" s="3">
        <f>Municipality_test_pos!P23/Municipality_test_pos!P$4*100000</f>
        <v>0</v>
      </c>
      <c r="I17" s="3">
        <f>Municipality_test_pos!Q23/Municipality_test_pos!Q$4*100000</f>
        <v>2.0575284967696801</v>
      </c>
      <c r="J17" s="3">
        <f>Municipality_test_pos!R23/Municipality_test_pos!R$4*100000</f>
        <v>0</v>
      </c>
      <c r="K17" s="3">
        <f>Municipality_test_pos!S23/Municipality_test_pos!S$4*100000</f>
        <v>0</v>
      </c>
      <c r="L17" s="3">
        <f>Municipality_test_pos!T23/Municipality_test_pos!T$4*100000</f>
        <v>0</v>
      </c>
      <c r="M17" s="3">
        <f>Municipality_test_pos!U23/Municipality_test_pos!U$4*100000</f>
        <v>0</v>
      </c>
      <c r="N17" s="3">
        <f>Municipality_test_pos!V23/Municipality_test_pos!V$4*100000</f>
        <v>1.4232849416453173</v>
      </c>
      <c r="O17" s="3">
        <f>Municipality_test_pos!W23/Municipality_test_pos!W$4*100000</f>
        <v>0</v>
      </c>
      <c r="P17" s="3">
        <f>Municipality_test_pos!X23/Municipality_test_pos!X$4*100000</f>
        <v>0</v>
      </c>
      <c r="Q17" s="3">
        <f>Municipality_test_pos!Y23/Municipality_test_pos!Y$4*100000</f>
        <v>0</v>
      </c>
      <c r="R17" s="3">
        <f>Municipality_test_pos!Z23/Municipality_test_pos!Z$4*100000</f>
        <v>1.9396384513926603</v>
      </c>
      <c r="S17" s="3">
        <f>Municipality_test_pos!AA23/Municipality_test_pos!AA$4*100000</f>
        <v>0</v>
      </c>
      <c r="T17" s="3">
        <f>Municipality_test_pos!AB23/Municipality_test_pos!AB$4*100000</f>
        <v>0</v>
      </c>
      <c r="U17" s="3">
        <f>Municipality_test_pos!AC23/Municipality_test_pos!AC$4*100000</f>
        <v>0</v>
      </c>
      <c r="V17" s="3">
        <f>Municipality_test_pos!AD23/Municipality_test_pos!AD$4*100000</f>
        <v>0</v>
      </c>
      <c r="W17" s="3">
        <f>Municipality_test_pos!AE23/Municipality_test_pos!AE$4*100000</f>
        <v>0</v>
      </c>
      <c r="X17" s="3">
        <f>Municipality_test_pos!AF23/Municipality_test_pos!AF$4*100000</f>
        <v>1.9174536215905278</v>
      </c>
      <c r="Y17" s="3">
        <f>Municipality_test_pos!AG23/Municipality_test_pos!AG$4*100000</f>
        <v>0</v>
      </c>
      <c r="Z17" s="3">
        <f>Municipality_test_pos!AH23/Municipality_test_pos!AH$4*100000</f>
        <v>0</v>
      </c>
      <c r="AA17" s="3">
        <f>Municipality_test_pos!AI23/Municipality_test_pos!AI$4*100000</f>
        <v>0</v>
      </c>
      <c r="AB17" s="3">
        <f>Municipality_test_pos!AJ23/Municipality_test_pos!AJ$4*100000</f>
        <v>2.6727248429774155</v>
      </c>
      <c r="AC17" s="3">
        <f>Municipality_test_pos!AK23/Municipality_test_pos!AK$4*100000</f>
        <v>0</v>
      </c>
      <c r="AD17" s="3">
        <f>Municipality_test_pos!AL23/Municipality_test_pos!AL$4*100000</f>
        <v>0</v>
      </c>
      <c r="AE17" s="3">
        <f>Municipality_test_pos!AM23/Municipality_test_pos!AM$4*100000</f>
        <v>3.9558526840460462</v>
      </c>
      <c r="AF17" s="3">
        <f>Municipality_test_pos!AN23/Municipality_test_pos!AN$4*100000</f>
        <v>7.3085168583122204</v>
      </c>
      <c r="AG17" s="3">
        <f>Municipality_test_pos!AO23/Municipality_test_pos!AO$4*100000</f>
        <v>1.6468495767596587</v>
      </c>
      <c r="AH17" s="3">
        <f>Municipality_test_pos!AP23/Municipality_test_pos!AP$4*100000</f>
        <v>0</v>
      </c>
      <c r="AI17" s="3">
        <f>Municipality_test_pos!AQ23/Municipality_test_pos!AQ$4*100000</f>
        <v>0</v>
      </c>
      <c r="AJ17" s="3">
        <f>Municipality_test_pos!AR23/Municipality_test_pos!AR$4*100000</f>
        <v>0</v>
      </c>
      <c r="AK17" s="3">
        <f>Municipality_test_pos!AS23/Municipality_test_pos!AS$4*100000</f>
        <v>0</v>
      </c>
      <c r="AL17" s="3">
        <f>Municipality_test_pos!AT23/Municipality_test_pos!AT$4*100000</f>
        <v>0</v>
      </c>
      <c r="AM17" s="3">
        <f>Municipality_test_pos!AU23/Municipality_test_pos!AU$4*100000</f>
        <v>1.1219944573473808</v>
      </c>
      <c r="AN17" s="3">
        <f>Municipality_test_pos!AV23/Municipality_test_pos!AV$4*100000</f>
        <v>1.9537737139284528</v>
      </c>
      <c r="AO17" s="3">
        <f>Municipality_test_pos!AW23/Municipality_test_pos!AW$4*100000</f>
        <v>0</v>
      </c>
      <c r="AP17" s="3">
        <f>Municipality_test_pos!AX23/Municipality_test_pos!AX$4*100000</f>
        <v>0</v>
      </c>
      <c r="AQ17" s="3">
        <f>Municipality_test_pos!AY23/Municipality_test_pos!AY$4*100000</f>
        <v>0</v>
      </c>
      <c r="AR17" s="3">
        <f>Municipality_test_pos!AZ23/Municipality_test_pos!AZ$4*100000</f>
        <v>1.706746769981738</v>
      </c>
      <c r="AS17" s="3">
        <f>Municipality_test_pos!BA23/Municipality_test_pos!BA$4*100000</f>
        <v>0</v>
      </c>
      <c r="AT17" s="3">
        <f>Municipality_test_pos!BB23/Municipality_test_pos!BB$4*100000</f>
        <v>0</v>
      </c>
      <c r="AU17" s="3">
        <f>Municipality_test_pos!BC23/Municipality_test_pos!BC$4*100000</f>
        <v>0</v>
      </c>
      <c r="AV17" s="3">
        <f>Municipality_test_pos!BD23/Municipality_test_pos!BD$4*100000</f>
        <v>0</v>
      </c>
      <c r="AW17" s="3">
        <f>Municipality_test_pos!BE23/Municipality_test_pos!BE$4*100000</f>
        <v>0</v>
      </c>
      <c r="AX17" s="3">
        <f>Municipality_test_pos!BF23/Municipality_test_pos!BF$4*100000</f>
        <v>0</v>
      </c>
      <c r="AY17" s="3">
        <f>Municipality_test_pos!BG23/Municipality_test_pos!BG$4*100000</f>
        <v>0</v>
      </c>
      <c r="AZ17" s="3">
        <f>Municipality_test_pos!BH23/Municipality_test_pos!BH$4*100000</f>
        <v>0</v>
      </c>
      <c r="BA17" s="3">
        <f>Municipality_test_pos!BI23/Municipality_test_pos!BI$4*100000</f>
        <v>0</v>
      </c>
      <c r="BB17" s="3">
        <f>Municipality_test_pos!BJ23/Municipality_test_pos!BJ$4*100000</f>
        <v>0</v>
      </c>
      <c r="BC17" s="3">
        <f>Municipality_test_pos!BK23/Municipality_test_pos!BK$4*100000</f>
        <v>0</v>
      </c>
      <c r="BD17" s="3">
        <f>Municipality_test_pos!BL23/Municipality_test_pos!BL$4*100000</f>
        <v>0</v>
      </c>
      <c r="BE17" s="3">
        <f>Municipality_test_pos!BM23/Municipality_test_pos!BM$4*100000</f>
        <v>0</v>
      </c>
      <c r="BF17" s="3">
        <f>Municipality_test_pos!BN23/Municipality_test_pos!BN$4*100000</f>
        <v>0</v>
      </c>
      <c r="BG17" s="3">
        <f>Municipality_test_pos!BO23/Municipality_test_pos!BO$4*100000</f>
        <v>0</v>
      </c>
      <c r="BH17" s="3">
        <f>Municipality_test_pos!BP23/Municipality_test_pos!BP$4*100000</f>
        <v>0</v>
      </c>
      <c r="BI17" s="3">
        <f>Municipality_test_pos!BQ23/Municipality_test_pos!BQ$4*100000</f>
        <v>0</v>
      </c>
      <c r="BJ17" s="3">
        <f>Municipality_test_pos!BR23/Municipality_test_pos!BR$4*100000</f>
        <v>0</v>
      </c>
      <c r="BK17" s="3">
        <f>Municipality_test_pos!BS23/Municipality_test_pos!BS$4*100000</f>
        <v>0</v>
      </c>
      <c r="BL17" s="3">
        <f>Municipality_test_pos!BT23/Municipality_test_pos!BT$4*100000</f>
        <v>0</v>
      </c>
      <c r="BM17" s="3">
        <f>Municipality_test_pos!BU23/Municipality_test_pos!BU$4*100000</f>
        <v>0</v>
      </c>
      <c r="BN17" s="3">
        <f>Municipality_test_pos!BV23/Municipality_test_pos!BV$4*100000</f>
        <v>0</v>
      </c>
      <c r="BO17" s="3">
        <f>Municipality_test_pos!BW23/Municipality_test_pos!BW$4*100000</f>
        <v>0</v>
      </c>
      <c r="BP17" s="3">
        <f>Municipality_test_pos!BX23/Municipality_test_pos!BX$4*100000</f>
        <v>0</v>
      </c>
      <c r="BQ17" s="3">
        <f>Municipality_test_pos!BY23/Municipality_test_pos!BY$4*100000</f>
        <v>0</v>
      </c>
      <c r="BR17" s="3">
        <f>Municipality_test_pos!BZ23/Municipality_test_pos!BZ$4*100000</f>
        <v>0</v>
      </c>
      <c r="BS17" s="3">
        <f>Municipality_test_pos!CA23/Municipality_test_pos!CA$4*100000</f>
        <v>0</v>
      </c>
      <c r="BT17" s="3">
        <f>Municipality_test_pos!CB23/Municipality_test_pos!CB$4*100000</f>
        <v>3.3208248929033974</v>
      </c>
      <c r="BU17" s="3">
        <f>Municipality_test_pos!CC23/Municipality_test_pos!CC$4*100000</f>
        <v>0</v>
      </c>
      <c r="BV17" s="3">
        <f>Municipality_test_pos!CD23/Municipality_test_pos!CD$4*100000</f>
        <v>0</v>
      </c>
      <c r="BW17" s="3">
        <f>Municipality_test_pos!CE23/Municipality_test_pos!CE$4*100000</f>
        <v>0</v>
      </c>
      <c r="BX17" s="3">
        <f>Municipality_test_pos!CF23/Municipality_test_pos!CF$4*100000</f>
        <v>0</v>
      </c>
      <c r="BY17" s="3">
        <f>Municipality_test_pos!CG23/Municipality_test_pos!CG$4*100000</f>
        <v>3.5255958256945426</v>
      </c>
      <c r="BZ17" s="3">
        <f>Municipality_test_pos!CH23/Municipality_test_pos!CH$4*100000</f>
        <v>0</v>
      </c>
      <c r="CA17" s="3">
        <f>Municipality_test_pos!CI23/Municipality_test_pos!CI$4*100000</f>
        <v>0</v>
      </c>
      <c r="CB17" s="3">
        <f>Municipality_test_pos!CJ23/Municipality_test_pos!CJ$4*100000</f>
        <v>0</v>
      </c>
      <c r="CC17" s="3">
        <f>Municipality_test_pos!CK23/Municipality_test_pos!CK$4*100000</f>
        <v>0</v>
      </c>
      <c r="CD17" s="3">
        <f>Municipality_test_pos!CL23/Municipality_test_pos!CL$4*100000</f>
        <v>0</v>
      </c>
      <c r="CE17" s="3">
        <f>Municipality_test_pos!CM23/Municipality_test_pos!CM$4*100000</f>
        <v>0</v>
      </c>
      <c r="CF17" s="3">
        <f>Municipality_test_pos!CN23/Municipality_test_pos!CN$4*100000</f>
        <v>0</v>
      </c>
      <c r="CG17" s="3">
        <f>Municipality_test_pos!CO23/Municipality_test_pos!CO$4*100000</f>
        <v>0</v>
      </c>
      <c r="CH17" s="3">
        <f>Municipality_test_pos!CP23/Municipality_test_pos!CP$4*100000</f>
        <v>0</v>
      </c>
      <c r="CI17" s="3">
        <f>Municipality_test_pos!CQ23/Municipality_test_pos!CQ$4*100000</f>
        <v>0</v>
      </c>
      <c r="CJ17" s="3">
        <f>Municipality_test_pos!CR23/Municipality_test_pos!CR$4*100000</f>
        <v>0</v>
      </c>
      <c r="CK17" s="3">
        <f>Municipality_test_pos!CS23/Municipality_test_pos!CS$4*100000</f>
        <v>0</v>
      </c>
      <c r="CL17" s="3">
        <f>Municipality_test_pos!CT23/Municipality_test_pos!CT$4*100000</f>
        <v>0</v>
      </c>
      <c r="CM17" s="3">
        <f>Municipality_test_pos!CU23/Municipality_test_pos!CU$4*100000</f>
        <v>0</v>
      </c>
      <c r="CN17" s="3">
        <f>Municipality_test_pos!CV23/Municipality_test_pos!CV$4*100000</f>
        <v>0</v>
      </c>
      <c r="CO17" s="3">
        <f>Municipality_test_pos!CW23/Municipality_test_pos!CW$4*100000</f>
        <v>6.0121445319545481</v>
      </c>
      <c r="CP17" s="3">
        <f>Municipality_test_pos!CX23/Municipality_test_pos!CX$4*100000</f>
        <v>0</v>
      </c>
      <c r="CQ17" s="3">
        <f>Municipality_test_pos!CY23/Municipality_test_pos!CY$4*100000</f>
        <v>0</v>
      </c>
      <c r="CR17" s="3">
        <f>Municipality_test_pos!CZ23/Municipality_test_pos!CZ$4*100000</f>
        <v>0</v>
      </c>
      <c r="CS17" s="3">
        <f>Municipality_test_pos!DA23/Municipality_test_pos!DA$4*100000</f>
        <v>0</v>
      </c>
      <c r="CT17" s="3">
        <f>Municipality_test_pos!DB23/Municipality_test_pos!DB$4*100000</f>
        <v>2.0635362821266807</v>
      </c>
      <c r="CU17" s="3">
        <f>Municipality_test_pos!DC23/Municipality_test_pos!DC$4*100000</f>
        <v>0</v>
      </c>
    </row>
    <row r="18" spans="1:99" x14ac:dyDescent="0.35">
      <c r="A18" s="2">
        <v>43904</v>
      </c>
      <c r="B18" s="3">
        <f>Municipality_test_pos!J24/Municipality_test_pos!J$4*100000</f>
        <v>0</v>
      </c>
      <c r="C18" s="3">
        <f>Municipality_test_pos!K24/Municipality_test_pos!K$4*100000</f>
        <v>0.46067027525048942</v>
      </c>
      <c r="D18" s="3">
        <f>Municipality_test_pos!L24/Municipality_test_pos!L$4*100000</f>
        <v>0.57145632787878264</v>
      </c>
      <c r="E18" s="3">
        <f>Municipality_test_pos!M24/Municipality_test_pos!M$4*100000</f>
        <v>0</v>
      </c>
      <c r="F18" s="3">
        <f>Municipality_test_pos!N24/Municipality_test_pos!N$4*100000</f>
        <v>3.6060726263026934</v>
      </c>
      <c r="G18" s="3">
        <f>Municipality_test_pos!O24/Municipality_test_pos!O$4*100000</f>
        <v>0</v>
      </c>
      <c r="H18" s="3">
        <f>Municipality_test_pos!P24/Municipality_test_pos!P$4*100000</f>
        <v>0</v>
      </c>
      <c r="I18" s="3">
        <f>Municipality_test_pos!Q24/Municipality_test_pos!Q$4*100000</f>
        <v>2.0575284967696801</v>
      </c>
      <c r="J18" s="3">
        <f>Municipality_test_pos!R24/Municipality_test_pos!R$4*100000</f>
        <v>0</v>
      </c>
      <c r="K18" s="3">
        <f>Municipality_test_pos!S24/Municipality_test_pos!S$4*100000</f>
        <v>0</v>
      </c>
      <c r="L18" s="3">
        <f>Municipality_test_pos!T24/Municipality_test_pos!T$4*100000</f>
        <v>5.6996295240809349</v>
      </c>
      <c r="M18" s="3">
        <f>Municipality_test_pos!U24/Municipality_test_pos!U$4*100000</f>
        <v>0</v>
      </c>
      <c r="N18" s="3">
        <f>Municipality_test_pos!V24/Municipality_test_pos!V$4*100000</f>
        <v>0.47442831388177248</v>
      </c>
      <c r="O18" s="3">
        <f>Municipality_test_pos!W24/Municipality_test_pos!W$4*100000</f>
        <v>0</v>
      </c>
      <c r="P18" s="3">
        <f>Municipality_test_pos!X24/Municipality_test_pos!X$4*100000</f>
        <v>0</v>
      </c>
      <c r="Q18" s="3">
        <f>Municipality_test_pos!Y24/Municipality_test_pos!Y$4*100000</f>
        <v>0</v>
      </c>
      <c r="R18" s="3">
        <f>Municipality_test_pos!Z24/Municipality_test_pos!Z$4*100000</f>
        <v>0</v>
      </c>
      <c r="S18" s="3">
        <f>Municipality_test_pos!AA24/Municipality_test_pos!AA$4*100000</f>
        <v>0</v>
      </c>
      <c r="T18" s="3">
        <f>Municipality_test_pos!AB24/Municipality_test_pos!AB$4*100000</f>
        <v>0</v>
      </c>
      <c r="U18" s="3">
        <f>Municipality_test_pos!AC24/Municipality_test_pos!AC$4*100000</f>
        <v>0</v>
      </c>
      <c r="V18" s="3">
        <f>Municipality_test_pos!AD24/Municipality_test_pos!AD$4*100000</f>
        <v>0</v>
      </c>
      <c r="W18" s="3">
        <f>Municipality_test_pos!AE24/Municipality_test_pos!AE$4*100000</f>
        <v>1.946396247348035</v>
      </c>
      <c r="X18" s="3">
        <f>Municipality_test_pos!AF24/Municipality_test_pos!AF$4*100000</f>
        <v>2.8761804323857918</v>
      </c>
      <c r="Y18" s="3">
        <f>Municipality_test_pos!AG24/Municipality_test_pos!AG$4*100000</f>
        <v>0</v>
      </c>
      <c r="Z18" s="3">
        <f>Municipality_test_pos!AH24/Municipality_test_pos!AH$4*100000</f>
        <v>0</v>
      </c>
      <c r="AA18" s="3">
        <f>Municipality_test_pos!AI24/Municipality_test_pos!AI$4*100000</f>
        <v>0</v>
      </c>
      <c r="AB18" s="3">
        <f>Municipality_test_pos!AJ24/Municipality_test_pos!AJ$4*100000</f>
        <v>2.6727248429774155</v>
      </c>
      <c r="AC18" s="3">
        <f>Municipality_test_pos!AK24/Municipality_test_pos!AK$4*100000</f>
        <v>2.8875862666397158</v>
      </c>
      <c r="AD18" s="3">
        <f>Municipality_test_pos!AL24/Municipality_test_pos!AL$4*100000</f>
        <v>0</v>
      </c>
      <c r="AE18" s="3">
        <f>Municipality_test_pos!AM24/Municipality_test_pos!AM$4*100000</f>
        <v>0</v>
      </c>
      <c r="AF18" s="3">
        <f>Municipality_test_pos!AN24/Municipality_test_pos!AN$4*100000</f>
        <v>0</v>
      </c>
      <c r="AG18" s="3">
        <f>Municipality_test_pos!AO24/Municipality_test_pos!AO$4*100000</f>
        <v>0</v>
      </c>
      <c r="AH18" s="3">
        <f>Municipality_test_pos!AP24/Municipality_test_pos!AP$4*100000</f>
        <v>0</v>
      </c>
      <c r="AI18" s="3">
        <f>Municipality_test_pos!AQ24/Municipality_test_pos!AQ$4*100000</f>
        <v>0</v>
      </c>
      <c r="AJ18" s="3">
        <f>Municipality_test_pos!AR24/Municipality_test_pos!AR$4*100000</f>
        <v>0</v>
      </c>
      <c r="AK18" s="3">
        <f>Municipality_test_pos!AS24/Municipality_test_pos!AS$4*100000</f>
        <v>0</v>
      </c>
      <c r="AL18" s="3">
        <f>Municipality_test_pos!AT24/Municipality_test_pos!AT$4*100000</f>
        <v>0</v>
      </c>
      <c r="AM18" s="3">
        <f>Municipality_test_pos!AU24/Municipality_test_pos!AU$4*100000</f>
        <v>2.2439889146947616</v>
      </c>
      <c r="AN18" s="3">
        <f>Municipality_test_pos!AV24/Municipality_test_pos!AV$4*100000</f>
        <v>0</v>
      </c>
      <c r="AO18" s="3">
        <f>Municipality_test_pos!AW24/Municipality_test_pos!AW$4*100000</f>
        <v>0</v>
      </c>
      <c r="AP18" s="3">
        <f>Municipality_test_pos!AX24/Municipality_test_pos!AX$4*100000</f>
        <v>0</v>
      </c>
      <c r="AQ18" s="3">
        <f>Municipality_test_pos!AY24/Municipality_test_pos!AY$4*100000</f>
        <v>0</v>
      </c>
      <c r="AR18" s="3">
        <f>Municipality_test_pos!AZ24/Municipality_test_pos!AZ$4*100000</f>
        <v>0</v>
      </c>
      <c r="AS18" s="3">
        <f>Municipality_test_pos!BA24/Municipality_test_pos!BA$4*100000</f>
        <v>1.0993118307939229</v>
      </c>
      <c r="AT18" s="3">
        <f>Municipality_test_pos!BB24/Municipality_test_pos!BB$4*100000</f>
        <v>0</v>
      </c>
      <c r="AU18" s="3">
        <f>Municipality_test_pos!BC24/Municipality_test_pos!BC$4*100000</f>
        <v>1.8682160405029238</v>
      </c>
      <c r="AV18" s="3">
        <f>Municipality_test_pos!BD24/Municipality_test_pos!BD$4*100000</f>
        <v>0</v>
      </c>
      <c r="AW18" s="3">
        <f>Municipality_test_pos!BE24/Municipality_test_pos!BE$4*100000</f>
        <v>0</v>
      </c>
      <c r="AX18" s="3">
        <f>Municipality_test_pos!BF24/Municipality_test_pos!BF$4*100000</f>
        <v>0</v>
      </c>
      <c r="AY18" s="3">
        <f>Municipality_test_pos!BG24/Municipality_test_pos!BG$4*100000</f>
        <v>0</v>
      </c>
      <c r="AZ18" s="3">
        <f>Municipality_test_pos!BH24/Municipality_test_pos!BH$4*100000</f>
        <v>0</v>
      </c>
      <c r="BA18" s="3">
        <f>Municipality_test_pos!BI24/Municipality_test_pos!BI$4*100000</f>
        <v>4.9197264632086455</v>
      </c>
      <c r="BB18" s="3">
        <f>Municipality_test_pos!BJ24/Municipality_test_pos!BJ$4*100000</f>
        <v>1.0732492621411323</v>
      </c>
      <c r="BC18" s="3">
        <f>Municipality_test_pos!BK24/Municipality_test_pos!BK$4*100000</f>
        <v>0</v>
      </c>
      <c r="BD18" s="3">
        <f>Municipality_test_pos!BL24/Municipality_test_pos!BL$4*100000</f>
        <v>0</v>
      </c>
      <c r="BE18" s="3">
        <f>Municipality_test_pos!BM24/Municipality_test_pos!BM$4*100000</f>
        <v>0</v>
      </c>
      <c r="BF18" s="3">
        <f>Municipality_test_pos!BN24/Municipality_test_pos!BN$4*100000</f>
        <v>0</v>
      </c>
      <c r="BG18" s="3">
        <f>Municipality_test_pos!BO24/Municipality_test_pos!BO$4*100000</f>
        <v>0</v>
      </c>
      <c r="BH18" s="3">
        <f>Municipality_test_pos!BP24/Municipality_test_pos!BP$4*100000</f>
        <v>0</v>
      </c>
      <c r="BI18" s="3">
        <f>Municipality_test_pos!BQ24/Municipality_test_pos!BQ$4*100000</f>
        <v>0</v>
      </c>
      <c r="BJ18" s="3">
        <f>Municipality_test_pos!BR24/Municipality_test_pos!BR$4*100000</f>
        <v>2.5738038246724835</v>
      </c>
      <c r="BK18" s="3">
        <f>Municipality_test_pos!BS24/Municipality_test_pos!BS$4*100000</f>
        <v>4.9390033091322172</v>
      </c>
      <c r="BL18" s="3">
        <f>Municipality_test_pos!BT24/Municipality_test_pos!BT$4*100000</f>
        <v>0</v>
      </c>
      <c r="BM18" s="3">
        <f>Municipality_test_pos!BU24/Municipality_test_pos!BU$4*100000</f>
        <v>0</v>
      </c>
      <c r="BN18" s="3">
        <f>Municipality_test_pos!BV24/Municipality_test_pos!BV$4*100000</f>
        <v>0</v>
      </c>
      <c r="BO18" s="3">
        <f>Municipality_test_pos!BW24/Municipality_test_pos!BW$4*100000</f>
        <v>0</v>
      </c>
      <c r="BP18" s="3">
        <f>Municipality_test_pos!BX24/Municipality_test_pos!BX$4*100000</f>
        <v>4.3775170723165822</v>
      </c>
      <c r="BQ18" s="3">
        <f>Municipality_test_pos!BY24/Municipality_test_pos!BY$4*100000</f>
        <v>0.97610971473193586</v>
      </c>
      <c r="BR18" s="3">
        <f>Municipality_test_pos!BZ24/Municipality_test_pos!BZ$4*100000</f>
        <v>0</v>
      </c>
      <c r="BS18" s="3">
        <f>Municipality_test_pos!CA24/Municipality_test_pos!CA$4*100000</f>
        <v>0</v>
      </c>
      <c r="BT18" s="3">
        <f>Municipality_test_pos!CB24/Municipality_test_pos!CB$4*100000</f>
        <v>0</v>
      </c>
      <c r="BU18" s="3">
        <f>Municipality_test_pos!CC24/Municipality_test_pos!CC$4*100000</f>
        <v>0</v>
      </c>
      <c r="BV18" s="3">
        <f>Municipality_test_pos!CD24/Municipality_test_pos!CD$4*100000</f>
        <v>0</v>
      </c>
      <c r="BW18" s="3">
        <f>Municipality_test_pos!CE24/Municipality_test_pos!CE$4*100000</f>
        <v>2.4599035717799862</v>
      </c>
      <c r="BX18" s="3">
        <f>Municipality_test_pos!CF24/Municipality_test_pos!CF$4*100000</f>
        <v>0</v>
      </c>
      <c r="BY18" s="3">
        <f>Municipality_test_pos!CG24/Municipality_test_pos!CG$4*100000</f>
        <v>0</v>
      </c>
      <c r="BZ18" s="3">
        <f>Municipality_test_pos!CH24/Municipality_test_pos!CH$4*100000</f>
        <v>0</v>
      </c>
      <c r="CA18" s="3">
        <f>Municipality_test_pos!CI24/Municipality_test_pos!CI$4*100000</f>
        <v>0</v>
      </c>
      <c r="CB18" s="3">
        <f>Municipality_test_pos!CJ24/Municipality_test_pos!CJ$4*100000</f>
        <v>0</v>
      </c>
      <c r="CC18" s="3">
        <f>Municipality_test_pos!CK24/Municipality_test_pos!CK$4*100000</f>
        <v>0</v>
      </c>
      <c r="CD18" s="3">
        <f>Municipality_test_pos!CL24/Municipality_test_pos!CL$4*100000</f>
        <v>2.5293083606287863</v>
      </c>
      <c r="CE18" s="3">
        <f>Municipality_test_pos!CM24/Municipality_test_pos!CM$4*100000</f>
        <v>0</v>
      </c>
      <c r="CF18" s="3">
        <f>Municipality_test_pos!CN24/Municipality_test_pos!CN$4*100000</f>
        <v>0</v>
      </c>
      <c r="CG18" s="3">
        <f>Municipality_test_pos!CO24/Municipality_test_pos!CO$4*100000</f>
        <v>6.6932164251531079</v>
      </c>
      <c r="CH18" s="3">
        <f>Municipality_test_pos!CP24/Municipality_test_pos!CP$4*100000</f>
        <v>0</v>
      </c>
      <c r="CI18" s="3">
        <f>Municipality_test_pos!CQ24/Municipality_test_pos!CQ$4*100000</f>
        <v>0</v>
      </c>
      <c r="CJ18" s="3">
        <f>Municipality_test_pos!CR24/Municipality_test_pos!CR$4*100000</f>
        <v>0</v>
      </c>
      <c r="CK18" s="3">
        <f>Municipality_test_pos!CS24/Municipality_test_pos!CS$4*100000</f>
        <v>0</v>
      </c>
      <c r="CL18" s="3">
        <f>Municipality_test_pos!CT24/Municipality_test_pos!CT$4*100000</f>
        <v>0</v>
      </c>
      <c r="CM18" s="3">
        <f>Municipality_test_pos!CU24/Municipality_test_pos!CU$4*100000</f>
        <v>0</v>
      </c>
      <c r="CN18" s="3">
        <f>Municipality_test_pos!CV24/Municipality_test_pos!CV$4*100000</f>
        <v>0</v>
      </c>
      <c r="CO18" s="3">
        <f>Municipality_test_pos!CW24/Municipality_test_pos!CW$4*100000</f>
        <v>0</v>
      </c>
      <c r="CP18" s="3">
        <f>Municipality_test_pos!CX24/Municipality_test_pos!CX$4*100000</f>
        <v>0</v>
      </c>
      <c r="CQ18" s="3">
        <f>Municipality_test_pos!CY24/Municipality_test_pos!CY$4*100000</f>
        <v>0</v>
      </c>
      <c r="CR18" s="3">
        <f>Municipality_test_pos!CZ24/Municipality_test_pos!CZ$4*100000</f>
        <v>0</v>
      </c>
      <c r="CS18" s="3">
        <f>Municipality_test_pos!DA24/Municipality_test_pos!DA$4*100000</f>
        <v>2.7227924959838807</v>
      </c>
      <c r="CT18" s="3">
        <f>Municipality_test_pos!DB24/Municipality_test_pos!DB$4*100000</f>
        <v>0</v>
      </c>
      <c r="CU18" s="3">
        <f>Municipality_test_pos!DC24/Municipality_test_pos!DC$4*100000</f>
        <v>0</v>
      </c>
    </row>
    <row r="19" spans="1:99" x14ac:dyDescent="0.35">
      <c r="A19" s="2">
        <v>43905</v>
      </c>
      <c r="B19" s="3">
        <f>Municipality_test_pos!J25/Municipality_test_pos!J$4*100000</f>
        <v>0</v>
      </c>
      <c r="C19" s="3">
        <f>Municipality_test_pos!K25/Municipality_test_pos!K$4*100000</f>
        <v>0.46067027525048942</v>
      </c>
      <c r="D19" s="3">
        <f>Municipality_test_pos!L25/Municipality_test_pos!L$4*100000</f>
        <v>0</v>
      </c>
      <c r="E19" s="3">
        <f>Municipality_test_pos!M25/Municipality_test_pos!M$4*100000</f>
        <v>0</v>
      </c>
      <c r="F19" s="3">
        <f>Municipality_test_pos!N25/Municipality_test_pos!N$4*100000</f>
        <v>0</v>
      </c>
      <c r="G19" s="3">
        <f>Municipality_test_pos!O25/Municipality_test_pos!O$4*100000</f>
        <v>0</v>
      </c>
      <c r="H19" s="3">
        <f>Municipality_test_pos!P25/Municipality_test_pos!P$4*100000</f>
        <v>0</v>
      </c>
      <c r="I19" s="3">
        <f>Municipality_test_pos!Q25/Municipality_test_pos!Q$4*100000</f>
        <v>0</v>
      </c>
      <c r="J19" s="3">
        <f>Municipality_test_pos!R25/Municipality_test_pos!R$4*100000</f>
        <v>0</v>
      </c>
      <c r="K19" s="3">
        <f>Municipality_test_pos!S25/Municipality_test_pos!S$4*100000</f>
        <v>2.5317096635357856</v>
      </c>
      <c r="L19" s="3">
        <f>Municipality_test_pos!T25/Municipality_test_pos!T$4*100000</f>
        <v>5.6996295240809349</v>
      </c>
      <c r="M19" s="3">
        <f>Municipality_test_pos!U25/Municipality_test_pos!U$4*100000</f>
        <v>0</v>
      </c>
      <c r="N19" s="3">
        <f>Municipality_test_pos!V25/Municipality_test_pos!V$4*100000</f>
        <v>1.5814277129392416</v>
      </c>
      <c r="O19" s="3">
        <f>Municipality_test_pos!W25/Municipality_test_pos!W$4*100000</f>
        <v>0</v>
      </c>
      <c r="P19" s="3">
        <f>Municipality_test_pos!X25/Municipality_test_pos!X$4*100000</f>
        <v>2.3065922406237025</v>
      </c>
      <c r="Q19" s="3">
        <f>Municipality_test_pos!Y25/Municipality_test_pos!Y$4*100000</f>
        <v>0</v>
      </c>
      <c r="R19" s="3">
        <f>Municipality_test_pos!Z25/Municipality_test_pos!Z$4*100000</f>
        <v>0</v>
      </c>
      <c r="S19" s="3">
        <f>Municipality_test_pos!AA25/Municipality_test_pos!AA$4*100000</f>
        <v>0</v>
      </c>
      <c r="T19" s="3">
        <f>Municipality_test_pos!AB25/Municipality_test_pos!AB$4*100000</f>
        <v>0</v>
      </c>
      <c r="U19" s="3">
        <f>Municipality_test_pos!AC25/Municipality_test_pos!AC$4*100000</f>
        <v>2.7340332458442695</v>
      </c>
      <c r="V19" s="3">
        <f>Municipality_test_pos!AD25/Municipality_test_pos!AD$4*100000</f>
        <v>2.447081854888046</v>
      </c>
      <c r="W19" s="3">
        <f>Municipality_test_pos!AE25/Municipality_test_pos!AE$4*100000</f>
        <v>0</v>
      </c>
      <c r="X19" s="3">
        <f>Municipality_test_pos!AF25/Municipality_test_pos!AF$4*100000</f>
        <v>0</v>
      </c>
      <c r="Y19" s="3">
        <f>Municipality_test_pos!AG25/Municipality_test_pos!AG$4*100000</f>
        <v>0</v>
      </c>
      <c r="Z19" s="3">
        <f>Municipality_test_pos!AH25/Municipality_test_pos!AH$4*100000</f>
        <v>0</v>
      </c>
      <c r="AA19" s="3">
        <f>Municipality_test_pos!AI25/Municipality_test_pos!AI$4*100000</f>
        <v>0</v>
      </c>
      <c r="AB19" s="3">
        <f>Municipality_test_pos!AJ25/Municipality_test_pos!AJ$4*100000</f>
        <v>1.3363624214887078</v>
      </c>
      <c r="AC19" s="3">
        <f>Municipality_test_pos!AK25/Municipality_test_pos!AK$4*100000</f>
        <v>1.4437931333198579</v>
      </c>
      <c r="AD19" s="3">
        <f>Municipality_test_pos!AL25/Municipality_test_pos!AL$4*100000</f>
        <v>4.3237634036665513</v>
      </c>
      <c r="AE19" s="3">
        <f>Municipality_test_pos!AM25/Municipality_test_pos!AM$4*100000</f>
        <v>0</v>
      </c>
      <c r="AF19" s="3">
        <f>Municipality_test_pos!AN25/Municipality_test_pos!AN$4*100000</f>
        <v>0</v>
      </c>
      <c r="AG19" s="3">
        <f>Municipality_test_pos!AO25/Municipality_test_pos!AO$4*100000</f>
        <v>0</v>
      </c>
      <c r="AH19" s="3">
        <f>Municipality_test_pos!AP25/Municipality_test_pos!AP$4*100000</f>
        <v>0</v>
      </c>
      <c r="AI19" s="3">
        <f>Municipality_test_pos!AQ25/Municipality_test_pos!AQ$4*100000</f>
        <v>0</v>
      </c>
      <c r="AJ19" s="3">
        <f>Municipality_test_pos!AR25/Municipality_test_pos!AR$4*100000</f>
        <v>0</v>
      </c>
      <c r="AK19" s="3">
        <f>Municipality_test_pos!AS25/Municipality_test_pos!AS$4*100000</f>
        <v>0</v>
      </c>
      <c r="AL19" s="3">
        <f>Municipality_test_pos!AT25/Municipality_test_pos!AT$4*100000</f>
        <v>0</v>
      </c>
      <c r="AM19" s="3">
        <f>Municipality_test_pos!AU25/Municipality_test_pos!AU$4*100000</f>
        <v>0</v>
      </c>
      <c r="AN19" s="3">
        <f>Municipality_test_pos!AV25/Municipality_test_pos!AV$4*100000</f>
        <v>0</v>
      </c>
      <c r="AO19" s="3">
        <f>Municipality_test_pos!AW25/Municipality_test_pos!AW$4*100000</f>
        <v>1.5507963339174666</v>
      </c>
      <c r="AP19" s="3">
        <f>Municipality_test_pos!AX25/Municipality_test_pos!AX$4*100000</f>
        <v>0</v>
      </c>
      <c r="AQ19" s="3">
        <f>Municipality_test_pos!AY25/Municipality_test_pos!AY$4*100000</f>
        <v>0</v>
      </c>
      <c r="AR19" s="3">
        <f>Municipality_test_pos!AZ25/Municipality_test_pos!AZ$4*100000</f>
        <v>1.706746769981738</v>
      </c>
      <c r="AS19" s="3">
        <f>Municipality_test_pos!BA25/Municipality_test_pos!BA$4*100000</f>
        <v>0</v>
      </c>
      <c r="AT19" s="3">
        <f>Municipality_test_pos!BB25/Municipality_test_pos!BB$4*100000</f>
        <v>4.0218790218790215</v>
      </c>
      <c r="AU19" s="3">
        <f>Municipality_test_pos!BC25/Municipality_test_pos!BC$4*100000</f>
        <v>3.7364320810058476</v>
      </c>
      <c r="AV19" s="3">
        <f>Municipality_test_pos!BD25/Municipality_test_pos!BD$4*100000</f>
        <v>2.4172689695182381</v>
      </c>
      <c r="AW19" s="3">
        <f>Municipality_test_pos!BE25/Municipality_test_pos!BE$4*100000</f>
        <v>0</v>
      </c>
      <c r="AX19" s="3">
        <f>Municipality_test_pos!BF25/Municipality_test_pos!BF$4*100000</f>
        <v>0</v>
      </c>
      <c r="AY19" s="3">
        <f>Municipality_test_pos!BG25/Municipality_test_pos!BG$4*100000</f>
        <v>0</v>
      </c>
      <c r="AZ19" s="3">
        <f>Municipality_test_pos!BH25/Municipality_test_pos!BH$4*100000</f>
        <v>0</v>
      </c>
      <c r="BA19" s="3">
        <f>Municipality_test_pos!BI25/Municipality_test_pos!BI$4*100000</f>
        <v>3.279817642139097</v>
      </c>
      <c r="BB19" s="3">
        <f>Municipality_test_pos!BJ25/Municipality_test_pos!BJ$4*100000</f>
        <v>0</v>
      </c>
      <c r="BC19" s="3">
        <f>Municipality_test_pos!BK25/Municipality_test_pos!BK$4*100000</f>
        <v>0</v>
      </c>
      <c r="BD19" s="3">
        <f>Municipality_test_pos!BL25/Municipality_test_pos!BL$4*100000</f>
        <v>8.0057641501881349</v>
      </c>
      <c r="BE19" s="3">
        <f>Municipality_test_pos!BM25/Municipality_test_pos!BM$4*100000</f>
        <v>0</v>
      </c>
      <c r="BF19" s="3">
        <f>Municipality_test_pos!BN25/Municipality_test_pos!BN$4*100000</f>
        <v>0</v>
      </c>
      <c r="BG19" s="3">
        <f>Municipality_test_pos!BO25/Municipality_test_pos!BO$4*100000</f>
        <v>0</v>
      </c>
      <c r="BH19" s="3">
        <f>Municipality_test_pos!BP25/Municipality_test_pos!BP$4*100000</f>
        <v>0</v>
      </c>
      <c r="BI19" s="3">
        <f>Municipality_test_pos!BQ25/Municipality_test_pos!BQ$4*100000</f>
        <v>0</v>
      </c>
      <c r="BJ19" s="3">
        <f>Municipality_test_pos!BR25/Municipality_test_pos!BR$4*100000</f>
        <v>0</v>
      </c>
      <c r="BK19" s="3">
        <f>Municipality_test_pos!BS25/Municipality_test_pos!BS$4*100000</f>
        <v>0</v>
      </c>
      <c r="BL19" s="3">
        <f>Municipality_test_pos!BT25/Municipality_test_pos!BT$4*100000</f>
        <v>1.2027470743177417</v>
      </c>
      <c r="BM19" s="3">
        <f>Municipality_test_pos!BU25/Municipality_test_pos!BU$4*100000</f>
        <v>0</v>
      </c>
      <c r="BN19" s="3">
        <f>Municipality_test_pos!BV25/Municipality_test_pos!BV$4*100000</f>
        <v>0</v>
      </c>
      <c r="BO19" s="3">
        <f>Municipality_test_pos!BW25/Municipality_test_pos!BW$4*100000</f>
        <v>0</v>
      </c>
      <c r="BP19" s="3">
        <f>Municipality_test_pos!BX25/Municipality_test_pos!BX$4*100000</f>
        <v>0</v>
      </c>
      <c r="BQ19" s="3">
        <f>Municipality_test_pos!BY25/Municipality_test_pos!BY$4*100000</f>
        <v>0</v>
      </c>
      <c r="BR19" s="3">
        <f>Municipality_test_pos!BZ25/Municipality_test_pos!BZ$4*100000</f>
        <v>0</v>
      </c>
      <c r="BS19" s="3">
        <f>Municipality_test_pos!CA25/Municipality_test_pos!CA$4*100000</f>
        <v>2.0448852308164205</v>
      </c>
      <c r="BT19" s="3">
        <f>Municipality_test_pos!CB25/Municipality_test_pos!CB$4*100000</f>
        <v>0</v>
      </c>
      <c r="BU19" s="3">
        <f>Municipality_test_pos!CC25/Municipality_test_pos!CC$4*100000</f>
        <v>0</v>
      </c>
      <c r="BV19" s="3">
        <f>Municipality_test_pos!CD25/Municipality_test_pos!CD$4*100000</f>
        <v>0</v>
      </c>
      <c r="BW19" s="3">
        <f>Municipality_test_pos!CE25/Municipality_test_pos!CE$4*100000</f>
        <v>4.9198071435599724</v>
      </c>
      <c r="BX19" s="3">
        <f>Municipality_test_pos!CF25/Municipality_test_pos!CF$4*100000</f>
        <v>2.2749505198261941</v>
      </c>
      <c r="BY19" s="3">
        <f>Municipality_test_pos!CG25/Municipality_test_pos!CG$4*100000</f>
        <v>1.7627979128472713</v>
      </c>
      <c r="BZ19" s="3">
        <f>Municipality_test_pos!CH25/Municipality_test_pos!CH$4*100000</f>
        <v>0</v>
      </c>
      <c r="CA19" s="3">
        <f>Municipality_test_pos!CI25/Municipality_test_pos!CI$4*100000</f>
        <v>0</v>
      </c>
      <c r="CB19" s="3">
        <f>Municipality_test_pos!CJ25/Municipality_test_pos!CJ$4*100000</f>
        <v>0</v>
      </c>
      <c r="CC19" s="3">
        <f>Municipality_test_pos!CK25/Municipality_test_pos!CK$4*100000</f>
        <v>0</v>
      </c>
      <c r="CD19" s="3">
        <f>Municipality_test_pos!CL25/Municipality_test_pos!CL$4*100000</f>
        <v>5.0586167212575726</v>
      </c>
      <c r="CE19" s="3">
        <f>Municipality_test_pos!CM25/Municipality_test_pos!CM$4*100000</f>
        <v>0</v>
      </c>
      <c r="CF19" s="3">
        <f>Municipality_test_pos!CN25/Municipality_test_pos!CN$4*100000</f>
        <v>0</v>
      </c>
      <c r="CG19" s="3">
        <f>Municipality_test_pos!CO25/Municipality_test_pos!CO$4*100000</f>
        <v>0</v>
      </c>
      <c r="CH19" s="3">
        <f>Municipality_test_pos!CP25/Municipality_test_pos!CP$4*100000</f>
        <v>0</v>
      </c>
      <c r="CI19" s="3">
        <f>Municipality_test_pos!CQ25/Municipality_test_pos!CQ$4*100000</f>
        <v>0</v>
      </c>
      <c r="CJ19" s="3">
        <f>Municipality_test_pos!CR25/Municipality_test_pos!CR$4*100000</f>
        <v>1.7153835597639631</v>
      </c>
      <c r="CK19" s="3">
        <f>Municipality_test_pos!CS25/Municipality_test_pos!CS$4*100000</f>
        <v>0</v>
      </c>
      <c r="CL19" s="3">
        <f>Municipality_test_pos!CT25/Municipality_test_pos!CT$4*100000</f>
        <v>2.3261764637465396</v>
      </c>
      <c r="CM19" s="3">
        <f>Municipality_test_pos!CU25/Municipality_test_pos!CU$4*100000</f>
        <v>2.3029270202427288</v>
      </c>
      <c r="CN19" s="3">
        <f>Municipality_test_pos!CV25/Municipality_test_pos!CV$4*100000</f>
        <v>0</v>
      </c>
      <c r="CO19" s="3">
        <f>Municipality_test_pos!CW25/Municipality_test_pos!CW$4*100000</f>
        <v>0</v>
      </c>
      <c r="CP19" s="3">
        <f>Municipality_test_pos!CX25/Municipality_test_pos!CX$4*100000</f>
        <v>0</v>
      </c>
      <c r="CQ19" s="3">
        <f>Municipality_test_pos!CY25/Municipality_test_pos!CY$4*100000</f>
        <v>0</v>
      </c>
      <c r="CR19" s="3">
        <f>Municipality_test_pos!CZ25/Municipality_test_pos!CZ$4*100000</f>
        <v>0.86394581331858866</v>
      </c>
      <c r="CS19" s="3">
        <f>Municipality_test_pos!DA25/Municipality_test_pos!DA$4*100000</f>
        <v>0</v>
      </c>
      <c r="CT19" s="3">
        <f>Municipality_test_pos!DB25/Municipality_test_pos!DB$4*100000</f>
        <v>0</v>
      </c>
      <c r="CU19" s="3">
        <f>Municipality_test_pos!DC25/Municipality_test_pos!DC$4*100000</f>
        <v>0</v>
      </c>
    </row>
    <row r="20" spans="1:99" x14ac:dyDescent="0.35">
      <c r="A20" s="2">
        <v>43906</v>
      </c>
      <c r="B20" s="3">
        <f>Municipality_test_pos!J26/Municipality_test_pos!J$4*100000</f>
        <v>0</v>
      </c>
      <c r="C20" s="3">
        <f>Municipality_test_pos!K26/Municipality_test_pos!K$4*100000</f>
        <v>0</v>
      </c>
      <c r="D20" s="3">
        <f>Municipality_test_pos!L26/Municipality_test_pos!L$4*100000</f>
        <v>0</v>
      </c>
      <c r="E20" s="3">
        <f>Municipality_test_pos!M26/Municipality_test_pos!M$4*100000</f>
        <v>0</v>
      </c>
      <c r="F20" s="3">
        <f>Municipality_test_pos!N26/Municipality_test_pos!N$4*100000</f>
        <v>0</v>
      </c>
      <c r="G20" s="3">
        <f>Municipality_test_pos!O26/Municipality_test_pos!O$4*100000</f>
        <v>0</v>
      </c>
      <c r="H20" s="3">
        <f>Municipality_test_pos!P26/Municipality_test_pos!P$4*100000</f>
        <v>0</v>
      </c>
      <c r="I20" s="3">
        <f>Municipality_test_pos!Q26/Municipality_test_pos!Q$4*100000</f>
        <v>4.1150569935393602</v>
      </c>
      <c r="J20" s="3">
        <f>Municipality_test_pos!R26/Municipality_test_pos!R$4*100000</f>
        <v>0</v>
      </c>
      <c r="K20" s="3">
        <f>Municipality_test_pos!S26/Municipality_test_pos!S$4*100000</f>
        <v>0</v>
      </c>
      <c r="L20" s="3">
        <f>Municipality_test_pos!T26/Municipality_test_pos!T$4*100000</f>
        <v>2.8498147620404675</v>
      </c>
      <c r="M20" s="3">
        <f>Municipality_test_pos!U26/Municipality_test_pos!U$4*100000</f>
        <v>0</v>
      </c>
      <c r="N20" s="3">
        <f>Municipality_test_pos!V26/Municipality_test_pos!V$4*100000</f>
        <v>3.6372837397602558</v>
      </c>
      <c r="O20" s="3">
        <f>Municipality_test_pos!W26/Municipality_test_pos!W$4*100000</f>
        <v>0</v>
      </c>
      <c r="P20" s="3">
        <f>Municipality_test_pos!X26/Municipality_test_pos!X$4*100000</f>
        <v>4.613184481247405</v>
      </c>
      <c r="Q20" s="3">
        <f>Municipality_test_pos!Y26/Municipality_test_pos!Y$4*100000</f>
        <v>0.86592831845379847</v>
      </c>
      <c r="R20" s="3">
        <f>Municipality_test_pos!Z26/Municipality_test_pos!Z$4*100000</f>
        <v>1.9396384513926603</v>
      </c>
      <c r="S20" s="3">
        <f>Municipality_test_pos!AA26/Municipality_test_pos!AA$4*100000</f>
        <v>0</v>
      </c>
      <c r="T20" s="3">
        <f>Municipality_test_pos!AB26/Municipality_test_pos!AB$4*100000</f>
        <v>0</v>
      </c>
      <c r="U20" s="3">
        <f>Municipality_test_pos!AC26/Municipality_test_pos!AC$4*100000</f>
        <v>2.7340332458442695</v>
      </c>
      <c r="V20" s="3">
        <f>Municipality_test_pos!AD26/Municipality_test_pos!AD$4*100000</f>
        <v>0</v>
      </c>
      <c r="W20" s="3">
        <f>Municipality_test_pos!AE26/Municipality_test_pos!AE$4*100000</f>
        <v>0</v>
      </c>
      <c r="X20" s="3">
        <f>Municipality_test_pos!AF26/Municipality_test_pos!AF$4*100000</f>
        <v>2.8761804323857918</v>
      </c>
      <c r="Y20" s="3">
        <f>Municipality_test_pos!AG26/Municipality_test_pos!AG$4*100000</f>
        <v>0</v>
      </c>
      <c r="Z20" s="3">
        <f>Municipality_test_pos!AH26/Municipality_test_pos!AH$4*100000</f>
        <v>2.2112641797315526</v>
      </c>
      <c r="AA20" s="3">
        <f>Municipality_test_pos!AI26/Municipality_test_pos!AI$4*100000</f>
        <v>2.4411082631514711</v>
      </c>
      <c r="AB20" s="3">
        <f>Municipality_test_pos!AJ26/Municipality_test_pos!AJ$4*100000</f>
        <v>2.6727248429774155</v>
      </c>
      <c r="AC20" s="3">
        <f>Municipality_test_pos!AK26/Municipality_test_pos!AK$4*100000</f>
        <v>4.331379399959574</v>
      </c>
      <c r="AD20" s="3">
        <f>Municipality_test_pos!AL26/Municipality_test_pos!AL$4*100000</f>
        <v>4.3237634036665513</v>
      </c>
      <c r="AE20" s="3">
        <f>Municipality_test_pos!AM26/Municipality_test_pos!AM$4*100000</f>
        <v>1.9779263420230231</v>
      </c>
      <c r="AF20" s="3">
        <f>Municipality_test_pos!AN26/Municipality_test_pos!AN$4*100000</f>
        <v>0</v>
      </c>
      <c r="AG20" s="3">
        <f>Municipality_test_pos!AO26/Municipality_test_pos!AO$4*100000</f>
        <v>0</v>
      </c>
      <c r="AH20" s="3">
        <f>Municipality_test_pos!AP26/Municipality_test_pos!AP$4*100000</f>
        <v>0</v>
      </c>
      <c r="AI20" s="3">
        <f>Municipality_test_pos!AQ26/Municipality_test_pos!AQ$4*100000</f>
        <v>0</v>
      </c>
      <c r="AJ20" s="3">
        <f>Municipality_test_pos!AR26/Municipality_test_pos!AR$4*100000</f>
        <v>0</v>
      </c>
      <c r="AK20" s="3">
        <f>Municipality_test_pos!AS26/Municipality_test_pos!AS$4*100000</f>
        <v>3.1900470531940344</v>
      </c>
      <c r="AL20" s="3">
        <f>Municipality_test_pos!AT26/Municipality_test_pos!AT$4*100000</f>
        <v>3.4538735191517285</v>
      </c>
      <c r="AM20" s="3">
        <f>Municipality_test_pos!AU26/Municipality_test_pos!AU$4*100000</f>
        <v>2.2439889146947616</v>
      </c>
      <c r="AN20" s="3">
        <f>Municipality_test_pos!AV26/Municipality_test_pos!AV$4*100000</f>
        <v>1.9537737139284528</v>
      </c>
      <c r="AO20" s="3">
        <f>Municipality_test_pos!AW26/Municipality_test_pos!AW$4*100000</f>
        <v>0</v>
      </c>
      <c r="AP20" s="3">
        <f>Municipality_test_pos!AX26/Municipality_test_pos!AX$4*100000</f>
        <v>0</v>
      </c>
      <c r="AQ20" s="3">
        <f>Municipality_test_pos!AY26/Municipality_test_pos!AY$4*100000</f>
        <v>2.7955997260312269</v>
      </c>
      <c r="AR20" s="3">
        <f>Municipality_test_pos!AZ26/Municipality_test_pos!AZ$4*100000</f>
        <v>0</v>
      </c>
      <c r="AS20" s="3">
        <f>Municipality_test_pos!BA26/Municipality_test_pos!BA$4*100000</f>
        <v>0</v>
      </c>
      <c r="AT20" s="3">
        <f>Municipality_test_pos!BB26/Municipality_test_pos!BB$4*100000</f>
        <v>0</v>
      </c>
      <c r="AU20" s="3">
        <f>Municipality_test_pos!BC26/Municipality_test_pos!BC$4*100000</f>
        <v>0</v>
      </c>
      <c r="AV20" s="3">
        <f>Municipality_test_pos!BD26/Municipality_test_pos!BD$4*100000</f>
        <v>0</v>
      </c>
      <c r="AW20" s="3">
        <f>Municipality_test_pos!BE26/Municipality_test_pos!BE$4*100000</f>
        <v>0</v>
      </c>
      <c r="AX20" s="3">
        <f>Municipality_test_pos!BF26/Municipality_test_pos!BF$4*100000</f>
        <v>2.6093309675399228</v>
      </c>
      <c r="AY20" s="3">
        <f>Municipality_test_pos!BG26/Municipality_test_pos!BG$4*100000</f>
        <v>0</v>
      </c>
      <c r="AZ20" s="3">
        <f>Municipality_test_pos!BH26/Municipality_test_pos!BH$4*100000</f>
        <v>0</v>
      </c>
      <c r="BA20" s="3">
        <f>Municipality_test_pos!BI26/Municipality_test_pos!BI$4*100000</f>
        <v>1.6399088210695485</v>
      </c>
      <c r="BB20" s="3">
        <f>Municipality_test_pos!BJ26/Municipality_test_pos!BJ$4*100000</f>
        <v>0</v>
      </c>
      <c r="BC20" s="3">
        <f>Municipality_test_pos!BK26/Municipality_test_pos!BK$4*100000</f>
        <v>0</v>
      </c>
      <c r="BD20" s="3">
        <f>Municipality_test_pos!BL26/Municipality_test_pos!BL$4*100000</f>
        <v>0</v>
      </c>
      <c r="BE20" s="3">
        <f>Municipality_test_pos!BM26/Municipality_test_pos!BM$4*100000</f>
        <v>0</v>
      </c>
      <c r="BF20" s="3">
        <f>Municipality_test_pos!BN26/Municipality_test_pos!BN$4*100000</f>
        <v>0</v>
      </c>
      <c r="BG20" s="3">
        <f>Municipality_test_pos!BO26/Municipality_test_pos!BO$4*100000</f>
        <v>2.4327940639824841</v>
      </c>
      <c r="BH20" s="3">
        <f>Municipality_test_pos!BP26/Municipality_test_pos!BP$4*100000</f>
        <v>7.115665136798663</v>
      </c>
      <c r="BI20" s="3">
        <f>Municipality_test_pos!BQ26/Municipality_test_pos!BQ$4*100000</f>
        <v>0</v>
      </c>
      <c r="BJ20" s="3">
        <f>Municipality_test_pos!BR26/Municipality_test_pos!BR$4*100000</f>
        <v>0</v>
      </c>
      <c r="BK20" s="3">
        <f>Municipality_test_pos!BS26/Municipality_test_pos!BS$4*100000</f>
        <v>0</v>
      </c>
      <c r="BL20" s="3">
        <f>Municipality_test_pos!BT26/Municipality_test_pos!BT$4*100000</f>
        <v>1.2027470743177417</v>
      </c>
      <c r="BM20" s="3">
        <f>Municipality_test_pos!BU26/Municipality_test_pos!BU$4*100000</f>
        <v>0</v>
      </c>
      <c r="BN20" s="3">
        <f>Municipality_test_pos!BV26/Municipality_test_pos!BV$4*100000</f>
        <v>0</v>
      </c>
      <c r="BO20" s="3">
        <f>Municipality_test_pos!BW26/Municipality_test_pos!BW$4*100000</f>
        <v>0</v>
      </c>
      <c r="BP20" s="3">
        <f>Municipality_test_pos!BX26/Municipality_test_pos!BX$4*100000</f>
        <v>0</v>
      </c>
      <c r="BQ20" s="3">
        <f>Municipality_test_pos!BY26/Municipality_test_pos!BY$4*100000</f>
        <v>0.48805485736596793</v>
      </c>
      <c r="BR20" s="3">
        <f>Municipality_test_pos!BZ26/Municipality_test_pos!BZ$4*100000</f>
        <v>0</v>
      </c>
      <c r="BS20" s="3">
        <f>Municipality_test_pos!CA26/Municipality_test_pos!CA$4*100000</f>
        <v>0</v>
      </c>
      <c r="BT20" s="3">
        <f>Municipality_test_pos!CB26/Municipality_test_pos!CB$4*100000</f>
        <v>0</v>
      </c>
      <c r="BU20" s="3">
        <f>Municipality_test_pos!CC26/Municipality_test_pos!CC$4*100000</f>
        <v>0</v>
      </c>
      <c r="BV20" s="3">
        <f>Municipality_test_pos!CD26/Municipality_test_pos!CD$4*100000</f>
        <v>2.8692757947893952</v>
      </c>
      <c r="BW20" s="3">
        <f>Municipality_test_pos!CE26/Municipality_test_pos!CE$4*100000</f>
        <v>2.4599035717799862</v>
      </c>
      <c r="BX20" s="3">
        <f>Municipality_test_pos!CF26/Municipality_test_pos!CF$4*100000</f>
        <v>1.1374752599130971</v>
      </c>
      <c r="BY20" s="3">
        <f>Municipality_test_pos!CG26/Municipality_test_pos!CG$4*100000</f>
        <v>1.7627979128472713</v>
      </c>
      <c r="BZ20" s="3">
        <f>Municipality_test_pos!CH26/Municipality_test_pos!CH$4*100000</f>
        <v>0</v>
      </c>
      <c r="CA20" s="3">
        <f>Municipality_test_pos!CI26/Municipality_test_pos!CI$4*100000</f>
        <v>0</v>
      </c>
      <c r="CB20" s="3">
        <f>Municipality_test_pos!CJ26/Municipality_test_pos!CJ$4*100000</f>
        <v>0</v>
      </c>
      <c r="CC20" s="3">
        <f>Municipality_test_pos!CK26/Municipality_test_pos!CK$4*100000</f>
        <v>0</v>
      </c>
      <c r="CD20" s="3">
        <f>Municipality_test_pos!CL26/Municipality_test_pos!CL$4*100000</f>
        <v>6.3232709015719655</v>
      </c>
      <c r="CE20" s="3">
        <f>Municipality_test_pos!CM26/Municipality_test_pos!CM$4*100000</f>
        <v>0</v>
      </c>
      <c r="CF20" s="3">
        <f>Municipality_test_pos!CN26/Municipality_test_pos!CN$4*100000</f>
        <v>0</v>
      </c>
      <c r="CG20" s="3">
        <f>Municipality_test_pos!CO26/Municipality_test_pos!CO$4*100000</f>
        <v>3.3466082125765539</v>
      </c>
      <c r="CH20" s="3">
        <f>Municipality_test_pos!CP26/Municipality_test_pos!CP$4*100000</f>
        <v>0</v>
      </c>
      <c r="CI20" s="3">
        <f>Municipality_test_pos!CQ26/Municipality_test_pos!CQ$4*100000</f>
        <v>0</v>
      </c>
      <c r="CJ20" s="3">
        <f>Municipality_test_pos!CR26/Municipality_test_pos!CR$4*100000</f>
        <v>5.1461506792918899</v>
      </c>
      <c r="CK20" s="3">
        <f>Municipality_test_pos!CS26/Municipality_test_pos!CS$4*100000</f>
        <v>0</v>
      </c>
      <c r="CL20" s="3">
        <f>Municipality_test_pos!CT26/Municipality_test_pos!CT$4*100000</f>
        <v>2.3261764637465396</v>
      </c>
      <c r="CM20" s="3">
        <f>Municipality_test_pos!CU26/Municipality_test_pos!CU$4*100000</f>
        <v>0</v>
      </c>
      <c r="CN20" s="3">
        <f>Municipality_test_pos!CV26/Municipality_test_pos!CV$4*100000</f>
        <v>0</v>
      </c>
      <c r="CO20" s="3">
        <f>Municipality_test_pos!CW26/Municipality_test_pos!CW$4*100000</f>
        <v>0</v>
      </c>
      <c r="CP20" s="3">
        <f>Municipality_test_pos!CX26/Municipality_test_pos!CX$4*100000</f>
        <v>0</v>
      </c>
      <c r="CQ20" s="3">
        <f>Municipality_test_pos!CY26/Municipality_test_pos!CY$4*100000</f>
        <v>0</v>
      </c>
      <c r="CR20" s="3">
        <f>Municipality_test_pos!CZ26/Municipality_test_pos!CZ$4*100000</f>
        <v>0</v>
      </c>
      <c r="CS20" s="3">
        <f>Municipality_test_pos!DA26/Municipality_test_pos!DA$4*100000</f>
        <v>0</v>
      </c>
      <c r="CT20" s="3">
        <f>Municipality_test_pos!DB26/Municipality_test_pos!DB$4*100000</f>
        <v>0</v>
      </c>
      <c r="CU20" s="3">
        <f>Municipality_test_pos!DC26/Municipality_test_pos!DC$4*100000</f>
        <v>0</v>
      </c>
    </row>
    <row r="21" spans="1:99" x14ac:dyDescent="0.35">
      <c r="A21" s="2">
        <v>43907</v>
      </c>
      <c r="B21" s="3">
        <f>Municipality_test_pos!J27/Municipality_test_pos!J$4*100000</f>
        <v>0</v>
      </c>
      <c r="C21" s="3">
        <f>Municipality_test_pos!K27/Municipality_test_pos!K$4*100000</f>
        <v>1.3820108257514685</v>
      </c>
      <c r="D21" s="3">
        <f>Municipality_test_pos!L27/Municipality_test_pos!L$4*100000</f>
        <v>0.85718449181817402</v>
      </c>
      <c r="E21" s="3">
        <f>Municipality_test_pos!M27/Municipality_test_pos!M$4*100000</f>
        <v>0</v>
      </c>
      <c r="F21" s="3">
        <f>Municipality_test_pos!N27/Municipality_test_pos!N$4*100000</f>
        <v>7.2121452526053869</v>
      </c>
      <c r="G21" s="3">
        <f>Municipality_test_pos!O27/Municipality_test_pos!O$4*100000</f>
        <v>0</v>
      </c>
      <c r="H21" s="3">
        <f>Municipality_test_pos!P27/Municipality_test_pos!P$4*100000</f>
        <v>0</v>
      </c>
      <c r="I21" s="3">
        <f>Municipality_test_pos!Q27/Municipality_test_pos!Q$4*100000</f>
        <v>2.0575284967696801</v>
      </c>
      <c r="J21" s="3">
        <f>Municipality_test_pos!R27/Municipality_test_pos!R$4*100000</f>
        <v>0</v>
      </c>
      <c r="K21" s="3">
        <f>Municipality_test_pos!S27/Municipality_test_pos!S$4*100000</f>
        <v>0</v>
      </c>
      <c r="L21" s="3">
        <f>Municipality_test_pos!T27/Municipality_test_pos!T$4*100000</f>
        <v>5.6996295240809349</v>
      </c>
      <c r="M21" s="3">
        <f>Municipality_test_pos!U27/Municipality_test_pos!U$4*100000</f>
        <v>0</v>
      </c>
      <c r="N21" s="3">
        <f>Municipality_test_pos!V27/Municipality_test_pos!V$4*100000</f>
        <v>3.3209981971724076</v>
      </c>
      <c r="O21" s="3">
        <f>Municipality_test_pos!W27/Municipality_test_pos!W$4*100000</f>
        <v>0</v>
      </c>
      <c r="P21" s="3">
        <f>Municipality_test_pos!X27/Municipality_test_pos!X$4*100000</f>
        <v>0</v>
      </c>
      <c r="Q21" s="3">
        <f>Municipality_test_pos!Y27/Municipality_test_pos!Y$4*100000</f>
        <v>0.86592831845379847</v>
      </c>
      <c r="R21" s="3">
        <f>Municipality_test_pos!Z27/Municipality_test_pos!Z$4*100000</f>
        <v>1.9396384513926603</v>
      </c>
      <c r="S21" s="3">
        <f>Municipality_test_pos!AA27/Municipality_test_pos!AA$4*100000</f>
        <v>0</v>
      </c>
      <c r="T21" s="3">
        <f>Municipality_test_pos!AB27/Municipality_test_pos!AB$4*100000</f>
        <v>2.0662437754406264</v>
      </c>
      <c r="U21" s="3">
        <f>Municipality_test_pos!AC27/Municipality_test_pos!AC$4*100000</f>
        <v>2.7340332458442695</v>
      </c>
      <c r="V21" s="3">
        <f>Municipality_test_pos!AD27/Municipality_test_pos!AD$4*100000</f>
        <v>0</v>
      </c>
      <c r="W21" s="3">
        <f>Municipality_test_pos!AE27/Municipality_test_pos!AE$4*100000</f>
        <v>1.946396247348035</v>
      </c>
      <c r="X21" s="3">
        <f>Municipality_test_pos!AF27/Municipality_test_pos!AF$4*100000</f>
        <v>1.9174536215905278</v>
      </c>
      <c r="Y21" s="3">
        <f>Municipality_test_pos!AG27/Municipality_test_pos!AG$4*100000</f>
        <v>1.6763335233177994</v>
      </c>
      <c r="Z21" s="3">
        <f>Municipality_test_pos!AH27/Municipality_test_pos!AH$4*100000</f>
        <v>0</v>
      </c>
      <c r="AA21" s="3">
        <f>Municipality_test_pos!AI27/Municipality_test_pos!AI$4*100000</f>
        <v>7.3233247894544125</v>
      </c>
      <c r="AB21" s="3">
        <f>Municipality_test_pos!AJ27/Municipality_test_pos!AJ$4*100000</f>
        <v>2.6727248429774155</v>
      </c>
      <c r="AC21" s="3">
        <f>Municipality_test_pos!AK27/Municipality_test_pos!AK$4*100000</f>
        <v>7.2189656665992903</v>
      </c>
      <c r="AD21" s="3">
        <f>Municipality_test_pos!AL27/Municipality_test_pos!AL$4*100000</f>
        <v>8.6475268073331026</v>
      </c>
      <c r="AE21" s="3">
        <f>Municipality_test_pos!AM27/Municipality_test_pos!AM$4*100000</f>
        <v>0</v>
      </c>
      <c r="AF21" s="3">
        <f>Municipality_test_pos!AN27/Municipality_test_pos!AN$4*100000</f>
        <v>0</v>
      </c>
      <c r="AG21" s="3">
        <f>Municipality_test_pos!AO27/Municipality_test_pos!AO$4*100000</f>
        <v>0</v>
      </c>
      <c r="AH21" s="3">
        <f>Municipality_test_pos!AP27/Municipality_test_pos!AP$4*100000</f>
        <v>0</v>
      </c>
      <c r="AI21" s="3">
        <f>Municipality_test_pos!AQ27/Municipality_test_pos!AQ$4*100000</f>
        <v>0</v>
      </c>
      <c r="AJ21" s="3">
        <f>Municipality_test_pos!AR27/Municipality_test_pos!AR$4*100000</f>
        <v>0</v>
      </c>
      <c r="AK21" s="3">
        <f>Municipality_test_pos!AS27/Municipality_test_pos!AS$4*100000</f>
        <v>1.5950235265970172</v>
      </c>
      <c r="AL21" s="3">
        <f>Municipality_test_pos!AT27/Municipality_test_pos!AT$4*100000</f>
        <v>3.4538735191517285</v>
      </c>
      <c r="AM21" s="3">
        <f>Municipality_test_pos!AU27/Municipality_test_pos!AU$4*100000</f>
        <v>2.2439889146947616</v>
      </c>
      <c r="AN21" s="3">
        <f>Municipality_test_pos!AV27/Municipality_test_pos!AV$4*100000</f>
        <v>0</v>
      </c>
      <c r="AO21" s="3">
        <f>Municipality_test_pos!AW27/Municipality_test_pos!AW$4*100000</f>
        <v>0</v>
      </c>
      <c r="AP21" s="3">
        <f>Municipality_test_pos!AX27/Municipality_test_pos!AX$4*100000</f>
        <v>0</v>
      </c>
      <c r="AQ21" s="3">
        <f>Municipality_test_pos!AY27/Municipality_test_pos!AY$4*100000</f>
        <v>0</v>
      </c>
      <c r="AR21" s="3">
        <f>Municipality_test_pos!AZ27/Municipality_test_pos!AZ$4*100000</f>
        <v>0</v>
      </c>
      <c r="AS21" s="3">
        <f>Municipality_test_pos!BA27/Municipality_test_pos!BA$4*100000</f>
        <v>0</v>
      </c>
      <c r="AT21" s="3">
        <f>Municipality_test_pos!BB27/Municipality_test_pos!BB$4*100000</f>
        <v>4.0218790218790215</v>
      </c>
      <c r="AU21" s="3">
        <f>Municipality_test_pos!BC27/Municipality_test_pos!BC$4*100000</f>
        <v>0</v>
      </c>
      <c r="AV21" s="3">
        <f>Municipality_test_pos!BD27/Municipality_test_pos!BD$4*100000</f>
        <v>0</v>
      </c>
      <c r="AW21" s="3">
        <f>Municipality_test_pos!BE27/Municipality_test_pos!BE$4*100000</f>
        <v>0</v>
      </c>
      <c r="AX21" s="3">
        <f>Municipality_test_pos!BF27/Municipality_test_pos!BF$4*100000</f>
        <v>0</v>
      </c>
      <c r="AY21" s="3">
        <f>Municipality_test_pos!BG27/Municipality_test_pos!BG$4*100000</f>
        <v>0</v>
      </c>
      <c r="AZ21" s="3">
        <f>Municipality_test_pos!BH27/Municipality_test_pos!BH$4*100000</f>
        <v>0</v>
      </c>
      <c r="BA21" s="3">
        <f>Municipality_test_pos!BI27/Municipality_test_pos!BI$4*100000</f>
        <v>3.279817642139097</v>
      </c>
      <c r="BB21" s="3">
        <f>Municipality_test_pos!BJ27/Municipality_test_pos!BJ$4*100000</f>
        <v>1.0732492621411323</v>
      </c>
      <c r="BC21" s="3">
        <f>Municipality_test_pos!BK27/Municipality_test_pos!BK$4*100000</f>
        <v>0</v>
      </c>
      <c r="BD21" s="3">
        <f>Municipality_test_pos!BL27/Municipality_test_pos!BL$4*100000</f>
        <v>0</v>
      </c>
      <c r="BE21" s="3">
        <f>Municipality_test_pos!BM27/Municipality_test_pos!BM$4*100000</f>
        <v>0</v>
      </c>
      <c r="BF21" s="3">
        <f>Municipality_test_pos!BN27/Municipality_test_pos!BN$4*100000</f>
        <v>0</v>
      </c>
      <c r="BG21" s="3">
        <f>Municipality_test_pos!BO27/Municipality_test_pos!BO$4*100000</f>
        <v>0</v>
      </c>
      <c r="BH21" s="3">
        <f>Municipality_test_pos!BP27/Municipality_test_pos!BP$4*100000</f>
        <v>5.3367488525989968</v>
      </c>
      <c r="BI21" s="3">
        <f>Municipality_test_pos!BQ27/Municipality_test_pos!BQ$4*100000</f>
        <v>0</v>
      </c>
      <c r="BJ21" s="3">
        <f>Municipality_test_pos!BR27/Municipality_test_pos!BR$4*100000</f>
        <v>0</v>
      </c>
      <c r="BK21" s="3">
        <f>Municipality_test_pos!BS27/Municipality_test_pos!BS$4*100000</f>
        <v>0</v>
      </c>
      <c r="BL21" s="3">
        <f>Municipality_test_pos!BT27/Municipality_test_pos!BT$4*100000</f>
        <v>2.4054941486354835</v>
      </c>
      <c r="BM21" s="3">
        <f>Municipality_test_pos!BU27/Municipality_test_pos!BU$4*100000</f>
        <v>0</v>
      </c>
      <c r="BN21" s="3">
        <f>Municipality_test_pos!BV27/Municipality_test_pos!BV$4*100000</f>
        <v>0</v>
      </c>
      <c r="BO21" s="3">
        <f>Municipality_test_pos!BW27/Municipality_test_pos!BW$4*100000</f>
        <v>3.1241213408728794</v>
      </c>
      <c r="BP21" s="3">
        <f>Municipality_test_pos!BX27/Municipality_test_pos!BX$4*100000</f>
        <v>0</v>
      </c>
      <c r="BQ21" s="3">
        <f>Municipality_test_pos!BY27/Municipality_test_pos!BY$4*100000</f>
        <v>0</v>
      </c>
      <c r="BR21" s="3">
        <f>Municipality_test_pos!BZ27/Municipality_test_pos!BZ$4*100000</f>
        <v>0</v>
      </c>
      <c r="BS21" s="3">
        <f>Municipality_test_pos!CA27/Municipality_test_pos!CA$4*100000</f>
        <v>0</v>
      </c>
      <c r="BT21" s="3">
        <f>Municipality_test_pos!CB27/Municipality_test_pos!CB$4*100000</f>
        <v>0</v>
      </c>
      <c r="BU21" s="3">
        <f>Municipality_test_pos!CC27/Municipality_test_pos!CC$4*100000</f>
        <v>0</v>
      </c>
      <c r="BV21" s="3">
        <f>Municipality_test_pos!CD27/Municipality_test_pos!CD$4*100000</f>
        <v>0</v>
      </c>
      <c r="BW21" s="3">
        <f>Municipality_test_pos!CE27/Municipality_test_pos!CE$4*100000</f>
        <v>0</v>
      </c>
      <c r="BX21" s="3">
        <f>Municipality_test_pos!CF27/Municipality_test_pos!CF$4*100000</f>
        <v>2.2749505198261941</v>
      </c>
      <c r="BY21" s="3">
        <f>Municipality_test_pos!CG27/Municipality_test_pos!CG$4*100000</f>
        <v>1.7627979128472713</v>
      </c>
      <c r="BZ21" s="3">
        <f>Municipality_test_pos!CH27/Municipality_test_pos!CH$4*100000</f>
        <v>0</v>
      </c>
      <c r="CA21" s="3">
        <f>Municipality_test_pos!CI27/Municipality_test_pos!CI$4*100000</f>
        <v>0</v>
      </c>
      <c r="CB21" s="3">
        <f>Municipality_test_pos!CJ27/Municipality_test_pos!CJ$4*100000</f>
        <v>0</v>
      </c>
      <c r="CC21" s="3">
        <f>Municipality_test_pos!CK27/Municipality_test_pos!CK$4*100000</f>
        <v>0</v>
      </c>
      <c r="CD21" s="3">
        <f>Municipality_test_pos!CL27/Municipality_test_pos!CL$4*100000</f>
        <v>3.7939625409431792</v>
      </c>
      <c r="CE21" s="3">
        <f>Municipality_test_pos!CM27/Municipality_test_pos!CM$4*100000</f>
        <v>0</v>
      </c>
      <c r="CF21" s="3">
        <f>Municipality_test_pos!CN27/Municipality_test_pos!CN$4*100000</f>
        <v>0</v>
      </c>
      <c r="CG21" s="3">
        <f>Municipality_test_pos!CO27/Municipality_test_pos!CO$4*100000</f>
        <v>0</v>
      </c>
      <c r="CH21" s="3">
        <f>Municipality_test_pos!CP27/Municipality_test_pos!CP$4*100000</f>
        <v>0</v>
      </c>
      <c r="CI21" s="3">
        <f>Municipality_test_pos!CQ27/Municipality_test_pos!CQ$4*100000</f>
        <v>0</v>
      </c>
      <c r="CJ21" s="3">
        <f>Municipality_test_pos!CR27/Municipality_test_pos!CR$4*100000</f>
        <v>0</v>
      </c>
      <c r="CK21" s="3">
        <f>Municipality_test_pos!CS27/Municipality_test_pos!CS$4*100000</f>
        <v>0</v>
      </c>
      <c r="CL21" s="3">
        <f>Municipality_test_pos!CT27/Municipality_test_pos!CT$4*100000</f>
        <v>2.3261764637465396</v>
      </c>
      <c r="CM21" s="3">
        <f>Municipality_test_pos!CU27/Municipality_test_pos!CU$4*100000</f>
        <v>0</v>
      </c>
      <c r="CN21" s="3">
        <f>Municipality_test_pos!CV27/Municipality_test_pos!CV$4*100000</f>
        <v>0</v>
      </c>
      <c r="CO21" s="3">
        <f>Municipality_test_pos!CW27/Municipality_test_pos!CW$4*100000</f>
        <v>6.0121445319545481</v>
      </c>
      <c r="CP21" s="3">
        <f>Municipality_test_pos!CX27/Municipality_test_pos!CX$4*100000</f>
        <v>0</v>
      </c>
      <c r="CQ21" s="3">
        <f>Municipality_test_pos!CY27/Municipality_test_pos!CY$4*100000</f>
        <v>2.3396191100088908</v>
      </c>
      <c r="CR21" s="3">
        <f>Municipality_test_pos!CZ27/Municipality_test_pos!CZ$4*100000</f>
        <v>0</v>
      </c>
      <c r="CS21" s="3">
        <f>Municipality_test_pos!DA27/Municipality_test_pos!DA$4*100000</f>
        <v>0</v>
      </c>
      <c r="CT21" s="3">
        <f>Municipality_test_pos!DB27/Municipality_test_pos!DB$4*100000</f>
        <v>1.0317681410633404</v>
      </c>
      <c r="CU21" s="3">
        <f>Municipality_test_pos!DC27/Municipality_test_pos!DC$4*100000</f>
        <v>0</v>
      </c>
    </row>
    <row r="22" spans="1:99" x14ac:dyDescent="0.35">
      <c r="A22" s="2">
        <v>43908</v>
      </c>
      <c r="B22" s="3">
        <f>Municipality_test_pos!J28/Municipality_test_pos!J$4*100000</f>
        <v>0</v>
      </c>
      <c r="C22" s="3">
        <f>Municipality_test_pos!K28/Municipality_test_pos!K$4*100000</f>
        <v>1.8426811010019577</v>
      </c>
      <c r="D22" s="3">
        <f>Municipality_test_pos!L28/Municipality_test_pos!L$4*100000</f>
        <v>1.1429126557575653</v>
      </c>
      <c r="E22" s="3">
        <f>Municipality_test_pos!M28/Municipality_test_pos!M$4*100000</f>
        <v>0</v>
      </c>
      <c r="F22" s="3">
        <f>Municipality_test_pos!N28/Municipality_test_pos!N$4*100000</f>
        <v>0</v>
      </c>
      <c r="G22" s="3">
        <f>Municipality_test_pos!O28/Municipality_test_pos!O$4*100000</f>
        <v>3.9012210821987279</v>
      </c>
      <c r="H22" s="3">
        <f>Municipality_test_pos!P28/Municipality_test_pos!P$4*100000</f>
        <v>0</v>
      </c>
      <c r="I22" s="3">
        <f>Municipality_test_pos!Q28/Municipality_test_pos!Q$4*100000</f>
        <v>4.1150569935393602</v>
      </c>
      <c r="J22" s="3">
        <f>Municipality_test_pos!R28/Municipality_test_pos!R$4*100000</f>
        <v>0</v>
      </c>
      <c r="K22" s="3">
        <f>Municipality_test_pos!S28/Municipality_test_pos!S$4*100000</f>
        <v>0</v>
      </c>
      <c r="L22" s="3">
        <f>Municipality_test_pos!T28/Municipality_test_pos!T$4*100000</f>
        <v>5.6996295240809349</v>
      </c>
      <c r="M22" s="3">
        <f>Municipality_test_pos!U28/Municipality_test_pos!U$4*100000</f>
        <v>0</v>
      </c>
      <c r="N22" s="3">
        <f>Municipality_test_pos!V28/Municipality_test_pos!V$4*100000</f>
        <v>3.1628554258784831</v>
      </c>
      <c r="O22" s="3">
        <f>Municipality_test_pos!W28/Municipality_test_pos!W$4*100000</f>
        <v>6.899406651028011</v>
      </c>
      <c r="P22" s="3">
        <f>Municipality_test_pos!X28/Municipality_test_pos!X$4*100000</f>
        <v>0</v>
      </c>
      <c r="Q22" s="3">
        <f>Municipality_test_pos!Y28/Municipality_test_pos!Y$4*100000</f>
        <v>0.86592831845379847</v>
      </c>
      <c r="R22" s="3">
        <f>Municipality_test_pos!Z28/Municipality_test_pos!Z$4*100000</f>
        <v>0</v>
      </c>
      <c r="S22" s="3">
        <f>Municipality_test_pos!AA28/Municipality_test_pos!AA$4*100000</f>
        <v>0</v>
      </c>
      <c r="T22" s="3">
        <f>Municipality_test_pos!AB28/Municipality_test_pos!AB$4*100000</f>
        <v>2.0662437754406264</v>
      </c>
      <c r="U22" s="3">
        <f>Municipality_test_pos!AC28/Municipality_test_pos!AC$4*100000</f>
        <v>0</v>
      </c>
      <c r="V22" s="3">
        <f>Municipality_test_pos!AD28/Municipality_test_pos!AD$4*100000</f>
        <v>0</v>
      </c>
      <c r="W22" s="3">
        <f>Municipality_test_pos!AE28/Municipality_test_pos!AE$4*100000</f>
        <v>0</v>
      </c>
      <c r="X22" s="3">
        <f>Municipality_test_pos!AF28/Municipality_test_pos!AF$4*100000</f>
        <v>2.8761804323857918</v>
      </c>
      <c r="Y22" s="3">
        <f>Municipality_test_pos!AG28/Municipality_test_pos!AG$4*100000</f>
        <v>0</v>
      </c>
      <c r="Z22" s="3">
        <f>Municipality_test_pos!AH28/Municipality_test_pos!AH$4*100000</f>
        <v>4.4225283594631053</v>
      </c>
      <c r="AA22" s="3">
        <f>Municipality_test_pos!AI28/Municipality_test_pos!AI$4*100000</f>
        <v>0</v>
      </c>
      <c r="AB22" s="3">
        <f>Municipality_test_pos!AJ28/Municipality_test_pos!AJ$4*100000</f>
        <v>5.3454496859548311</v>
      </c>
      <c r="AC22" s="3">
        <f>Municipality_test_pos!AK28/Municipality_test_pos!AK$4*100000</f>
        <v>2.8875862666397158</v>
      </c>
      <c r="AD22" s="3">
        <f>Municipality_test_pos!AL28/Municipality_test_pos!AL$4*100000</f>
        <v>4.3237634036665513</v>
      </c>
      <c r="AE22" s="3">
        <f>Municipality_test_pos!AM28/Municipality_test_pos!AM$4*100000</f>
        <v>0</v>
      </c>
      <c r="AF22" s="3">
        <f>Municipality_test_pos!AN28/Municipality_test_pos!AN$4*100000</f>
        <v>2.4361722861040733</v>
      </c>
      <c r="AG22" s="3">
        <f>Municipality_test_pos!AO28/Municipality_test_pos!AO$4*100000</f>
        <v>0</v>
      </c>
      <c r="AH22" s="3">
        <f>Municipality_test_pos!AP28/Municipality_test_pos!AP$4*100000</f>
        <v>0</v>
      </c>
      <c r="AI22" s="3">
        <f>Municipality_test_pos!AQ28/Municipality_test_pos!AQ$4*100000</f>
        <v>0</v>
      </c>
      <c r="AJ22" s="3">
        <f>Municipality_test_pos!AR28/Municipality_test_pos!AR$4*100000</f>
        <v>0</v>
      </c>
      <c r="AK22" s="3">
        <f>Municipality_test_pos!AS28/Municipality_test_pos!AS$4*100000</f>
        <v>1.5950235265970172</v>
      </c>
      <c r="AL22" s="3">
        <f>Municipality_test_pos!AT28/Municipality_test_pos!AT$4*100000</f>
        <v>0</v>
      </c>
      <c r="AM22" s="3">
        <f>Municipality_test_pos!AU28/Municipality_test_pos!AU$4*100000</f>
        <v>0</v>
      </c>
      <c r="AN22" s="3">
        <f>Municipality_test_pos!AV28/Municipality_test_pos!AV$4*100000</f>
        <v>3.9075474278569056</v>
      </c>
      <c r="AO22" s="3">
        <f>Municipality_test_pos!AW28/Municipality_test_pos!AW$4*100000</f>
        <v>1.5507963339174666</v>
      </c>
      <c r="AP22" s="3">
        <f>Municipality_test_pos!AX28/Municipality_test_pos!AX$4*100000</f>
        <v>1.9700939734825351</v>
      </c>
      <c r="AQ22" s="3">
        <f>Municipality_test_pos!AY28/Municipality_test_pos!AY$4*100000</f>
        <v>0</v>
      </c>
      <c r="AR22" s="3">
        <f>Municipality_test_pos!AZ28/Municipality_test_pos!AZ$4*100000</f>
        <v>3.413493539963476</v>
      </c>
      <c r="AS22" s="3">
        <f>Municipality_test_pos!BA28/Municipality_test_pos!BA$4*100000</f>
        <v>0</v>
      </c>
      <c r="AT22" s="3">
        <f>Municipality_test_pos!BB28/Municipality_test_pos!BB$4*100000</f>
        <v>0</v>
      </c>
      <c r="AU22" s="3">
        <f>Municipality_test_pos!BC28/Municipality_test_pos!BC$4*100000</f>
        <v>1.8682160405029238</v>
      </c>
      <c r="AV22" s="3">
        <f>Municipality_test_pos!BD28/Municipality_test_pos!BD$4*100000</f>
        <v>0</v>
      </c>
      <c r="AW22" s="3">
        <f>Municipality_test_pos!BE28/Municipality_test_pos!BE$4*100000</f>
        <v>0</v>
      </c>
      <c r="AX22" s="3">
        <f>Municipality_test_pos!BF28/Municipality_test_pos!BF$4*100000</f>
        <v>0</v>
      </c>
      <c r="AY22" s="3">
        <f>Municipality_test_pos!BG28/Municipality_test_pos!BG$4*100000</f>
        <v>4.1291601288297963</v>
      </c>
      <c r="AZ22" s="3">
        <f>Municipality_test_pos!BH28/Municipality_test_pos!BH$4*100000</f>
        <v>0</v>
      </c>
      <c r="BA22" s="3">
        <f>Municipality_test_pos!BI28/Municipality_test_pos!BI$4*100000</f>
        <v>0</v>
      </c>
      <c r="BB22" s="3">
        <f>Municipality_test_pos!BJ28/Municipality_test_pos!BJ$4*100000</f>
        <v>0</v>
      </c>
      <c r="BC22" s="3">
        <f>Municipality_test_pos!BK28/Municipality_test_pos!BK$4*100000</f>
        <v>0</v>
      </c>
      <c r="BD22" s="3">
        <f>Municipality_test_pos!BL28/Municipality_test_pos!BL$4*100000</f>
        <v>0</v>
      </c>
      <c r="BE22" s="3">
        <f>Municipality_test_pos!BM28/Municipality_test_pos!BM$4*100000</f>
        <v>3.5719388484069152</v>
      </c>
      <c r="BF22" s="3">
        <f>Municipality_test_pos!BN28/Municipality_test_pos!BN$4*100000</f>
        <v>0</v>
      </c>
      <c r="BG22" s="3">
        <f>Municipality_test_pos!BO28/Municipality_test_pos!BO$4*100000</f>
        <v>2.4327940639824841</v>
      </c>
      <c r="BH22" s="3">
        <f>Municipality_test_pos!BP28/Municipality_test_pos!BP$4*100000</f>
        <v>0</v>
      </c>
      <c r="BI22" s="3">
        <f>Municipality_test_pos!BQ28/Municipality_test_pos!BQ$4*100000</f>
        <v>0</v>
      </c>
      <c r="BJ22" s="3">
        <f>Municipality_test_pos!BR28/Municipality_test_pos!BR$4*100000</f>
        <v>2.5738038246724835</v>
      </c>
      <c r="BK22" s="3">
        <f>Municipality_test_pos!BS28/Municipality_test_pos!BS$4*100000</f>
        <v>0</v>
      </c>
      <c r="BL22" s="3">
        <f>Municipality_test_pos!BT28/Municipality_test_pos!BT$4*100000</f>
        <v>0</v>
      </c>
      <c r="BM22" s="3">
        <f>Municipality_test_pos!BU28/Municipality_test_pos!BU$4*100000</f>
        <v>0</v>
      </c>
      <c r="BN22" s="3">
        <f>Municipality_test_pos!BV28/Municipality_test_pos!BV$4*100000</f>
        <v>0</v>
      </c>
      <c r="BO22" s="3">
        <f>Municipality_test_pos!BW28/Municipality_test_pos!BW$4*100000</f>
        <v>0</v>
      </c>
      <c r="BP22" s="3">
        <f>Municipality_test_pos!BX28/Municipality_test_pos!BX$4*100000</f>
        <v>0</v>
      </c>
      <c r="BQ22" s="3">
        <f>Municipality_test_pos!BY28/Municipality_test_pos!BY$4*100000</f>
        <v>0</v>
      </c>
      <c r="BR22" s="3">
        <f>Municipality_test_pos!BZ28/Municipality_test_pos!BZ$4*100000</f>
        <v>0</v>
      </c>
      <c r="BS22" s="3">
        <f>Municipality_test_pos!CA28/Municipality_test_pos!CA$4*100000</f>
        <v>1.0224426154082102</v>
      </c>
      <c r="BT22" s="3">
        <f>Municipality_test_pos!CB28/Municipality_test_pos!CB$4*100000</f>
        <v>0</v>
      </c>
      <c r="BU22" s="3">
        <f>Municipality_test_pos!CC28/Municipality_test_pos!CC$4*100000</f>
        <v>0</v>
      </c>
      <c r="BV22" s="3">
        <f>Municipality_test_pos!CD28/Municipality_test_pos!CD$4*100000</f>
        <v>0</v>
      </c>
      <c r="BW22" s="3">
        <f>Municipality_test_pos!CE28/Municipality_test_pos!CE$4*100000</f>
        <v>4.9198071435599724</v>
      </c>
      <c r="BX22" s="3">
        <f>Municipality_test_pos!CF28/Municipality_test_pos!CF$4*100000</f>
        <v>0</v>
      </c>
      <c r="BY22" s="3">
        <f>Municipality_test_pos!CG28/Municipality_test_pos!CG$4*100000</f>
        <v>3.5255958256945426</v>
      </c>
      <c r="BZ22" s="3">
        <f>Municipality_test_pos!CH28/Municipality_test_pos!CH$4*100000</f>
        <v>0</v>
      </c>
      <c r="CA22" s="3">
        <f>Municipality_test_pos!CI28/Municipality_test_pos!CI$4*100000</f>
        <v>2.1270712356156807</v>
      </c>
      <c r="CB22" s="3">
        <f>Municipality_test_pos!CJ28/Municipality_test_pos!CJ$4*100000</f>
        <v>0</v>
      </c>
      <c r="CC22" s="3">
        <f>Municipality_test_pos!CK28/Municipality_test_pos!CK$4*100000</f>
        <v>2.1809775141218291</v>
      </c>
      <c r="CD22" s="3">
        <f>Municipality_test_pos!CL28/Municipality_test_pos!CL$4*100000</f>
        <v>11.381887622829538</v>
      </c>
      <c r="CE22" s="3">
        <f>Municipality_test_pos!CM28/Municipality_test_pos!CM$4*100000</f>
        <v>0</v>
      </c>
      <c r="CF22" s="3">
        <f>Municipality_test_pos!CN28/Municipality_test_pos!CN$4*100000</f>
        <v>0</v>
      </c>
      <c r="CG22" s="3">
        <f>Municipality_test_pos!CO28/Municipality_test_pos!CO$4*100000</f>
        <v>3.3466082125765539</v>
      </c>
      <c r="CH22" s="3">
        <f>Municipality_test_pos!CP28/Municipality_test_pos!CP$4*100000</f>
        <v>0</v>
      </c>
      <c r="CI22" s="3">
        <f>Municipality_test_pos!CQ28/Municipality_test_pos!CQ$4*100000</f>
        <v>0</v>
      </c>
      <c r="CJ22" s="3">
        <f>Municipality_test_pos!CR28/Municipality_test_pos!CR$4*100000</f>
        <v>1.7153835597639631</v>
      </c>
      <c r="CK22" s="3">
        <f>Municipality_test_pos!CS28/Municipality_test_pos!CS$4*100000</f>
        <v>0</v>
      </c>
      <c r="CL22" s="3">
        <f>Municipality_test_pos!CT28/Municipality_test_pos!CT$4*100000</f>
        <v>0</v>
      </c>
      <c r="CM22" s="3">
        <f>Municipality_test_pos!CU28/Municipality_test_pos!CU$4*100000</f>
        <v>2.3029270202427288</v>
      </c>
      <c r="CN22" s="3">
        <f>Municipality_test_pos!CV28/Municipality_test_pos!CV$4*100000</f>
        <v>0</v>
      </c>
      <c r="CO22" s="3">
        <f>Municipality_test_pos!CW28/Municipality_test_pos!CW$4*100000</f>
        <v>0</v>
      </c>
      <c r="CP22" s="3">
        <f>Municipality_test_pos!CX28/Municipality_test_pos!CX$4*100000</f>
        <v>0</v>
      </c>
      <c r="CQ22" s="3">
        <f>Municipality_test_pos!CY28/Municipality_test_pos!CY$4*100000</f>
        <v>0</v>
      </c>
      <c r="CR22" s="3">
        <f>Municipality_test_pos!CZ28/Municipality_test_pos!CZ$4*100000</f>
        <v>0.86394581331858866</v>
      </c>
      <c r="CS22" s="3">
        <f>Municipality_test_pos!DA28/Municipality_test_pos!DA$4*100000</f>
        <v>0</v>
      </c>
      <c r="CT22" s="3">
        <f>Municipality_test_pos!DB28/Municipality_test_pos!DB$4*100000</f>
        <v>0</v>
      </c>
      <c r="CU22" s="3">
        <f>Municipality_test_pos!DC28/Municipality_test_pos!DC$4*100000</f>
        <v>0</v>
      </c>
    </row>
    <row r="23" spans="1:99" x14ac:dyDescent="0.35">
      <c r="A23" s="2">
        <v>43909</v>
      </c>
      <c r="B23" s="3">
        <f>Municipality_test_pos!J29/Municipality_test_pos!J$4*100000</f>
        <v>0</v>
      </c>
      <c r="C23" s="3">
        <f>Municipality_test_pos!K29/Municipality_test_pos!K$4*100000</f>
        <v>1.8426811010019577</v>
      </c>
      <c r="D23" s="3">
        <f>Municipality_test_pos!L29/Municipality_test_pos!L$4*100000</f>
        <v>2.0000971475757394</v>
      </c>
      <c r="E23" s="3">
        <f>Municipality_test_pos!M29/Municipality_test_pos!M$4*100000</f>
        <v>0</v>
      </c>
      <c r="F23" s="3">
        <f>Municipality_test_pos!N29/Municipality_test_pos!N$4*100000</f>
        <v>3.6060726263026934</v>
      </c>
      <c r="G23" s="3">
        <f>Municipality_test_pos!O29/Municipality_test_pos!O$4*100000</f>
        <v>0</v>
      </c>
      <c r="H23" s="3">
        <f>Municipality_test_pos!P29/Municipality_test_pos!P$4*100000</f>
        <v>0</v>
      </c>
      <c r="I23" s="3">
        <f>Municipality_test_pos!Q29/Municipality_test_pos!Q$4*100000</f>
        <v>4.1150569935393602</v>
      </c>
      <c r="J23" s="3">
        <f>Municipality_test_pos!R29/Municipality_test_pos!R$4*100000</f>
        <v>0</v>
      </c>
      <c r="K23" s="3">
        <f>Municipality_test_pos!S29/Municipality_test_pos!S$4*100000</f>
        <v>5.0634193270715713</v>
      </c>
      <c r="L23" s="3">
        <f>Municipality_test_pos!T29/Municipality_test_pos!T$4*100000</f>
        <v>2.8498147620404675</v>
      </c>
      <c r="M23" s="3">
        <f>Municipality_test_pos!U29/Municipality_test_pos!U$4*100000</f>
        <v>0</v>
      </c>
      <c r="N23" s="3">
        <f>Municipality_test_pos!V29/Municipality_test_pos!V$4*100000</f>
        <v>3.1628554258784831</v>
      </c>
      <c r="O23" s="3">
        <f>Municipality_test_pos!W29/Municipality_test_pos!W$4*100000</f>
        <v>6.899406651028011</v>
      </c>
      <c r="P23" s="3">
        <f>Municipality_test_pos!X29/Municipality_test_pos!X$4*100000</f>
        <v>0</v>
      </c>
      <c r="Q23" s="3">
        <f>Municipality_test_pos!Y29/Municipality_test_pos!Y$4*100000</f>
        <v>3.4637132738151939</v>
      </c>
      <c r="R23" s="3">
        <f>Municipality_test_pos!Z29/Municipality_test_pos!Z$4*100000</f>
        <v>0</v>
      </c>
      <c r="S23" s="3">
        <f>Municipality_test_pos!AA29/Municipality_test_pos!AA$4*100000</f>
        <v>0</v>
      </c>
      <c r="T23" s="3">
        <f>Municipality_test_pos!AB29/Municipality_test_pos!AB$4*100000</f>
        <v>2.0662437754406264</v>
      </c>
      <c r="U23" s="3">
        <f>Municipality_test_pos!AC29/Municipality_test_pos!AC$4*100000</f>
        <v>0</v>
      </c>
      <c r="V23" s="3">
        <f>Municipality_test_pos!AD29/Municipality_test_pos!AD$4*100000</f>
        <v>2.447081854888046</v>
      </c>
      <c r="W23" s="3">
        <f>Municipality_test_pos!AE29/Municipality_test_pos!AE$4*100000</f>
        <v>0</v>
      </c>
      <c r="X23" s="3">
        <f>Municipality_test_pos!AF29/Municipality_test_pos!AF$4*100000</f>
        <v>4.7936340539763194</v>
      </c>
      <c r="Y23" s="3">
        <f>Municipality_test_pos!AG29/Municipality_test_pos!AG$4*100000</f>
        <v>0</v>
      </c>
      <c r="Z23" s="3">
        <f>Municipality_test_pos!AH29/Municipality_test_pos!AH$4*100000</f>
        <v>0</v>
      </c>
      <c r="AA23" s="3">
        <f>Municipality_test_pos!AI29/Municipality_test_pos!AI$4*100000</f>
        <v>4.8822165263029422</v>
      </c>
      <c r="AB23" s="3">
        <f>Municipality_test_pos!AJ29/Municipality_test_pos!AJ$4*100000</f>
        <v>5.3454496859548311</v>
      </c>
      <c r="AC23" s="3">
        <f>Municipality_test_pos!AK29/Municipality_test_pos!AK$4*100000</f>
        <v>4.331379399959574</v>
      </c>
      <c r="AD23" s="3">
        <f>Municipality_test_pos!AL29/Municipality_test_pos!AL$4*100000</f>
        <v>0</v>
      </c>
      <c r="AE23" s="3">
        <f>Municipality_test_pos!AM29/Municipality_test_pos!AM$4*100000</f>
        <v>0</v>
      </c>
      <c r="AF23" s="3">
        <f>Municipality_test_pos!AN29/Municipality_test_pos!AN$4*100000</f>
        <v>7.3085168583122204</v>
      </c>
      <c r="AG23" s="3">
        <f>Municipality_test_pos!AO29/Municipality_test_pos!AO$4*100000</f>
        <v>0</v>
      </c>
      <c r="AH23" s="3">
        <f>Municipality_test_pos!AP29/Municipality_test_pos!AP$4*100000</f>
        <v>0</v>
      </c>
      <c r="AI23" s="3">
        <f>Municipality_test_pos!AQ29/Municipality_test_pos!AQ$4*100000</f>
        <v>3.1863369869997453</v>
      </c>
      <c r="AJ23" s="3">
        <f>Municipality_test_pos!AR29/Municipality_test_pos!AR$4*100000</f>
        <v>0</v>
      </c>
      <c r="AK23" s="3">
        <f>Municipality_test_pos!AS29/Municipality_test_pos!AS$4*100000</f>
        <v>4.7850705797910518</v>
      </c>
      <c r="AL23" s="3">
        <f>Municipality_test_pos!AT29/Municipality_test_pos!AT$4*100000</f>
        <v>6.9077470383034569</v>
      </c>
      <c r="AM23" s="3">
        <f>Municipality_test_pos!AU29/Municipality_test_pos!AU$4*100000</f>
        <v>10.097950116126427</v>
      </c>
      <c r="AN23" s="3">
        <f>Municipality_test_pos!AV29/Municipality_test_pos!AV$4*100000</f>
        <v>0</v>
      </c>
      <c r="AO23" s="3">
        <f>Municipality_test_pos!AW29/Municipality_test_pos!AW$4*100000</f>
        <v>0</v>
      </c>
      <c r="AP23" s="3">
        <f>Municipality_test_pos!AX29/Municipality_test_pos!AX$4*100000</f>
        <v>1.9700939734825351</v>
      </c>
      <c r="AQ23" s="3">
        <f>Municipality_test_pos!AY29/Municipality_test_pos!AY$4*100000</f>
        <v>0</v>
      </c>
      <c r="AR23" s="3">
        <f>Municipality_test_pos!AZ29/Municipality_test_pos!AZ$4*100000</f>
        <v>3.413493539963476</v>
      </c>
      <c r="AS23" s="3">
        <f>Municipality_test_pos!BA29/Municipality_test_pos!BA$4*100000</f>
        <v>0</v>
      </c>
      <c r="AT23" s="3">
        <f>Municipality_test_pos!BB29/Municipality_test_pos!BB$4*100000</f>
        <v>4.0218790218790215</v>
      </c>
      <c r="AU23" s="3">
        <f>Municipality_test_pos!BC29/Municipality_test_pos!BC$4*100000</f>
        <v>1.8682160405029238</v>
      </c>
      <c r="AV23" s="3">
        <f>Municipality_test_pos!BD29/Municipality_test_pos!BD$4*100000</f>
        <v>2.4172689695182381</v>
      </c>
      <c r="AW23" s="3">
        <f>Municipality_test_pos!BE29/Municipality_test_pos!BE$4*100000</f>
        <v>0</v>
      </c>
      <c r="AX23" s="3">
        <f>Municipality_test_pos!BF29/Municipality_test_pos!BF$4*100000</f>
        <v>0</v>
      </c>
      <c r="AY23" s="3">
        <f>Municipality_test_pos!BG29/Municipality_test_pos!BG$4*100000</f>
        <v>4.1291601288297963</v>
      </c>
      <c r="AZ23" s="3">
        <f>Municipality_test_pos!BH29/Municipality_test_pos!BH$4*100000</f>
        <v>0</v>
      </c>
      <c r="BA23" s="3">
        <f>Municipality_test_pos!BI29/Municipality_test_pos!BI$4*100000</f>
        <v>0</v>
      </c>
      <c r="BB23" s="3">
        <f>Municipality_test_pos!BJ29/Municipality_test_pos!BJ$4*100000</f>
        <v>4.292997048564529</v>
      </c>
      <c r="BC23" s="3">
        <f>Municipality_test_pos!BK29/Municipality_test_pos!BK$4*100000</f>
        <v>0</v>
      </c>
      <c r="BD23" s="3">
        <f>Municipality_test_pos!BL29/Municipality_test_pos!BL$4*100000</f>
        <v>0</v>
      </c>
      <c r="BE23" s="3">
        <f>Municipality_test_pos!BM29/Municipality_test_pos!BM$4*100000</f>
        <v>0</v>
      </c>
      <c r="BF23" s="3">
        <f>Municipality_test_pos!BN29/Municipality_test_pos!BN$4*100000</f>
        <v>10.140959334753067</v>
      </c>
      <c r="BG23" s="3">
        <f>Municipality_test_pos!BO29/Municipality_test_pos!BO$4*100000</f>
        <v>0</v>
      </c>
      <c r="BH23" s="3">
        <f>Municipality_test_pos!BP29/Municipality_test_pos!BP$4*100000</f>
        <v>1.7789162841996657</v>
      </c>
      <c r="BI23" s="3">
        <f>Municipality_test_pos!BQ29/Municipality_test_pos!BQ$4*100000</f>
        <v>0</v>
      </c>
      <c r="BJ23" s="3">
        <f>Municipality_test_pos!BR29/Municipality_test_pos!BR$4*100000</f>
        <v>2.5738038246724835</v>
      </c>
      <c r="BK23" s="3">
        <f>Municipality_test_pos!BS29/Municipality_test_pos!BS$4*100000</f>
        <v>0</v>
      </c>
      <c r="BL23" s="3">
        <f>Municipality_test_pos!BT29/Municipality_test_pos!BT$4*100000</f>
        <v>0</v>
      </c>
      <c r="BM23" s="3">
        <f>Municipality_test_pos!BU29/Municipality_test_pos!BU$4*100000</f>
        <v>0</v>
      </c>
      <c r="BN23" s="3">
        <f>Municipality_test_pos!BV29/Municipality_test_pos!BV$4*100000</f>
        <v>0</v>
      </c>
      <c r="BO23" s="3">
        <f>Municipality_test_pos!BW29/Municipality_test_pos!BW$4*100000</f>
        <v>0</v>
      </c>
      <c r="BP23" s="3">
        <f>Municipality_test_pos!BX29/Municipality_test_pos!BX$4*100000</f>
        <v>0</v>
      </c>
      <c r="BQ23" s="3">
        <f>Municipality_test_pos!BY29/Municipality_test_pos!BY$4*100000</f>
        <v>1.4641645720979037</v>
      </c>
      <c r="BR23" s="3">
        <f>Municipality_test_pos!BZ29/Municipality_test_pos!BZ$4*100000</f>
        <v>0</v>
      </c>
      <c r="BS23" s="3">
        <f>Municipality_test_pos!CA29/Municipality_test_pos!CA$4*100000</f>
        <v>0</v>
      </c>
      <c r="BT23" s="3">
        <f>Municipality_test_pos!CB29/Municipality_test_pos!CB$4*100000</f>
        <v>0</v>
      </c>
      <c r="BU23" s="3">
        <f>Municipality_test_pos!CC29/Municipality_test_pos!CC$4*100000</f>
        <v>0</v>
      </c>
      <c r="BV23" s="3">
        <f>Municipality_test_pos!CD29/Municipality_test_pos!CD$4*100000</f>
        <v>0</v>
      </c>
      <c r="BW23" s="3">
        <f>Municipality_test_pos!CE29/Municipality_test_pos!CE$4*100000</f>
        <v>0</v>
      </c>
      <c r="BX23" s="3">
        <f>Municipality_test_pos!CF29/Municipality_test_pos!CF$4*100000</f>
        <v>3.4124257797392903</v>
      </c>
      <c r="BY23" s="3">
        <f>Municipality_test_pos!CG29/Municipality_test_pos!CG$4*100000</f>
        <v>0</v>
      </c>
      <c r="BZ23" s="3">
        <f>Municipality_test_pos!CH29/Municipality_test_pos!CH$4*100000</f>
        <v>0</v>
      </c>
      <c r="CA23" s="3">
        <f>Municipality_test_pos!CI29/Municipality_test_pos!CI$4*100000</f>
        <v>1.0635356178078403</v>
      </c>
      <c r="CB23" s="3">
        <f>Municipality_test_pos!CJ29/Municipality_test_pos!CJ$4*100000</f>
        <v>0</v>
      </c>
      <c r="CC23" s="3">
        <f>Municipality_test_pos!CK29/Municipality_test_pos!CK$4*100000</f>
        <v>0</v>
      </c>
      <c r="CD23" s="3">
        <f>Municipality_test_pos!CL29/Municipality_test_pos!CL$4*100000</f>
        <v>1.2646541803143931</v>
      </c>
      <c r="CE23" s="3">
        <f>Municipality_test_pos!CM29/Municipality_test_pos!CM$4*100000</f>
        <v>0</v>
      </c>
      <c r="CF23" s="3">
        <f>Municipality_test_pos!CN29/Municipality_test_pos!CN$4*100000</f>
        <v>1.3473457289140394</v>
      </c>
      <c r="CG23" s="3">
        <f>Municipality_test_pos!CO29/Municipality_test_pos!CO$4*100000</f>
        <v>0</v>
      </c>
      <c r="CH23" s="3">
        <f>Municipality_test_pos!CP29/Municipality_test_pos!CP$4*100000</f>
        <v>0</v>
      </c>
      <c r="CI23" s="3">
        <f>Municipality_test_pos!CQ29/Municipality_test_pos!CQ$4*100000</f>
        <v>4.7537554668187871</v>
      </c>
      <c r="CJ23" s="3">
        <f>Municipality_test_pos!CR29/Municipality_test_pos!CR$4*100000</f>
        <v>1.7153835597639631</v>
      </c>
      <c r="CK23" s="3">
        <f>Municipality_test_pos!CS29/Municipality_test_pos!CS$4*100000</f>
        <v>0</v>
      </c>
      <c r="CL23" s="3">
        <f>Municipality_test_pos!CT29/Municipality_test_pos!CT$4*100000</f>
        <v>2.3261764637465396</v>
      </c>
      <c r="CM23" s="3">
        <f>Municipality_test_pos!CU29/Municipality_test_pos!CU$4*100000</f>
        <v>2.3029270202427288</v>
      </c>
      <c r="CN23" s="3">
        <f>Municipality_test_pos!CV29/Municipality_test_pos!CV$4*100000</f>
        <v>0</v>
      </c>
      <c r="CO23" s="3">
        <f>Municipality_test_pos!CW29/Municipality_test_pos!CW$4*100000</f>
        <v>0</v>
      </c>
      <c r="CP23" s="3">
        <f>Municipality_test_pos!CX29/Municipality_test_pos!CX$4*100000</f>
        <v>0</v>
      </c>
      <c r="CQ23" s="3">
        <f>Municipality_test_pos!CY29/Municipality_test_pos!CY$4*100000</f>
        <v>0</v>
      </c>
      <c r="CR23" s="3">
        <f>Municipality_test_pos!CZ29/Municipality_test_pos!CZ$4*100000</f>
        <v>1.7278916266371773</v>
      </c>
      <c r="CS23" s="3">
        <f>Municipality_test_pos!DA29/Municipality_test_pos!DA$4*100000</f>
        <v>0</v>
      </c>
      <c r="CT23" s="3">
        <f>Municipality_test_pos!DB29/Municipality_test_pos!DB$4*100000</f>
        <v>0</v>
      </c>
      <c r="CU23" s="3">
        <f>Municipality_test_pos!DC29/Municipality_test_pos!DC$4*100000</f>
        <v>0</v>
      </c>
    </row>
    <row r="24" spans="1:99" x14ac:dyDescent="0.35">
      <c r="A24" s="2">
        <v>43910</v>
      </c>
      <c r="B24" s="3">
        <f>Municipality_test_pos!J30/Municipality_test_pos!J$4*100000</f>
        <v>0</v>
      </c>
      <c r="C24" s="3">
        <f>Municipality_test_pos!K30/Municipality_test_pos!K$4*100000</f>
        <v>2.3033513762524476</v>
      </c>
      <c r="D24" s="3">
        <f>Municipality_test_pos!L30/Municipality_test_pos!L$4*100000</f>
        <v>0.28572816393939132</v>
      </c>
      <c r="E24" s="3">
        <f>Municipality_test_pos!M30/Municipality_test_pos!M$4*100000</f>
        <v>0</v>
      </c>
      <c r="F24" s="3">
        <f>Municipality_test_pos!N30/Municipality_test_pos!N$4*100000</f>
        <v>3.6060726263026934</v>
      </c>
      <c r="G24" s="3">
        <f>Municipality_test_pos!O30/Municipality_test_pos!O$4*100000</f>
        <v>0</v>
      </c>
      <c r="H24" s="3">
        <f>Municipality_test_pos!P30/Municipality_test_pos!P$4*100000</f>
        <v>0</v>
      </c>
      <c r="I24" s="3">
        <f>Municipality_test_pos!Q30/Municipality_test_pos!Q$4*100000</f>
        <v>4.1150569935393602</v>
      </c>
      <c r="J24" s="3">
        <f>Municipality_test_pos!R30/Municipality_test_pos!R$4*100000</f>
        <v>0</v>
      </c>
      <c r="K24" s="3">
        <f>Municipality_test_pos!S30/Municipality_test_pos!S$4*100000</f>
        <v>5.0634193270715713</v>
      </c>
      <c r="L24" s="3">
        <f>Municipality_test_pos!T30/Municipality_test_pos!T$4*100000</f>
        <v>0</v>
      </c>
      <c r="M24" s="3">
        <f>Municipality_test_pos!U30/Municipality_test_pos!U$4*100000</f>
        <v>0</v>
      </c>
      <c r="N24" s="3">
        <f>Municipality_test_pos!V30/Municipality_test_pos!V$4*100000</f>
        <v>3.4791409684663317</v>
      </c>
      <c r="O24" s="3">
        <f>Municipality_test_pos!W30/Municipality_test_pos!W$4*100000</f>
        <v>0</v>
      </c>
      <c r="P24" s="3">
        <f>Municipality_test_pos!X30/Municipality_test_pos!X$4*100000</f>
        <v>2.3065922406237025</v>
      </c>
      <c r="Q24" s="3">
        <f>Municipality_test_pos!Y30/Municipality_test_pos!Y$4*100000</f>
        <v>3.4637132738151939</v>
      </c>
      <c r="R24" s="3">
        <f>Municipality_test_pos!Z30/Municipality_test_pos!Z$4*100000</f>
        <v>1.9396384513926603</v>
      </c>
      <c r="S24" s="3">
        <f>Municipality_test_pos!AA30/Municipality_test_pos!AA$4*100000</f>
        <v>0</v>
      </c>
      <c r="T24" s="3">
        <f>Municipality_test_pos!AB30/Municipality_test_pos!AB$4*100000</f>
        <v>0</v>
      </c>
      <c r="U24" s="3">
        <f>Municipality_test_pos!AC30/Municipality_test_pos!AC$4*100000</f>
        <v>2.7340332458442695</v>
      </c>
      <c r="V24" s="3">
        <f>Municipality_test_pos!AD30/Municipality_test_pos!AD$4*100000</f>
        <v>0</v>
      </c>
      <c r="W24" s="3">
        <f>Municipality_test_pos!AE30/Municipality_test_pos!AE$4*100000</f>
        <v>0</v>
      </c>
      <c r="X24" s="3">
        <f>Municipality_test_pos!AF30/Municipality_test_pos!AF$4*100000</f>
        <v>2.8761804323857918</v>
      </c>
      <c r="Y24" s="3">
        <f>Municipality_test_pos!AG30/Municipality_test_pos!AG$4*100000</f>
        <v>0</v>
      </c>
      <c r="Z24" s="3">
        <f>Municipality_test_pos!AH30/Municipality_test_pos!AH$4*100000</f>
        <v>2.2112641797315526</v>
      </c>
      <c r="AA24" s="3">
        <f>Municipality_test_pos!AI30/Municipality_test_pos!AI$4*100000</f>
        <v>7.3233247894544125</v>
      </c>
      <c r="AB24" s="3">
        <f>Municipality_test_pos!AJ30/Municipality_test_pos!AJ$4*100000</f>
        <v>5.3454496859548311</v>
      </c>
      <c r="AC24" s="3">
        <f>Municipality_test_pos!AK30/Municipality_test_pos!AK$4*100000</f>
        <v>1.4437931333198579</v>
      </c>
      <c r="AD24" s="3">
        <f>Municipality_test_pos!AL30/Municipality_test_pos!AL$4*100000</f>
        <v>8.6475268073331026</v>
      </c>
      <c r="AE24" s="3">
        <f>Municipality_test_pos!AM30/Municipality_test_pos!AM$4*100000</f>
        <v>0</v>
      </c>
      <c r="AF24" s="3">
        <f>Municipality_test_pos!AN30/Municipality_test_pos!AN$4*100000</f>
        <v>0</v>
      </c>
      <c r="AG24" s="3">
        <f>Municipality_test_pos!AO30/Municipality_test_pos!AO$4*100000</f>
        <v>1.6468495767596587</v>
      </c>
      <c r="AH24" s="3">
        <f>Municipality_test_pos!AP30/Municipality_test_pos!AP$4*100000</f>
        <v>0</v>
      </c>
      <c r="AI24" s="3">
        <f>Municipality_test_pos!AQ30/Municipality_test_pos!AQ$4*100000</f>
        <v>0</v>
      </c>
      <c r="AJ24" s="3">
        <f>Municipality_test_pos!AR30/Municipality_test_pos!AR$4*100000</f>
        <v>0</v>
      </c>
      <c r="AK24" s="3">
        <f>Municipality_test_pos!AS30/Municipality_test_pos!AS$4*100000</f>
        <v>3.1900470531940344</v>
      </c>
      <c r="AL24" s="3">
        <f>Municipality_test_pos!AT30/Municipality_test_pos!AT$4*100000</f>
        <v>3.4538735191517285</v>
      </c>
      <c r="AM24" s="3">
        <f>Municipality_test_pos!AU30/Municipality_test_pos!AU$4*100000</f>
        <v>1.1219944573473808</v>
      </c>
      <c r="AN24" s="3">
        <f>Municipality_test_pos!AV30/Municipality_test_pos!AV$4*100000</f>
        <v>1.9537737139284528</v>
      </c>
      <c r="AO24" s="3">
        <f>Municipality_test_pos!AW30/Municipality_test_pos!AW$4*100000</f>
        <v>0</v>
      </c>
      <c r="AP24" s="3">
        <f>Municipality_test_pos!AX30/Municipality_test_pos!AX$4*100000</f>
        <v>3.9401879469650702</v>
      </c>
      <c r="AQ24" s="3">
        <f>Municipality_test_pos!AY30/Municipality_test_pos!AY$4*100000</f>
        <v>2.7955997260312269</v>
      </c>
      <c r="AR24" s="3">
        <f>Municipality_test_pos!AZ30/Municipality_test_pos!AZ$4*100000</f>
        <v>3.413493539963476</v>
      </c>
      <c r="AS24" s="3">
        <f>Municipality_test_pos!BA30/Municipality_test_pos!BA$4*100000</f>
        <v>0</v>
      </c>
      <c r="AT24" s="3">
        <f>Municipality_test_pos!BB30/Municipality_test_pos!BB$4*100000</f>
        <v>4.0218790218790215</v>
      </c>
      <c r="AU24" s="3">
        <f>Municipality_test_pos!BC30/Municipality_test_pos!BC$4*100000</f>
        <v>0</v>
      </c>
      <c r="AV24" s="3">
        <f>Municipality_test_pos!BD30/Municipality_test_pos!BD$4*100000</f>
        <v>0</v>
      </c>
      <c r="AW24" s="3">
        <f>Municipality_test_pos!BE30/Municipality_test_pos!BE$4*100000</f>
        <v>4.3499064770107445</v>
      </c>
      <c r="AX24" s="3">
        <f>Municipality_test_pos!BF30/Municipality_test_pos!BF$4*100000</f>
        <v>0</v>
      </c>
      <c r="AY24" s="3">
        <f>Municipality_test_pos!BG30/Municipality_test_pos!BG$4*100000</f>
        <v>4.1291601288297963</v>
      </c>
      <c r="AZ24" s="3">
        <f>Municipality_test_pos!BH30/Municipality_test_pos!BH$4*100000</f>
        <v>0</v>
      </c>
      <c r="BA24" s="3">
        <f>Municipality_test_pos!BI30/Municipality_test_pos!BI$4*100000</f>
        <v>1.6399088210695485</v>
      </c>
      <c r="BB24" s="3">
        <f>Municipality_test_pos!BJ30/Municipality_test_pos!BJ$4*100000</f>
        <v>3.2197477864233965</v>
      </c>
      <c r="BC24" s="3">
        <f>Municipality_test_pos!BK30/Municipality_test_pos!BK$4*100000</f>
        <v>0</v>
      </c>
      <c r="BD24" s="3">
        <f>Municipality_test_pos!BL30/Municipality_test_pos!BL$4*100000</f>
        <v>0</v>
      </c>
      <c r="BE24" s="3">
        <f>Municipality_test_pos!BM30/Municipality_test_pos!BM$4*100000</f>
        <v>3.5719388484069152</v>
      </c>
      <c r="BF24" s="3">
        <f>Municipality_test_pos!BN30/Municipality_test_pos!BN$4*100000</f>
        <v>5.0704796673765333</v>
      </c>
      <c r="BG24" s="3">
        <f>Municipality_test_pos!BO30/Municipality_test_pos!BO$4*100000</f>
        <v>2.4327940639824841</v>
      </c>
      <c r="BH24" s="3">
        <f>Municipality_test_pos!BP30/Municipality_test_pos!BP$4*100000</f>
        <v>1.7789162841996657</v>
      </c>
      <c r="BI24" s="3">
        <f>Municipality_test_pos!BQ30/Municipality_test_pos!BQ$4*100000</f>
        <v>0</v>
      </c>
      <c r="BJ24" s="3">
        <f>Municipality_test_pos!BR30/Municipality_test_pos!BR$4*100000</f>
        <v>2.5738038246724835</v>
      </c>
      <c r="BK24" s="3">
        <f>Municipality_test_pos!BS30/Municipality_test_pos!BS$4*100000</f>
        <v>0</v>
      </c>
      <c r="BL24" s="3">
        <f>Municipality_test_pos!BT30/Municipality_test_pos!BT$4*100000</f>
        <v>0</v>
      </c>
      <c r="BM24" s="3">
        <f>Municipality_test_pos!BU30/Municipality_test_pos!BU$4*100000</f>
        <v>0</v>
      </c>
      <c r="BN24" s="3">
        <f>Municipality_test_pos!BV30/Municipality_test_pos!BV$4*100000</f>
        <v>0</v>
      </c>
      <c r="BO24" s="3">
        <f>Municipality_test_pos!BW30/Municipality_test_pos!BW$4*100000</f>
        <v>3.1241213408728794</v>
      </c>
      <c r="BP24" s="3">
        <f>Municipality_test_pos!BX30/Municipality_test_pos!BX$4*100000</f>
        <v>0</v>
      </c>
      <c r="BQ24" s="3">
        <f>Municipality_test_pos!BY30/Municipality_test_pos!BY$4*100000</f>
        <v>0</v>
      </c>
      <c r="BR24" s="3">
        <f>Municipality_test_pos!BZ30/Municipality_test_pos!BZ$4*100000</f>
        <v>0</v>
      </c>
      <c r="BS24" s="3">
        <f>Municipality_test_pos!CA30/Municipality_test_pos!CA$4*100000</f>
        <v>1.0224426154082102</v>
      </c>
      <c r="BT24" s="3">
        <f>Municipality_test_pos!CB30/Municipality_test_pos!CB$4*100000</f>
        <v>0</v>
      </c>
      <c r="BU24" s="3">
        <f>Municipality_test_pos!CC30/Municipality_test_pos!CC$4*100000</f>
        <v>1.7669717637912146</v>
      </c>
      <c r="BV24" s="3">
        <f>Municipality_test_pos!CD30/Municipality_test_pos!CD$4*100000</f>
        <v>0</v>
      </c>
      <c r="BW24" s="3">
        <f>Municipality_test_pos!CE30/Municipality_test_pos!CE$4*100000</f>
        <v>2.4599035717799862</v>
      </c>
      <c r="BX24" s="3">
        <f>Municipality_test_pos!CF30/Municipality_test_pos!CF$4*100000</f>
        <v>0</v>
      </c>
      <c r="BY24" s="3">
        <f>Municipality_test_pos!CG30/Municipality_test_pos!CG$4*100000</f>
        <v>1.7627979128472713</v>
      </c>
      <c r="BZ24" s="3">
        <f>Municipality_test_pos!CH30/Municipality_test_pos!CH$4*100000</f>
        <v>0</v>
      </c>
      <c r="CA24" s="3">
        <f>Municipality_test_pos!CI30/Municipality_test_pos!CI$4*100000</f>
        <v>1.0635356178078403</v>
      </c>
      <c r="CB24" s="3">
        <f>Municipality_test_pos!CJ30/Municipality_test_pos!CJ$4*100000</f>
        <v>0</v>
      </c>
      <c r="CC24" s="3">
        <f>Municipality_test_pos!CK30/Municipality_test_pos!CK$4*100000</f>
        <v>0</v>
      </c>
      <c r="CD24" s="3">
        <f>Municipality_test_pos!CL30/Municipality_test_pos!CL$4*100000</f>
        <v>10.117233442515145</v>
      </c>
      <c r="CE24" s="3">
        <f>Municipality_test_pos!CM30/Municipality_test_pos!CM$4*100000</f>
        <v>0</v>
      </c>
      <c r="CF24" s="3">
        <f>Municipality_test_pos!CN30/Municipality_test_pos!CN$4*100000</f>
        <v>0</v>
      </c>
      <c r="CG24" s="3">
        <f>Municipality_test_pos!CO30/Municipality_test_pos!CO$4*100000</f>
        <v>3.3466082125765539</v>
      </c>
      <c r="CH24" s="3">
        <f>Municipality_test_pos!CP30/Municipality_test_pos!CP$4*100000</f>
        <v>4.3850032887524666</v>
      </c>
      <c r="CI24" s="3">
        <f>Municipality_test_pos!CQ30/Municipality_test_pos!CQ$4*100000</f>
        <v>4.7537554668187871</v>
      </c>
      <c r="CJ24" s="3">
        <f>Municipality_test_pos!CR30/Municipality_test_pos!CR$4*100000</f>
        <v>1.7153835597639631</v>
      </c>
      <c r="CK24" s="3">
        <f>Municipality_test_pos!CS30/Municipality_test_pos!CS$4*100000</f>
        <v>0</v>
      </c>
      <c r="CL24" s="3">
        <f>Municipality_test_pos!CT30/Municipality_test_pos!CT$4*100000</f>
        <v>2.3261764637465396</v>
      </c>
      <c r="CM24" s="3">
        <f>Municipality_test_pos!CU30/Municipality_test_pos!CU$4*100000</f>
        <v>0</v>
      </c>
      <c r="CN24" s="3">
        <f>Municipality_test_pos!CV30/Municipality_test_pos!CV$4*100000</f>
        <v>0</v>
      </c>
      <c r="CO24" s="3">
        <f>Municipality_test_pos!CW30/Municipality_test_pos!CW$4*100000</f>
        <v>6.0121445319545481</v>
      </c>
      <c r="CP24" s="3">
        <f>Municipality_test_pos!CX30/Municipality_test_pos!CX$4*100000</f>
        <v>0</v>
      </c>
      <c r="CQ24" s="3">
        <f>Municipality_test_pos!CY30/Municipality_test_pos!CY$4*100000</f>
        <v>2.3396191100088908</v>
      </c>
      <c r="CR24" s="3">
        <f>Municipality_test_pos!CZ30/Municipality_test_pos!CZ$4*100000</f>
        <v>1.7278916266371773</v>
      </c>
      <c r="CS24" s="3">
        <f>Municipality_test_pos!DA30/Municipality_test_pos!DA$4*100000</f>
        <v>0</v>
      </c>
      <c r="CT24" s="3">
        <f>Municipality_test_pos!DB30/Municipality_test_pos!DB$4*100000</f>
        <v>0</v>
      </c>
      <c r="CU24" s="3">
        <f>Municipality_test_pos!DC30/Municipality_test_pos!DC$4*100000</f>
        <v>0</v>
      </c>
    </row>
    <row r="25" spans="1:99" x14ac:dyDescent="0.35">
      <c r="A25" s="2">
        <v>43911</v>
      </c>
      <c r="B25" s="3">
        <f>Municipality_test_pos!J31/Municipality_test_pos!J$4*100000</f>
        <v>0</v>
      </c>
      <c r="C25" s="3">
        <f>Municipality_test_pos!K31/Municipality_test_pos!K$4*100000</f>
        <v>0</v>
      </c>
      <c r="D25" s="3">
        <f>Municipality_test_pos!L31/Municipality_test_pos!L$4*100000</f>
        <v>0</v>
      </c>
      <c r="E25" s="3">
        <f>Municipality_test_pos!M31/Municipality_test_pos!M$4*100000</f>
        <v>0</v>
      </c>
      <c r="F25" s="3">
        <f>Municipality_test_pos!N31/Municipality_test_pos!N$4*100000</f>
        <v>0</v>
      </c>
      <c r="G25" s="3">
        <f>Municipality_test_pos!O31/Municipality_test_pos!O$4*100000</f>
        <v>0</v>
      </c>
      <c r="H25" s="3">
        <f>Municipality_test_pos!P31/Municipality_test_pos!P$4*100000</f>
        <v>0</v>
      </c>
      <c r="I25" s="3">
        <f>Municipality_test_pos!Q31/Municipality_test_pos!Q$4*100000</f>
        <v>0</v>
      </c>
      <c r="J25" s="3">
        <f>Municipality_test_pos!R31/Municipality_test_pos!R$4*100000</f>
        <v>0</v>
      </c>
      <c r="K25" s="3">
        <f>Municipality_test_pos!S31/Municipality_test_pos!S$4*100000</f>
        <v>0</v>
      </c>
      <c r="L25" s="3">
        <f>Municipality_test_pos!T31/Municipality_test_pos!T$4*100000</f>
        <v>2.8498147620404675</v>
      </c>
      <c r="M25" s="3">
        <f>Municipality_test_pos!U31/Municipality_test_pos!U$4*100000</f>
        <v>0</v>
      </c>
      <c r="N25" s="3">
        <f>Municipality_test_pos!V31/Municipality_test_pos!V$4*100000</f>
        <v>0.94885662776354496</v>
      </c>
      <c r="O25" s="3">
        <f>Municipality_test_pos!W31/Municipality_test_pos!W$4*100000</f>
        <v>0</v>
      </c>
      <c r="P25" s="3">
        <f>Municipality_test_pos!X31/Municipality_test_pos!X$4*100000</f>
        <v>2.3065922406237025</v>
      </c>
      <c r="Q25" s="3">
        <f>Municipality_test_pos!Y31/Municipality_test_pos!Y$4*100000</f>
        <v>0.86592831845379847</v>
      </c>
      <c r="R25" s="3">
        <f>Municipality_test_pos!Z31/Municipality_test_pos!Z$4*100000</f>
        <v>0</v>
      </c>
      <c r="S25" s="3">
        <f>Municipality_test_pos!AA31/Municipality_test_pos!AA$4*100000</f>
        <v>0</v>
      </c>
      <c r="T25" s="3">
        <f>Municipality_test_pos!AB31/Municipality_test_pos!AB$4*100000</f>
        <v>0</v>
      </c>
      <c r="U25" s="3">
        <f>Municipality_test_pos!AC31/Municipality_test_pos!AC$4*100000</f>
        <v>2.7340332458442695</v>
      </c>
      <c r="V25" s="3">
        <f>Municipality_test_pos!AD31/Municipality_test_pos!AD$4*100000</f>
        <v>0</v>
      </c>
      <c r="W25" s="3">
        <f>Municipality_test_pos!AE31/Municipality_test_pos!AE$4*100000</f>
        <v>1.946396247348035</v>
      </c>
      <c r="X25" s="3">
        <f>Municipality_test_pos!AF31/Municipality_test_pos!AF$4*100000</f>
        <v>1.9174536215905278</v>
      </c>
      <c r="Y25" s="3">
        <f>Municipality_test_pos!AG31/Municipality_test_pos!AG$4*100000</f>
        <v>0</v>
      </c>
      <c r="Z25" s="3">
        <f>Municipality_test_pos!AH31/Municipality_test_pos!AH$4*100000</f>
        <v>2.2112641797315526</v>
      </c>
      <c r="AA25" s="3">
        <f>Municipality_test_pos!AI31/Municipality_test_pos!AI$4*100000</f>
        <v>2.4411082631514711</v>
      </c>
      <c r="AB25" s="3">
        <f>Municipality_test_pos!AJ31/Municipality_test_pos!AJ$4*100000</f>
        <v>2.6727248429774155</v>
      </c>
      <c r="AC25" s="3">
        <f>Municipality_test_pos!AK31/Municipality_test_pos!AK$4*100000</f>
        <v>1.4437931333198579</v>
      </c>
      <c r="AD25" s="3">
        <f>Municipality_test_pos!AL31/Municipality_test_pos!AL$4*100000</f>
        <v>0</v>
      </c>
      <c r="AE25" s="3">
        <f>Municipality_test_pos!AM31/Municipality_test_pos!AM$4*100000</f>
        <v>0</v>
      </c>
      <c r="AF25" s="3">
        <f>Municipality_test_pos!AN31/Municipality_test_pos!AN$4*100000</f>
        <v>7.3085168583122204</v>
      </c>
      <c r="AG25" s="3">
        <f>Municipality_test_pos!AO31/Municipality_test_pos!AO$4*100000</f>
        <v>0</v>
      </c>
      <c r="AH25" s="3">
        <f>Municipality_test_pos!AP31/Municipality_test_pos!AP$4*100000</f>
        <v>0</v>
      </c>
      <c r="AI25" s="3">
        <f>Municipality_test_pos!AQ31/Municipality_test_pos!AQ$4*100000</f>
        <v>0</v>
      </c>
      <c r="AJ25" s="3">
        <f>Municipality_test_pos!AR31/Municipality_test_pos!AR$4*100000</f>
        <v>0</v>
      </c>
      <c r="AK25" s="3">
        <f>Municipality_test_pos!AS31/Municipality_test_pos!AS$4*100000</f>
        <v>3.1900470531940344</v>
      </c>
      <c r="AL25" s="3">
        <f>Municipality_test_pos!AT31/Municipality_test_pos!AT$4*100000</f>
        <v>0</v>
      </c>
      <c r="AM25" s="3">
        <f>Municipality_test_pos!AU31/Municipality_test_pos!AU$4*100000</f>
        <v>2.2439889146947616</v>
      </c>
      <c r="AN25" s="3">
        <f>Municipality_test_pos!AV31/Municipality_test_pos!AV$4*100000</f>
        <v>5.8613211417853588</v>
      </c>
      <c r="AO25" s="3">
        <f>Municipality_test_pos!AW31/Municipality_test_pos!AW$4*100000</f>
        <v>0</v>
      </c>
      <c r="AP25" s="3">
        <f>Municipality_test_pos!AX31/Municipality_test_pos!AX$4*100000</f>
        <v>0</v>
      </c>
      <c r="AQ25" s="3">
        <f>Municipality_test_pos!AY31/Municipality_test_pos!AY$4*100000</f>
        <v>1.3977998630156134</v>
      </c>
      <c r="AR25" s="3">
        <f>Municipality_test_pos!AZ31/Municipality_test_pos!AZ$4*100000</f>
        <v>1.706746769981738</v>
      </c>
      <c r="AS25" s="3">
        <f>Municipality_test_pos!BA31/Municipality_test_pos!BA$4*100000</f>
        <v>0</v>
      </c>
      <c r="AT25" s="3">
        <f>Municipality_test_pos!BB31/Municipality_test_pos!BB$4*100000</f>
        <v>4.0218790218790215</v>
      </c>
      <c r="AU25" s="3">
        <f>Municipality_test_pos!BC31/Municipality_test_pos!BC$4*100000</f>
        <v>0</v>
      </c>
      <c r="AV25" s="3">
        <f>Municipality_test_pos!BD31/Municipality_test_pos!BD$4*100000</f>
        <v>0</v>
      </c>
      <c r="AW25" s="3">
        <f>Municipality_test_pos!BE31/Municipality_test_pos!BE$4*100000</f>
        <v>4.3499064770107445</v>
      </c>
      <c r="AX25" s="3">
        <f>Municipality_test_pos!BF31/Municipality_test_pos!BF$4*100000</f>
        <v>0</v>
      </c>
      <c r="AY25" s="3">
        <f>Municipality_test_pos!BG31/Municipality_test_pos!BG$4*100000</f>
        <v>0</v>
      </c>
      <c r="AZ25" s="3">
        <f>Municipality_test_pos!BH31/Municipality_test_pos!BH$4*100000</f>
        <v>0</v>
      </c>
      <c r="BA25" s="3">
        <f>Municipality_test_pos!BI31/Municipality_test_pos!BI$4*100000</f>
        <v>1.6399088210695485</v>
      </c>
      <c r="BB25" s="3">
        <f>Municipality_test_pos!BJ31/Municipality_test_pos!BJ$4*100000</f>
        <v>0</v>
      </c>
      <c r="BC25" s="3">
        <f>Municipality_test_pos!BK31/Municipality_test_pos!BK$4*100000</f>
        <v>0</v>
      </c>
      <c r="BD25" s="3">
        <f>Municipality_test_pos!BL31/Municipality_test_pos!BL$4*100000</f>
        <v>0</v>
      </c>
      <c r="BE25" s="3">
        <f>Municipality_test_pos!BM31/Municipality_test_pos!BM$4*100000</f>
        <v>0</v>
      </c>
      <c r="BF25" s="3">
        <f>Municipality_test_pos!BN31/Municipality_test_pos!BN$4*100000</f>
        <v>0</v>
      </c>
      <c r="BG25" s="3">
        <f>Municipality_test_pos!BO31/Municipality_test_pos!BO$4*100000</f>
        <v>0</v>
      </c>
      <c r="BH25" s="3">
        <f>Municipality_test_pos!BP31/Municipality_test_pos!BP$4*100000</f>
        <v>1.7789162841996657</v>
      </c>
      <c r="BI25" s="3">
        <f>Municipality_test_pos!BQ31/Municipality_test_pos!BQ$4*100000</f>
        <v>0</v>
      </c>
      <c r="BJ25" s="3">
        <f>Municipality_test_pos!BR31/Municipality_test_pos!BR$4*100000</f>
        <v>0</v>
      </c>
      <c r="BK25" s="3">
        <f>Municipality_test_pos!BS31/Municipality_test_pos!BS$4*100000</f>
        <v>0</v>
      </c>
      <c r="BL25" s="3">
        <f>Municipality_test_pos!BT31/Municipality_test_pos!BT$4*100000</f>
        <v>0</v>
      </c>
      <c r="BM25" s="3">
        <f>Municipality_test_pos!BU31/Municipality_test_pos!BU$4*100000</f>
        <v>0</v>
      </c>
      <c r="BN25" s="3">
        <f>Municipality_test_pos!BV31/Municipality_test_pos!BV$4*100000</f>
        <v>0</v>
      </c>
      <c r="BO25" s="3">
        <f>Municipality_test_pos!BW31/Municipality_test_pos!BW$4*100000</f>
        <v>3.1241213408728794</v>
      </c>
      <c r="BP25" s="3">
        <f>Municipality_test_pos!BX31/Municipality_test_pos!BX$4*100000</f>
        <v>0</v>
      </c>
      <c r="BQ25" s="3">
        <f>Municipality_test_pos!BY31/Municipality_test_pos!BY$4*100000</f>
        <v>0</v>
      </c>
      <c r="BR25" s="3">
        <f>Municipality_test_pos!BZ31/Municipality_test_pos!BZ$4*100000</f>
        <v>0</v>
      </c>
      <c r="BS25" s="3">
        <f>Municipality_test_pos!CA31/Municipality_test_pos!CA$4*100000</f>
        <v>0</v>
      </c>
      <c r="BT25" s="3">
        <f>Municipality_test_pos!CB31/Municipality_test_pos!CB$4*100000</f>
        <v>0</v>
      </c>
      <c r="BU25" s="3">
        <f>Municipality_test_pos!CC31/Municipality_test_pos!CC$4*100000</f>
        <v>0</v>
      </c>
      <c r="BV25" s="3">
        <f>Municipality_test_pos!CD31/Municipality_test_pos!CD$4*100000</f>
        <v>0</v>
      </c>
      <c r="BW25" s="3">
        <f>Municipality_test_pos!CE31/Municipality_test_pos!CE$4*100000</f>
        <v>0</v>
      </c>
      <c r="BX25" s="3">
        <f>Municipality_test_pos!CF31/Municipality_test_pos!CF$4*100000</f>
        <v>1.1374752599130971</v>
      </c>
      <c r="BY25" s="3">
        <f>Municipality_test_pos!CG31/Municipality_test_pos!CG$4*100000</f>
        <v>1.7627979128472713</v>
      </c>
      <c r="BZ25" s="3">
        <f>Municipality_test_pos!CH31/Municipality_test_pos!CH$4*100000</f>
        <v>0</v>
      </c>
      <c r="CA25" s="3">
        <f>Municipality_test_pos!CI31/Municipality_test_pos!CI$4*100000</f>
        <v>0</v>
      </c>
      <c r="CB25" s="3">
        <f>Municipality_test_pos!CJ31/Municipality_test_pos!CJ$4*100000</f>
        <v>0</v>
      </c>
      <c r="CC25" s="3">
        <f>Municipality_test_pos!CK31/Municipality_test_pos!CK$4*100000</f>
        <v>2.1809775141218291</v>
      </c>
      <c r="CD25" s="3">
        <f>Municipality_test_pos!CL31/Municipality_test_pos!CL$4*100000</f>
        <v>5.0586167212575726</v>
      </c>
      <c r="CE25" s="3">
        <f>Municipality_test_pos!CM31/Municipality_test_pos!CM$4*100000</f>
        <v>0</v>
      </c>
      <c r="CF25" s="3">
        <f>Municipality_test_pos!CN31/Municipality_test_pos!CN$4*100000</f>
        <v>0</v>
      </c>
      <c r="CG25" s="3">
        <f>Municipality_test_pos!CO31/Municipality_test_pos!CO$4*100000</f>
        <v>0</v>
      </c>
      <c r="CH25" s="3">
        <f>Municipality_test_pos!CP31/Municipality_test_pos!CP$4*100000</f>
        <v>0</v>
      </c>
      <c r="CI25" s="3">
        <f>Municipality_test_pos!CQ31/Municipality_test_pos!CQ$4*100000</f>
        <v>0</v>
      </c>
      <c r="CJ25" s="3">
        <f>Municipality_test_pos!CR31/Municipality_test_pos!CR$4*100000</f>
        <v>1.7153835597639631</v>
      </c>
      <c r="CK25" s="3">
        <f>Municipality_test_pos!CS31/Municipality_test_pos!CS$4*100000</f>
        <v>0</v>
      </c>
      <c r="CL25" s="3">
        <f>Municipality_test_pos!CT31/Municipality_test_pos!CT$4*100000</f>
        <v>0</v>
      </c>
      <c r="CM25" s="3">
        <f>Municipality_test_pos!CU31/Municipality_test_pos!CU$4*100000</f>
        <v>0</v>
      </c>
      <c r="CN25" s="3">
        <f>Municipality_test_pos!CV31/Municipality_test_pos!CV$4*100000</f>
        <v>0</v>
      </c>
      <c r="CO25" s="3">
        <f>Municipality_test_pos!CW31/Municipality_test_pos!CW$4*100000</f>
        <v>6.0121445319545481</v>
      </c>
      <c r="CP25" s="3">
        <f>Municipality_test_pos!CX31/Municipality_test_pos!CX$4*100000</f>
        <v>0</v>
      </c>
      <c r="CQ25" s="3">
        <f>Municipality_test_pos!CY31/Municipality_test_pos!CY$4*100000</f>
        <v>0</v>
      </c>
      <c r="CR25" s="3">
        <f>Municipality_test_pos!CZ31/Municipality_test_pos!CZ$4*100000</f>
        <v>1.7278916266371773</v>
      </c>
      <c r="CS25" s="3">
        <f>Municipality_test_pos!DA31/Municipality_test_pos!DA$4*100000</f>
        <v>2.7227924959838807</v>
      </c>
      <c r="CT25" s="3">
        <f>Municipality_test_pos!DB31/Municipality_test_pos!DB$4*100000</f>
        <v>1.0317681410633404</v>
      </c>
      <c r="CU25" s="3">
        <f>Municipality_test_pos!DC31/Municipality_test_pos!DC$4*100000</f>
        <v>0</v>
      </c>
    </row>
    <row r="26" spans="1:99" x14ac:dyDescent="0.35">
      <c r="A26" s="2">
        <v>43912</v>
      </c>
      <c r="B26" s="3">
        <f>Municipality_test_pos!J32/Municipality_test_pos!J$4*100000</f>
        <v>0</v>
      </c>
      <c r="C26" s="3">
        <f>Municipality_test_pos!K32/Municipality_test_pos!K$4*100000</f>
        <v>0</v>
      </c>
      <c r="D26" s="3">
        <f>Municipality_test_pos!L32/Municipality_test_pos!L$4*100000</f>
        <v>0.85718449181817402</v>
      </c>
      <c r="E26" s="3">
        <f>Municipality_test_pos!M32/Municipality_test_pos!M$4*100000</f>
        <v>0</v>
      </c>
      <c r="F26" s="3">
        <f>Municipality_test_pos!N32/Municipality_test_pos!N$4*100000</f>
        <v>0</v>
      </c>
      <c r="G26" s="3">
        <f>Municipality_test_pos!O32/Municipality_test_pos!O$4*100000</f>
        <v>0</v>
      </c>
      <c r="H26" s="3">
        <f>Municipality_test_pos!P32/Municipality_test_pos!P$4*100000</f>
        <v>0</v>
      </c>
      <c r="I26" s="3">
        <f>Municipality_test_pos!Q32/Municipality_test_pos!Q$4*100000</f>
        <v>0</v>
      </c>
      <c r="J26" s="3">
        <f>Municipality_test_pos!R32/Municipality_test_pos!R$4*100000</f>
        <v>0</v>
      </c>
      <c r="K26" s="3">
        <f>Municipality_test_pos!S32/Municipality_test_pos!S$4*100000</f>
        <v>0</v>
      </c>
      <c r="L26" s="3">
        <f>Municipality_test_pos!T32/Municipality_test_pos!T$4*100000</f>
        <v>0</v>
      </c>
      <c r="M26" s="3">
        <f>Municipality_test_pos!U32/Municipality_test_pos!U$4*100000</f>
        <v>2.7545174085500221</v>
      </c>
      <c r="N26" s="3">
        <f>Municipality_test_pos!V32/Municipality_test_pos!V$4*100000</f>
        <v>2.2139987981149383</v>
      </c>
      <c r="O26" s="3">
        <f>Municipality_test_pos!W32/Municipality_test_pos!W$4*100000</f>
        <v>0</v>
      </c>
      <c r="P26" s="3">
        <f>Municipality_test_pos!X32/Municipality_test_pos!X$4*100000</f>
        <v>2.3065922406237025</v>
      </c>
      <c r="Q26" s="3">
        <f>Municipality_test_pos!Y32/Municipality_test_pos!Y$4*100000</f>
        <v>0.86592831845379847</v>
      </c>
      <c r="R26" s="3">
        <f>Municipality_test_pos!Z32/Municipality_test_pos!Z$4*100000</f>
        <v>0</v>
      </c>
      <c r="S26" s="3">
        <f>Municipality_test_pos!AA32/Municipality_test_pos!AA$4*100000</f>
        <v>0</v>
      </c>
      <c r="T26" s="3">
        <f>Municipality_test_pos!AB32/Municipality_test_pos!AB$4*100000</f>
        <v>0</v>
      </c>
      <c r="U26" s="3">
        <f>Municipality_test_pos!AC32/Municipality_test_pos!AC$4*100000</f>
        <v>5.4680664916885391</v>
      </c>
      <c r="V26" s="3">
        <f>Municipality_test_pos!AD32/Municipality_test_pos!AD$4*100000</f>
        <v>0</v>
      </c>
      <c r="W26" s="3">
        <f>Municipality_test_pos!AE32/Municipality_test_pos!AE$4*100000</f>
        <v>0</v>
      </c>
      <c r="X26" s="3">
        <f>Municipality_test_pos!AF32/Municipality_test_pos!AF$4*100000</f>
        <v>2.8761804323857918</v>
      </c>
      <c r="Y26" s="3">
        <f>Municipality_test_pos!AG32/Municipality_test_pos!AG$4*100000</f>
        <v>0</v>
      </c>
      <c r="Z26" s="3">
        <f>Municipality_test_pos!AH32/Municipality_test_pos!AH$4*100000</f>
        <v>0</v>
      </c>
      <c r="AA26" s="3">
        <f>Municipality_test_pos!AI32/Municipality_test_pos!AI$4*100000</f>
        <v>2.4411082631514711</v>
      </c>
      <c r="AB26" s="3">
        <f>Municipality_test_pos!AJ32/Municipality_test_pos!AJ$4*100000</f>
        <v>5.3454496859548311</v>
      </c>
      <c r="AC26" s="3">
        <f>Municipality_test_pos!AK32/Municipality_test_pos!AK$4*100000</f>
        <v>5.7751725332794317</v>
      </c>
      <c r="AD26" s="3">
        <f>Municipality_test_pos!AL32/Municipality_test_pos!AL$4*100000</f>
        <v>0</v>
      </c>
      <c r="AE26" s="3">
        <f>Municipality_test_pos!AM32/Municipality_test_pos!AM$4*100000</f>
        <v>0</v>
      </c>
      <c r="AF26" s="3">
        <f>Municipality_test_pos!AN32/Municipality_test_pos!AN$4*100000</f>
        <v>7.3085168583122204</v>
      </c>
      <c r="AG26" s="3">
        <f>Municipality_test_pos!AO32/Municipality_test_pos!AO$4*100000</f>
        <v>0</v>
      </c>
      <c r="AH26" s="3">
        <f>Municipality_test_pos!AP32/Municipality_test_pos!AP$4*100000</f>
        <v>0</v>
      </c>
      <c r="AI26" s="3">
        <f>Municipality_test_pos!AQ32/Municipality_test_pos!AQ$4*100000</f>
        <v>3.1863369869997453</v>
      </c>
      <c r="AJ26" s="3">
        <f>Municipality_test_pos!AR32/Municipality_test_pos!AR$4*100000</f>
        <v>0</v>
      </c>
      <c r="AK26" s="3">
        <f>Municipality_test_pos!AS32/Municipality_test_pos!AS$4*100000</f>
        <v>3.1900470531940344</v>
      </c>
      <c r="AL26" s="3">
        <f>Municipality_test_pos!AT32/Municipality_test_pos!AT$4*100000</f>
        <v>0</v>
      </c>
      <c r="AM26" s="3">
        <f>Municipality_test_pos!AU32/Municipality_test_pos!AU$4*100000</f>
        <v>1.1219944573473808</v>
      </c>
      <c r="AN26" s="3">
        <f>Municipality_test_pos!AV32/Municipality_test_pos!AV$4*100000</f>
        <v>3.9075474278569056</v>
      </c>
      <c r="AO26" s="3">
        <f>Municipality_test_pos!AW32/Municipality_test_pos!AW$4*100000</f>
        <v>0</v>
      </c>
      <c r="AP26" s="3">
        <f>Municipality_test_pos!AX32/Municipality_test_pos!AX$4*100000</f>
        <v>0</v>
      </c>
      <c r="AQ26" s="3">
        <f>Municipality_test_pos!AY32/Municipality_test_pos!AY$4*100000</f>
        <v>1.3977998630156134</v>
      </c>
      <c r="AR26" s="3">
        <f>Municipality_test_pos!AZ32/Municipality_test_pos!AZ$4*100000</f>
        <v>1.706746769981738</v>
      </c>
      <c r="AS26" s="3">
        <f>Municipality_test_pos!BA32/Municipality_test_pos!BA$4*100000</f>
        <v>1.0993118307939229</v>
      </c>
      <c r="AT26" s="3">
        <f>Municipality_test_pos!BB32/Municipality_test_pos!BB$4*100000</f>
        <v>0</v>
      </c>
      <c r="AU26" s="3">
        <f>Municipality_test_pos!BC32/Municipality_test_pos!BC$4*100000</f>
        <v>0</v>
      </c>
      <c r="AV26" s="3">
        <f>Municipality_test_pos!BD32/Municipality_test_pos!BD$4*100000</f>
        <v>0</v>
      </c>
      <c r="AW26" s="3">
        <f>Municipality_test_pos!BE32/Municipality_test_pos!BE$4*100000</f>
        <v>0</v>
      </c>
      <c r="AX26" s="3">
        <f>Municipality_test_pos!BF32/Municipality_test_pos!BF$4*100000</f>
        <v>0</v>
      </c>
      <c r="AY26" s="3">
        <f>Municipality_test_pos!BG32/Municipality_test_pos!BG$4*100000</f>
        <v>4.1291601288297963</v>
      </c>
      <c r="AZ26" s="3">
        <f>Municipality_test_pos!BH32/Municipality_test_pos!BH$4*100000</f>
        <v>0</v>
      </c>
      <c r="BA26" s="3">
        <f>Municipality_test_pos!BI32/Municipality_test_pos!BI$4*100000</f>
        <v>1.6399088210695485</v>
      </c>
      <c r="BB26" s="3">
        <f>Municipality_test_pos!BJ32/Municipality_test_pos!BJ$4*100000</f>
        <v>2.1464985242822645</v>
      </c>
      <c r="BC26" s="3">
        <f>Municipality_test_pos!BK32/Municipality_test_pos!BK$4*100000</f>
        <v>0</v>
      </c>
      <c r="BD26" s="3">
        <f>Municipality_test_pos!BL32/Municipality_test_pos!BL$4*100000</f>
        <v>0</v>
      </c>
      <c r="BE26" s="3">
        <f>Municipality_test_pos!BM32/Municipality_test_pos!BM$4*100000</f>
        <v>0</v>
      </c>
      <c r="BF26" s="3">
        <f>Municipality_test_pos!BN32/Municipality_test_pos!BN$4*100000</f>
        <v>0</v>
      </c>
      <c r="BG26" s="3">
        <f>Municipality_test_pos!BO32/Municipality_test_pos!BO$4*100000</f>
        <v>2.4327940639824841</v>
      </c>
      <c r="BH26" s="3">
        <f>Municipality_test_pos!BP32/Municipality_test_pos!BP$4*100000</f>
        <v>0</v>
      </c>
      <c r="BI26" s="3">
        <f>Municipality_test_pos!BQ32/Municipality_test_pos!BQ$4*100000</f>
        <v>2.3923444976076556</v>
      </c>
      <c r="BJ26" s="3">
        <f>Municipality_test_pos!BR32/Municipality_test_pos!BR$4*100000</f>
        <v>0</v>
      </c>
      <c r="BK26" s="3">
        <f>Municipality_test_pos!BS32/Municipality_test_pos!BS$4*100000</f>
        <v>0</v>
      </c>
      <c r="BL26" s="3">
        <f>Municipality_test_pos!BT32/Municipality_test_pos!BT$4*100000</f>
        <v>2.4054941486354835</v>
      </c>
      <c r="BM26" s="3">
        <f>Municipality_test_pos!BU32/Municipality_test_pos!BU$4*100000</f>
        <v>0</v>
      </c>
      <c r="BN26" s="3">
        <f>Municipality_test_pos!BV32/Municipality_test_pos!BV$4*100000</f>
        <v>0</v>
      </c>
      <c r="BO26" s="3">
        <f>Municipality_test_pos!BW32/Municipality_test_pos!BW$4*100000</f>
        <v>3.1241213408728794</v>
      </c>
      <c r="BP26" s="3">
        <f>Municipality_test_pos!BX32/Municipality_test_pos!BX$4*100000</f>
        <v>0</v>
      </c>
      <c r="BQ26" s="3">
        <f>Municipality_test_pos!BY32/Municipality_test_pos!BY$4*100000</f>
        <v>0</v>
      </c>
      <c r="BR26" s="3">
        <f>Municipality_test_pos!BZ32/Municipality_test_pos!BZ$4*100000</f>
        <v>3.0342567588069302</v>
      </c>
      <c r="BS26" s="3">
        <f>Municipality_test_pos!CA32/Municipality_test_pos!CA$4*100000</f>
        <v>2.0448852308164205</v>
      </c>
      <c r="BT26" s="3">
        <f>Municipality_test_pos!CB32/Municipality_test_pos!CB$4*100000</f>
        <v>0</v>
      </c>
      <c r="BU26" s="3">
        <f>Municipality_test_pos!CC32/Municipality_test_pos!CC$4*100000</f>
        <v>1.7669717637912146</v>
      </c>
      <c r="BV26" s="3">
        <f>Municipality_test_pos!CD32/Municipality_test_pos!CD$4*100000</f>
        <v>0</v>
      </c>
      <c r="BW26" s="3">
        <f>Municipality_test_pos!CE32/Municipality_test_pos!CE$4*100000</f>
        <v>0</v>
      </c>
      <c r="BX26" s="3">
        <f>Municipality_test_pos!CF32/Municipality_test_pos!CF$4*100000</f>
        <v>0</v>
      </c>
      <c r="BY26" s="3">
        <f>Municipality_test_pos!CG32/Municipality_test_pos!CG$4*100000</f>
        <v>0</v>
      </c>
      <c r="BZ26" s="3">
        <f>Municipality_test_pos!CH32/Municipality_test_pos!CH$4*100000</f>
        <v>0</v>
      </c>
      <c r="CA26" s="3">
        <f>Municipality_test_pos!CI32/Municipality_test_pos!CI$4*100000</f>
        <v>0</v>
      </c>
      <c r="CB26" s="3">
        <f>Municipality_test_pos!CJ32/Municipality_test_pos!CJ$4*100000</f>
        <v>0</v>
      </c>
      <c r="CC26" s="3">
        <f>Municipality_test_pos!CK32/Municipality_test_pos!CK$4*100000</f>
        <v>0</v>
      </c>
      <c r="CD26" s="3">
        <f>Municipality_test_pos!CL32/Municipality_test_pos!CL$4*100000</f>
        <v>1.2646541803143931</v>
      </c>
      <c r="CE26" s="3">
        <f>Municipality_test_pos!CM32/Municipality_test_pos!CM$4*100000</f>
        <v>0</v>
      </c>
      <c r="CF26" s="3">
        <f>Municipality_test_pos!CN32/Municipality_test_pos!CN$4*100000</f>
        <v>0</v>
      </c>
      <c r="CG26" s="3">
        <f>Municipality_test_pos!CO32/Municipality_test_pos!CO$4*100000</f>
        <v>0</v>
      </c>
      <c r="CH26" s="3">
        <f>Municipality_test_pos!CP32/Municipality_test_pos!CP$4*100000</f>
        <v>0</v>
      </c>
      <c r="CI26" s="3">
        <f>Municipality_test_pos!CQ32/Municipality_test_pos!CQ$4*100000</f>
        <v>0</v>
      </c>
      <c r="CJ26" s="3">
        <f>Municipality_test_pos!CR32/Municipality_test_pos!CR$4*100000</f>
        <v>1.7153835597639631</v>
      </c>
      <c r="CK26" s="3">
        <f>Municipality_test_pos!CS32/Municipality_test_pos!CS$4*100000</f>
        <v>0</v>
      </c>
      <c r="CL26" s="3">
        <f>Municipality_test_pos!CT32/Municipality_test_pos!CT$4*100000</f>
        <v>0</v>
      </c>
      <c r="CM26" s="3">
        <f>Municipality_test_pos!CU32/Municipality_test_pos!CU$4*100000</f>
        <v>0</v>
      </c>
      <c r="CN26" s="3">
        <f>Municipality_test_pos!CV32/Municipality_test_pos!CV$4*100000</f>
        <v>0</v>
      </c>
      <c r="CO26" s="3">
        <f>Municipality_test_pos!CW32/Municipality_test_pos!CW$4*100000</f>
        <v>0</v>
      </c>
      <c r="CP26" s="3">
        <f>Municipality_test_pos!CX32/Municipality_test_pos!CX$4*100000</f>
        <v>0</v>
      </c>
      <c r="CQ26" s="3">
        <f>Municipality_test_pos!CY32/Municipality_test_pos!CY$4*100000</f>
        <v>0</v>
      </c>
      <c r="CR26" s="3">
        <f>Municipality_test_pos!CZ32/Municipality_test_pos!CZ$4*100000</f>
        <v>0</v>
      </c>
      <c r="CS26" s="3">
        <f>Municipality_test_pos!DA32/Municipality_test_pos!DA$4*100000</f>
        <v>0</v>
      </c>
      <c r="CT26" s="3">
        <f>Municipality_test_pos!DB32/Municipality_test_pos!DB$4*100000</f>
        <v>0</v>
      </c>
      <c r="CU26" s="3">
        <f>Municipality_test_pos!DC32/Municipality_test_pos!DC$4*100000</f>
        <v>0</v>
      </c>
    </row>
    <row r="27" spans="1:99" x14ac:dyDescent="0.35">
      <c r="A27" s="2">
        <v>43913</v>
      </c>
      <c r="B27" s="3">
        <f>Municipality_test_pos!J33/Municipality_test_pos!J$4*100000</f>
        <v>0</v>
      </c>
      <c r="C27" s="3">
        <f>Municipality_test_pos!K33/Municipality_test_pos!K$4*100000</f>
        <v>2.764021651502937</v>
      </c>
      <c r="D27" s="3">
        <f>Municipality_test_pos!L33/Municipality_test_pos!L$4*100000</f>
        <v>1.714368983636348</v>
      </c>
      <c r="E27" s="3">
        <f>Municipality_test_pos!M33/Municipality_test_pos!M$4*100000</f>
        <v>0</v>
      </c>
      <c r="F27" s="3">
        <f>Municipality_test_pos!N33/Municipality_test_pos!N$4*100000</f>
        <v>0</v>
      </c>
      <c r="G27" s="3">
        <f>Municipality_test_pos!O33/Municipality_test_pos!O$4*100000</f>
        <v>3.9012210821987279</v>
      </c>
      <c r="H27" s="3">
        <f>Municipality_test_pos!P33/Municipality_test_pos!P$4*100000</f>
        <v>2.4411082631514711</v>
      </c>
      <c r="I27" s="3">
        <f>Municipality_test_pos!Q33/Municipality_test_pos!Q$4*100000</f>
        <v>4.1150569935393602</v>
      </c>
      <c r="J27" s="3">
        <f>Municipality_test_pos!R33/Municipality_test_pos!R$4*100000</f>
        <v>0</v>
      </c>
      <c r="K27" s="3">
        <f>Municipality_test_pos!S33/Municipality_test_pos!S$4*100000</f>
        <v>0</v>
      </c>
      <c r="L27" s="3">
        <f>Municipality_test_pos!T33/Municipality_test_pos!T$4*100000</f>
        <v>5.6996295240809349</v>
      </c>
      <c r="M27" s="3">
        <f>Municipality_test_pos!U33/Municipality_test_pos!U$4*100000</f>
        <v>0</v>
      </c>
      <c r="N27" s="3">
        <f>Municipality_test_pos!V33/Municipality_test_pos!V$4*100000</f>
        <v>4.4279975962298765</v>
      </c>
      <c r="O27" s="3">
        <f>Municipality_test_pos!W33/Municipality_test_pos!W$4*100000</f>
        <v>0</v>
      </c>
      <c r="P27" s="3">
        <f>Municipality_test_pos!X33/Municipality_test_pos!X$4*100000</f>
        <v>0</v>
      </c>
      <c r="Q27" s="3">
        <f>Municipality_test_pos!Y33/Municipality_test_pos!Y$4*100000</f>
        <v>0</v>
      </c>
      <c r="R27" s="3">
        <f>Municipality_test_pos!Z33/Municipality_test_pos!Z$4*100000</f>
        <v>3.8792769027853207</v>
      </c>
      <c r="S27" s="3">
        <f>Municipality_test_pos!AA33/Municipality_test_pos!AA$4*100000</f>
        <v>0</v>
      </c>
      <c r="T27" s="3">
        <f>Municipality_test_pos!AB33/Municipality_test_pos!AB$4*100000</f>
        <v>2.0662437754406264</v>
      </c>
      <c r="U27" s="3">
        <f>Municipality_test_pos!AC33/Municipality_test_pos!AC$4*100000</f>
        <v>0</v>
      </c>
      <c r="V27" s="3">
        <f>Municipality_test_pos!AD33/Municipality_test_pos!AD$4*100000</f>
        <v>2.447081854888046</v>
      </c>
      <c r="W27" s="3">
        <f>Municipality_test_pos!AE33/Municipality_test_pos!AE$4*100000</f>
        <v>0</v>
      </c>
      <c r="X27" s="3">
        <f>Municipality_test_pos!AF33/Municipality_test_pos!AF$4*100000</f>
        <v>2.8761804323857918</v>
      </c>
      <c r="Y27" s="3">
        <f>Municipality_test_pos!AG33/Municipality_test_pos!AG$4*100000</f>
        <v>0</v>
      </c>
      <c r="Z27" s="3">
        <f>Municipality_test_pos!AH33/Municipality_test_pos!AH$4*100000</f>
        <v>0</v>
      </c>
      <c r="AA27" s="3">
        <f>Municipality_test_pos!AI33/Municipality_test_pos!AI$4*100000</f>
        <v>4.8822165263029422</v>
      </c>
      <c r="AB27" s="3">
        <f>Municipality_test_pos!AJ33/Municipality_test_pos!AJ$4*100000</f>
        <v>12.02726179339837</v>
      </c>
      <c r="AC27" s="3">
        <f>Municipality_test_pos!AK33/Municipality_test_pos!AK$4*100000</f>
        <v>2.8875862666397158</v>
      </c>
      <c r="AD27" s="3">
        <f>Municipality_test_pos!AL33/Municipality_test_pos!AL$4*100000</f>
        <v>0</v>
      </c>
      <c r="AE27" s="3">
        <f>Municipality_test_pos!AM33/Municipality_test_pos!AM$4*100000</f>
        <v>1.9779263420230231</v>
      </c>
      <c r="AF27" s="3">
        <f>Municipality_test_pos!AN33/Municipality_test_pos!AN$4*100000</f>
        <v>4.8723445722081467</v>
      </c>
      <c r="AG27" s="3">
        <f>Municipality_test_pos!AO33/Municipality_test_pos!AO$4*100000</f>
        <v>0</v>
      </c>
      <c r="AH27" s="3">
        <f>Municipality_test_pos!AP33/Municipality_test_pos!AP$4*100000</f>
        <v>0</v>
      </c>
      <c r="AI27" s="3">
        <f>Municipality_test_pos!AQ33/Municipality_test_pos!AQ$4*100000</f>
        <v>0</v>
      </c>
      <c r="AJ27" s="3">
        <f>Municipality_test_pos!AR33/Municipality_test_pos!AR$4*100000</f>
        <v>2.1403193356448784</v>
      </c>
      <c r="AK27" s="3">
        <f>Municipality_test_pos!AS33/Municipality_test_pos!AS$4*100000</f>
        <v>1.5950235265970172</v>
      </c>
      <c r="AL27" s="3">
        <f>Municipality_test_pos!AT33/Municipality_test_pos!AT$4*100000</f>
        <v>3.4538735191517285</v>
      </c>
      <c r="AM27" s="3">
        <f>Municipality_test_pos!AU33/Municipality_test_pos!AU$4*100000</f>
        <v>5.6099722867369035</v>
      </c>
      <c r="AN27" s="3">
        <f>Municipality_test_pos!AV33/Municipality_test_pos!AV$4*100000</f>
        <v>0</v>
      </c>
      <c r="AO27" s="3">
        <f>Municipality_test_pos!AW33/Municipality_test_pos!AW$4*100000</f>
        <v>1.5507963339174666</v>
      </c>
      <c r="AP27" s="3">
        <f>Municipality_test_pos!AX33/Municipality_test_pos!AX$4*100000</f>
        <v>1.9700939734825351</v>
      </c>
      <c r="AQ27" s="3">
        <f>Municipality_test_pos!AY33/Municipality_test_pos!AY$4*100000</f>
        <v>0</v>
      </c>
      <c r="AR27" s="3">
        <f>Municipality_test_pos!AZ33/Municipality_test_pos!AZ$4*100000</f>
        <v>1.706746769981738</v>
      </c>
      <c r="AS27" s="3">
        <f>Municipality_test_pos!BA33/Municipality_test_pos!BA$4*100000</f>
        <v>1.0993118307939229</v>
      </c>
      <c r="AT27" s="3">
        <f>Municipality_test_pos!BB33/Municipality_test_pos!BB$4*100000</f>
        <v>16.087516087516086</v>
      </c>
      <c r="AU27" s="3">
        <f>Municipality_test_pos!BC33/Municipality_test_pos!BC$4*100000</f>
        <v>5.6046481215087711</v>
      </c>
      <c r="AV27" s="3">
        <f>Municipality_test_pos!BD33/Municipality_test_pos!BD$4*100000</f>
        <v>0</v>
      </c>
      <c r="AW27" s="3">
        <f>Municipality_test_pos!BE33/Municipality_test_pos!BE$4*100000</f>
        <v>0</v>
      </c>
      <c r="AX27" s="3">
        <f>Municipality_test_pos!BF33/Municipality_test_pos!BF$4*100000</f>
        <v>0</v>
      </c>
      <c r="AY27" s="3">
        <f>Municipality_test_pos!BG33/Municipality_test_pos!BG$4*100000</f>
        <v>0</v>
      </c>
      <c r="AZ27" s="3">
        <f>Municipality_test_pos!BH33/Municipality_test_pos!BH$4*100000</f>
        <v>0</v>
      </c>
      <c r="BA27" s="3">
        <f>Municipality_test_pos!BI33/Municipality_test_pos!BI$4*100000</f>
        <v>4.9197264632086455</v>
      </c>
      <c r="BB27" s="3">
        <f>Municipality_test_pos!BJ33/Municipality_test_pos!BJ$4*100000</f>
        <v>2.1464985242822645</v>
      </c>
      <c r="BC27" s="3">
        <f>Municipality_test_pos!BK33/Municipality_test_pos!BK$4*100000</f>
        <v>0</v>
      </c>
      <c r="BD27" s="3">
        <f>Municipality_test_pos!BL33/Municipality_test_pos!BL$4*100000</f>
        <v>0</v>
      </c>
      <c r="BE27" s="3">
        <f>Municipality_test_pos!BM33/Municipality_test_pos!BM$4*100000</f>
        <v>0</v>
      </c>
      <c r="BF27" s="3">
        <f>Municipality_test_pos!BN33/Municipality_test_pos!BN$4*100000</f>
        <v>0</v>
      </c>
      <c r="BG27" s="3">
        <f>Municipality_test_pos!BO33/Municipality_test_pos!BO$4*100000</f>
        <v>2.4327940639824841</v>
      </c>
      <c r="BH27" s="3">
        <f>Municipality_test_pos!BP33/Municipality_test_pos!BP$4*100000</f>
        <v>3.5578325683993315</v>
      </c>
      <c r="BI27" s="3">
        <f>Municipality_test_pos!BQ33/Municipality_test_pos!BQ$4*100000</f>
        <v>2.3923444976076556</v>
      </c>
      <c r="BJ27" s="3">
        <f>Municipality_test_pos!BR33/Municipality_test_pos!BR$4*100000</f>
        <v>5.147607649344967</v>
      </c>
      <c r="BK27" s="3">
        <f>Municipality_test_pos!BS33/Municipality_test_pos!BS$4*100000</f>
        <v>0</v>
      </c>
      <c r="BL27" s="3">
        <f>Municipality_test_pos!BT33/Municipality_test_pos!BT$4*100000</f>
        <v>1.2027470743177417</v>
      </c>
      <c r="BM27" s="3">
        <f>Municipality_test_pos!BU33/Municipality_test_pos!BU$4*100000</f>
        <v>0</v>
      </c>
      <c r="BN27" s="3">
        <f>Municipality_test_pos!BV33/Municipality_test_pos!BV$4*100000</f>
        <v>6.741951795044665</v>
      </c>
      <c r="BO27" s="3">
        <f>Municipality_test_pos!BW33/Municipality_test_pos!BW$4*100000</f>
        <v>0</v>
      </c>
      <c r="BP27" s="3">
        <f>Municipality_test_pos!BX33/Municipality_test_pos!BX$4*100000</f>
        <v>0</v>
      </c>
      <c r="BQ27" s="3">
        <f>Municipality_test_pos!BY33/Municipality_test_pos!BY$4*100000</f>
        <v>0.48805485736596793</v>
      </c>
      <c r="BR27" s="3">
        <f>Municipality_test_pos!BZ33/Municipality_test_pos!BZ$4*100000</f>
        <v>0</v>
      </c>
      <c r="BS27" s="3">
        <f>Municipality_test_pos!CA33/Municipality_test_pos!CA$4*100000</f>
        <v>0</v>
      </c>
      <c r="BT27" s="3">
        <f>Municipality_test_pos!CB33/Municipality_test_pos!CB$4*100000</f>
        <v>0</v>
      </c>
      <c r="BU27" s="3">
        <f>Municipality_test_pos!CC33/Municipality_test_pos!CC$4*100000</f>
        <v>3.5339435275824291</v>
      </c>
      <c r="BV27" s="3">
        <f>Municipality_test_pos!CD33/Municipality_test_pos!CD$4*100000</f>
        <v>0</v>
      </c>
      <c r="BW27" s="3">
        <f>Municipality_test_pos!CE33/Municipality_test_pos!CE$4*100000</f>
        <v>4.9198071435599724</v>
      </c>
      <c r="BX27" s="3">
        <f>Municipality_test_pos!CF33/Municipality_test_pos!CF$4*100000</f>
        <v>3.4124257797392903</v>
      </c>
      <c r="BY27" s="3">
        <f>Municipality_test_pos!CG33/Municipality_test_pos!CG$4*100000</f>
        <v>1.7627979128472713</v>
      </c>
      <c r="BZ27" s="3">
        <f>Municipality_test_pos!CH33/Municipality_test_pos!CH$4*100000</f>
        <v>0</v>
      </c>
      <c r="CA27" s="3">
        <f>Municipality_test_pos!CI33/Municipality_test_pos!CI$4*100000</f>
        <v>0</v>
      </c>
      <c r="CB27" s="3">
        <f>Municipality_test_pos!CJ33/Municipality_test_pos!CJ$4*100000</f>
        <v>1.5954561409106862</v>
      </c>
      <c r="CC27" s="3">
        <f>Municipality_test_pos!CK33/Municipality_test_pos!CK$4*100000</f>
        <v>2.1809775141218291</v>
      </c>
      <c r="CD27" s="3">
        <f>Municipality_test_pos!CL33/Municipality_test_pos!CL$4*100000</f>
        <v>6.3232709015719655</v>
      </c>
      <c r="CE27" s="3">
        <f>Municipality_test_pos!CM33/Municipality_test_pos!CM$4*100000</f>
        <v>8.6003010105353681</v>
      </c>
      <c r="CF27" s="3">
        <f>Municipality_test_pos!CN33/Municipality_test_pos!CN$4*100000</f>
        <v>0</v>
      </c>
      <c r="CG27" s="3">
        <f>Municipality_test_pos!CO33/Municipality_test_pos!CO$4*100000</f>
        <v>3.3466082125765539</v>
      </c>
      <c r="CH27" s="3">
        <f>Municipality_test_pos!CP33/Municipality_test_pos!CP$4*100000</f>
        <v>0</v>
      </c>
      <c r="CI27" s="3">
        <f>Municipality_test_pos!CQ33/Municipality_test_pos!CQ$4*100000</f>
        <v>4.7537554668187871</v>
      </c>
      <c r="CJ27" s="3">
        <f>Municipality_test_pos!CR33/Municipality_test_pos!CR$4*100000</f>
        <v>1.7153835597639631</v>
      </c>
      <c r="CK27" s="3">
        <f>Municipality_test_pos!CS33/Municipality_test_pos!CS$4*100000</f>
        <v>0</v>
      </c>
      <c r="CL27" s="3">
        <f>Municipality_test_pos!CT33/Municipality_test_pos!CT$4*100000</f>
        <v>4.6523529274930793</v>
      </c>
      <c r="CM27" s="3">
        <f>Municipality_test_pos!CU33/Municipality_test_pos!CU$4*100000</f>
        <v>2.3029270202427288</v>
      </c>
      <c r="CN27" s="3">
        <f>Municipality_test_pos!CV33/Municipality_test_pos!CV$4*100000</f>
        <v>0</v>
      </c>
      <c r="CO27" s="3">
        <f>Municipality_test_pos!CW33/Municipality_test_pos!CW$4*100000</f>
        <v>18.036433595863645</v>
      </c>
      <c r="CP27" s="3">
        <f>Municipality_test_pos!CX33/Municipality_test_pos!CX$4*100000</f>
        <v>0</v>
      </c>
      <c r="CQ27" s="3">
        <f>Municipality_test_pos!CY33/Municipality_test_pos!CY$4*100000</f>
        <v>0</v>
      </c>
      <c r="CR27" s="3">
        <f>Municipality_test_pos!CZ33/Municipality_test_pos!CZ$4*100000</f>
        <v>0</v>
      </c>
      <c r="CS27" s="3">
        <f>Municipality_test_pos!DA33/Municipality_test_pos!DA$4*100000</f>
        <v>2.7227924959838807</v>
      </c>
      <c r="CT27" s="3">
        <f>Municipality_test_pos!DB33/Municipality_test_pos!DB$4*100000</f>
        <v>1.0317681410633404</v>
      </c>
      <c r="CU27" s="3">
        <f>Municipality_test_pos!DC33/Municipality_test_pos!DC$4*100000</f>
        <v>0</v>
      </c>
    </row>
    <row r="28" spans="1:99" x14ac:dyDescent="0.35">
      <c r="A28" s="2">
        <v>43914</v>
      </c>
      <c r="B28" s="3">
        <f>Municipality_test_pos!J34/Municipality_test_pos!J$4*100000</f>
        <v>1.70180902299144</v>
      </c>
      <c r="C28" s="3">
        <f>Municipality_test_pos!K34/Municipality_test_pos!K$4*100000</f>
        <v>2.764021651502937</v>
      </c>
      <c r="D28" s="3">
        <f>Municipality_test_pos!L34/Municipality_test_pos!L$4*100000</f>
        <v>0.85718449181817402</v>
      </c>
      <c r="E28" s="3">
        <f>Municipality_test_pos!M34/Municipality_test_pos!M$4*100000</f>
        <v>0</v>
      </c>
      <c r="F28" s="3">
        <f>Municipality_test_pos!N34/Municipality_test_pos!N$4*100000</f>
        <v>0</v>
      </c>
      <c r="G28" s="3">
        <f>Municipality_test_pos!O34/Municipality_test_pos!O$4*100000</f>
        <v>0</v>
      </c>
      <c r="H28" s="3">
        <f>Municipality_test_pos!P34/Municipality_test_pos!P$4*100000</f>
        <v>2.4411082631514711</v>
      </c>
      <c r="I28" s="3">
        <f>Municipality_test_pos!Q34/Municipality_test_pos!Q$4*100000</f>
        <v>0</v>
      </c>
      <c r="J28" s="3">
        <f>Municipality_test_pos!R34/Municipality_test_pos!R$4*100000</f>
        <v>3.7582681900180397</v>
      </c>
      <c r="K28" s="3">
        <f>Municipality_test_pos!S34/Municipality_test_pos!S$4*100000</f>
        <v>5.0634193270715713</v>
      </c>
      <c r="L28" s="3">
        <f>Municipality_test_pos!T34/Municipality_test_pos!T$4*100000</f>
        <v>8.5494442861214033</v>
      </c>
      <c r="M28" s="3">
        <f>Municipality_test_pos!U34/Municipality_test_pos!U$4*100000</f>
        <v>0</v>
      </c>
      <c r="N28" s="3">
        <f>Municipality_test_pos!V34/Municipality_test_pos!V$4*100000</f>
        <v>4.5861403675238002</v>
      </c>
      <c r="O28" s="3">
        <f>Municipality_test_pos!W34/Municipality_test_pos!W$4*100000</f>
        <v>0</v>
      </c>
      <c r="P28" s="3">
        <f>Municipality_test_pos!X34/Municipality_test_pos!X$4*100000</f>
        <v>2.3065922406237025</v>
      </c>
      <c r="Q28" s="3">
        <f>Municipality_test_pos!Y34/Municipality_test_pos!Y$4*100000</f>
        <v>2.5977849553613952</v>
      </c>
      <c r="R28" s="3">
        <f>Municipality_test_pos!Z34/Municipality_test_pos!Z$4*100000</f>
        <v>1.9396384513926603</v>
      </c>
      <c r="S28" s="3">
        <f>Municipality_test_pos!AA34/Municipality_test_pos!AA$4*100000</f>
        <v>0</v>
      </c>
      <c r="T28" s="3">
        <f>Municipality_test_pos!AB34/Municipality_test_pos!AB$4*100000</f>
        <v>2.0662437754406264</v>
      </c>
      <c r="U28" s="3">
        <f>Municipality_test_pos!AC34/Municipality_test_pos!AC$4*100000</f>
        <v>0</v>
      </c>
      <c r="V28" s="3">
        <f>Municipality_test_pos!AD34/Municipality_test_pos!AD$4*100000</f>
        <v>4.8941637097760919</v>
      </c>
      <c r="W28" s="3">
        <f>Municipality_test_pos!AE34/Municipality_test_pos!AE$4*100000</f>
        <v>3.8927924946960699</v>
      </c>
      <c r="X28" s="3">
        <f>Municipality_test_pos!AF34/Municipality_test_pos!AF$4*100000</f>
        <v>5.7523608647715836</v>
      </c>
      <c r="Y28" s="3">
        <f>Municipality_test_pos!AG34/Municipality_test_pos!AG$4*100000</f>
        <v>0</v>
      </c>
      <c r="Z28" s="3">
        <f>Municipality_test_pos!AH34/Municipality_test_pos!AH$4*100000</f>
        <v>2.2112641797315526</v>
      </c>
      <c r="AA28" s="3">
        <f>Municipality_test_pos!AI34/Municipality_test_pos!AI$4*100000</f>
        <v>2.4411082631514711</v>
      </c>
      <c r="AB28" s="3">
        <f>Municipality_test_pos!AJ34/Municipality_test_pos!AJ$4*100000</f>
        <v>6.6818121074435384</v>
      </c>
      <c r="AC28" s="3">
        <f>Municipality_test_pos!AK34/Municipality_test_pos!AK$4*100000</f>
        <v>5.7751725332794317</v>
      </c>
      <c r="AD28" s="3">
        <f>Municipality_test_pos!AL34/Municipality_test_pos!AL$4*100000</f>
        <v>4.3237634036665513</v>
      </c>
      <c r="AE28" s="3">
        <f>Municipality_test_pos!AM34/Municipality_test_pos!AM$4*100000</f>
        <v>1.9779263420230231</v>
      </c>
      <c r="AF28" s="3">
        <f>Municipality_test_pos!AN34/Municipality_test_pos!AN$4*100000</f>
        <v>7.3085168583122204</v>
      </c>
      <c r="AG28" s="3">
        <f>Municipality_test_pos!AO34/Municipality_test_pos!AO$4*100000</f>
        <v>1.6468495767596587</v>
      </c>
      <c r="AH28" s="3">
        <f>Municipality_test_pos!AP34/Municipality_test_pos!AP$4*100000</f>
        <v>0</v>
      </c>
      <c r="AI28" s="3">
        <f>Municipality_test_pos!AQ34/Municipality_test_pos!AQ$4*100000</f>
        <v>3.1863369869997453</v>
      </c>
      <c r="AJ28" s="3">
        <f>Municipality_test_pos!AR34/Municipality_test_pos!AR$4*100000</f>
        <v>2.1403193356448784</v>
      </c>
      <c r="AK28" s="3">
        <f>Municipality_test_pos!AS34/Municipality_test_pos!AS$4*100000</f>
        <v>3.1900470531940344</v>
      </c>
      <c r="AL28" s="3">
        <f>Municipality_test_pos!AT34/Municipality_test_pos!AT$4*100000</f>
        <v>3.4538735191517285</v>
      </c>
      <c r="AM28" s="3">
        <f>Municipality_test_pos!AU34/Municipality_test_pos!AU$4*100000</f>
        <v>3.3659833720421419</v>
      </c>
      <c r="AN28" s="3">
        <f>Municipality_test_pos!AV34/Municipality_test_pos!AV$4*100000</f>
        <v>5.8613211417853588</v>
      </c>
      <c r="AO28" s="3">
        <f>Municipality_test_pos!AW34/Municipality_test_pos!AW$4*100000</f>
        <v>0</v>
      </c>
      <c r="AP28" s="3">
        <f>Municipality_test_pos!AX34/Municipality_test_pos!AX$4*100000</f>
        <v>1.9700939734825351</v>
      </c>
      <c r="AQ28" s="3">
        <f>Municipality_test_pos!AY34/Municipality_test_pos!AY$4*100000</f>
        <v>2.7955997260312269</v>
      </c>
      <c r="AR28" s="3">
        <f>Municipality_test_pos!AZ34/Municipality_test_pos!AZ$4*100000</f>
        <v>0</v>
      </c>
      <c r="AS28" s="3">
        <f>Municipality_test_pos!BA34/Municipality_test_pos!BA$4*100000</f>
        <v>1.0993118307939229</v>
      </c>
      <c r="AT28" s="3">
        <f>Municipality_test_pos!BB34/Municipality_test_pos!BB$4*100000</f>
        <v>0</v>
      </c>
      <c r="AU28" s="3">
        <f>Municipality_test_pos!BC34/Municipality_test_pos!BC$4*100000</f>
        <v>3.7364320810058476</v>
      </c>
      <c r="AV28" s="3">
        <f>Municipality_test_pos!BD34/Municipality_test_pos!BD$4*100000</f>
        <v>4.8345379390364762</v>
      </c>
      <c r="AW28" s="3">
        <f>Municipality_test_pos!BE34/Municipality_test_pos!BE$4*100000</f>
        <v>0</v>
      </c>
      <c r="AX28" s="3">
        <f>Municipality_test_pos!BF34/Municipality_test_pos!BF$4*100000</f>
        <v>0</v>
      </c>
      <c r="AY28" s="3">
        <f>Municipality_test_pos!BG34/Municipality_test_pos!BG$4*100000</f>
        <v>0</v>
      </c>
      <c r="AZ28" s="3">
        <f>Municipality_test_pos!BH34/Municipality_test_pos!BH$4*100000</f>
        <v>0</v>
      </c>
      <c r="BA28" s="3">
        <f>Municipality_test_pos!BI34/Municipality_test_pos!BI$4*100000</f>
        <v>3.279817642139097</v>
      </c>
      <c r="BB28" s="3">
        <f>Municipality_test_pos!BJ34/Municipality_test_pos!BJ$4*100000</f>
        <v>1.0732492621411323</v>
      </c>
      <c r="BC28" s="3">
        <f>Municipality_test_pos!BK34/Municipality_test_pos!BK$4*100000</f>
        <v>0</v>
      </c>
      <c r="BD28" s="3">
        <f>Municipality_test_pos!BL34/Municipality_test_pos!BL$4*100000</f>
        <v>0</v>
      </c>
      <c r="BE28" s="3">
        <f>Municipality_test_pos!BM34/Municipality_test_pos!BM$4*100000</f>
        <v>3.5719388484069152</v>
      </c>
      <c r="BF28" s="3">
        <f>Municipality_test_pos!BN34/Municipality_test_pos!BN$4*100000</f>
        <v>0</v>
      </c>
      <c r="BG28" s="3">
        <f>Municipality_test_pos!BO34/Municipality_test_pos!BO$4*100000</f>
        <v>0</v>
      </c>
      <c r="BH28" s="3">
        <f>Municipality_test_pos!BP34/Municipality_test_pos!BP$4*100000</f>
        <v>1.7789162841996657</v>
      </c>
      <c r="BI28" s="3">
        <f>Municipality_test_pos!BQ34/Municipality_test_pos!BQ$4*100000</f>
        <v>0</v>
      </c>
      <c r="BJ28" s="3">
        <f>Municipality_test_pos!BR34/Municipality_test_pos!BR$4*100000</f>
        <v>2.5738038246724835</v>
      </c>
      <c r="BK28" s="3">
        <f>Municipality_test_pos!BS34/Municipality_test_pos!BS$4*100000</f>
        <v>0</v>
      </c>
      <c r="BL28" s="3">
        <f>Municipality_test_pos!BT34/Municipality_test_pos!BT$4*100000</f>
        <v>0</v>
      </c>
      <c r="BM28" s="3">
        <f>Municipality_test_pos!BU34/Municipality_test_pos!BU$4*100000</f>
        <v>0</v>
      </c>
      <c r="BN28" s="3">
        <f>Municipality_test_pos!BV34/Municipality_test_pos!BV$4*100000</f>
        <v>0</v>
      </c>
      <c r="BO28" s="3">
        <f>Municipality_test_pos!BW34/Municipality_test_pos!BW$4*100000</f>
        <v>0</v>
      </c>
      <c r="BP28" s="3">
        <f>Municipality_test_pos!BX34/Municipality_test_pos!BX$4*100000</f>
        <v>0</v>
      </c>
      <c r="BQ28" s="3">
        <f>Municipality_test_pos!BY34/Municipality_test_pos!BY$4*100000</f>
        <v>1.9522194294638717</v>
      </c>
      <c r="BR28" s="3">
        <f>Municipality_test_pos!BZ34/Municipality_test_pos!BZ$4*100000</f>
        <v>0</v>
      </c>
      <c r="BS28" s="3">
        <f>Municipality_test_pos!CA34/Municipality_test_pos!CA$4*100000</f>
        <v>0</v>
      </c>
      <c r="BT28" s="3">
        <f>Municipality_test_pos!CB34/Municipality_test_pos!CB$4*100000</f>
        <v>0</v>
      </c>
      <c r="BU28" s="3">
        <f>Municipality_test_pos!CC34/Municipality_test_pos!CC$4*100000</f>
        <v>1.7669717637912146</v>
      </c>
      <c r="BV28" s="3">
        <f>Municipality_test_pos!CD34/Municipality_test_pos!CD$4*100000</f>
        <v>5.7385515895787904</v>
      </c>
      <c r="BW28" s="3">
        <f>Municipality_test_pos!CE34/Municipality_test_pos!CE$4*100000</f>
        <v>4.9198071435599724</v>
      </c>
      <c r="BX28" s="3">
        <f>Municipality_test_pos!CF34/Municipality_test_pos!CF$4*100000</f>
        <v>3.4124257797392903</v>
      </c>
      <c r="BY28" s="3">
        <f>Municipality_test_pos!CG34/Municipality_test_pos!CG$4*100000</f>
        <v>1.7627979128472713</v>
      </c>
      <c r="BZ28" s="3">
        <f>Municipality_test_pos!CH34/Municipality_test_pos!CH$4*100000</f>
        <v>0</v>
      </c>
      <c r="CA28" s="3">
        <f>Municipality_test_pos!CI34/Municipality_test_pos!CI$4*100000</f>
        <v>0</v>
      </c>
      <c r="CB28" s="3">
        <f>Municipality_test_pos!CJ34/Municipality_test_pos!CJ$4*100000</f>
        <v>0</v>
      </c>
      <c r="CC28" s="3">
        <f>Municipality_test_pos!CK34/Municipality_test_pos!CK$4*100000</f>
        <v>2.1809775141218291</v>
      </c>
      <c r="CD28" s="3">
        <f>Municipality_test_pos!CL34/Municipality_test_pos!CL$4*100000</f>
        <v>2.5293083606287863</v>
      </c>
      <c r="CE28" s="3">
        <f>Municipality_test_pos!CM34/Municipality_test_pos!CM$4*100000</f>
        <v>0</v>
      </c>
      <c r="CF28" s="3">
        <f>Municipality_test_pos!CN34/Municipality_test_pos!CN$4*100000</f>
        <v>0</v>
      </c>
      <c r="CG28" s="3">
        <f>Municipality_test_pos!CO34/Municipality_test_pos!CO$4*100000</f>
        <v>10.03982463772966</v>
      </c>
      <c r="CH28" s="3">
        <f>Municipality_test_pos!CP34/Municipality_test_pos!CP$4*100000</f>
        <v>4.3850032887524666</v>
      </c>
      <c r="CI28" s="3">
        <f>Municipality_test_pos!CQ34/Municipality_test_pos!CQ$4*100000</f>
        <v>4.7537554668187871</v>
      </c>
      <c r="CJ28" s="3">
        <f>Municipality_test_pos!CR34/Municipality_test_pos!CR$4*100000</f>
        <v>8.5769177988198173</v>
      </c>
      <c r="CK28" s="3">
        <f>Municipality_test_pos!CS34/Municipality_test_pos!CS$4*100000</f>
        <v>0</v>
      </c>
      <c r="CL28" s="3">
        <f>Municipality_test_pos!CT34/Municipality_test_pos!CT$4*100000</f>
        <v>2.3261764637465396</v>
      </c>
      <c r="CM28" s="3">
        <f>Municipality_test_pos!CU34/Municipality_test_pos!CU$4*100000</f>
        <v>0</v>
      </c>
      <c r="CN28" s="3">
        <f>Municipality_test_pos!CV34/Municipality_test_pos!CV$4*100000</f>
        <v>0</v>
      </c>
      <c r="CO28" s="3">
        <f>Municipality_test_pos!CW34/Municipality_test_pos!CW$4*100000</f>
        <v>6.0121445319545481</v>
      </c>
      <c r="CP28" s="3">
        <f>Municipality_test_pos!CX34/Municipality_test_pos!CX$4*100000</f>
        <v>2.001561217749845</v>
      </c>
      <c r="CQ28" s="3">
        <f>Municipality_test_pos!CY34/Municipality_test_pos!CY$4*100000</f>
        <v>0</v>
      </c>
      <c r="CR28" s="3">
        <f>Municipality_test_pos!CZ34/Municipality_test_pos!CZ$4*100000</f>
        <v>1.7278916266371773</v>
      </c>
      <c r="CS28" s="3">
        <f>Municipality_test_pos!DA34/Municipality_test_pos!DA$4*100000</f>
        <v>2.7227924959838807</v>
      </c>
      <c r="CT28" s="3">
        <f>Municipality_test_pos!DB34/Municipality_test_pos!DB$4*100000</f>
        <v>2.0635362821266807</v>
      </c>
      <c r="CU28" s="3">
        <f>Municipality_test_pos!DC34/Municipality_test_pos!DC$4*100000</f>
        <v>0</v>
      </c>
    </row>
    <row r="29" spans="1:99" x14ac:dyDescent="0.35">
      <c r="A29" s="2">
        <v>43915</v>
      </c>
      <c r="B29" s="3">
        <f>Municipality_test_pos!J35/Municipality_test_pos!J$4*100000</f>
        <v>0</v>
      </c>
      <c r="C29" s="3">
        <f>Municipality_test_pos!K35/Municipality_test_pos!K$4*100000</f>
        <v>1.8426811010019577</v>
      </c>
      <c r="D29" s="3">
        <f>Municipality_test_pos!L35/Municipality_test_pos!L$4*100000</f>
        <v>0.28572816393939132</v>
      </c>
      <c r="E29" s="3">
        <f>Municipality_test_pos!M35/Municipality_test_pos!M$4*100000</f>
        <v>0</v>
      </c>
      <c r="F29" s="3">
        <f>Municipality_test_pos!N35/Municipality_test_pos!N$4*100000</f>
        <v>0</v>
      </c>
      <c r="G29" s="3">
        <f>Municipality_test_pos!O35/Municipality_test_pos!O$4*100000</f>
        <v>0</v>
      </c>
      <c r="H29" s="3">
        <f>Municipality_test_pos!P35/Municipality_test_pos!P$4*100000</f>
        <v>0</v>
      </c>
      <c r="I29" s="3">
        <f>Municipality_test_pos!Q35/Municipality_test_pos!Q$4*100000</f>
        <v>4.1150569935393602</v>
      </c>
      <c r="J29" s="3">
        <f>Municipality_test_pos!R35/Municipality_test_pos!R$4*100000</f>
        <v>0</v>
      </c>
      <c r="K29" s="3">
        <f>Municipality_test_pos!S35/Municipality_test_pos!S$4*100000</f>
        <v>2.5317096635357856</v>
      </c>
      <c r="L29" s="3">
        <f>Municipality_test_pos!T35/Municipality_test_pos!T$4*100000</f>
        <v>8.5494442861214033</v>
      </c>
      <c r="M29" s="3">
        <f>Municipality_test_pos!U35/Municipality_test_pos!U$4*100000</f>
        <v>0</v>
      </c>
      <c r="N29" s="3">
        <f>Municipality_test_pos!V35/Municipality_test_pos!V$4*100000</f>
        <v>4.1117120536420284</v>
      </c>
      <c r="O29" s="3">
        <f>Municipality_test_pos!W35/Municipality_test_pos!W$4*100000</f>
        <v>0</v>
      </c>
      <c r="P29" s="3">
        <f>Municipality_test_pos!X35/Municipality_test_pos!X$4*100000</f>
        <v>4.613184481247405</v>
      </c>
      <c r="Q29" s="3">
        <f>Municipality_test_pos!Y35/Municipality_test_pos!Y$4*100000</f>
        <v>2.5977849553613952</v>
      </c>
      <c r="R29" s="3">
        <f>Municipality_test_pos!Z35/Municipality_test_pos!Z$4*100000</f>
        <v>0</v>
      </c>
      <c r="S29" s="3">
        <f>Municipality_test_pos!AA35/Municipality_test_pos!AA$4*100000</f>
        <v>0</v>
      </c>
      <c r="T29" s="3">
        <f>Municipality_test_pos!AB35/Municipality_test_pos!AB$4*100000</f>
        <v>0</v>
      </c>
      <c r="U29" s="3">
        <f>Municipality_test_pos!AC35/Municipality_test_pos!AC$4*100000</f>
        <v>0</v>
      </c>
      <c r="V29" s="3">
        <f>Municipality_test_pos!AD35/Municipality_test_pos!AD$4*100000</f>
        <v>4.8941637097760919</v>
      </c>
      <c r="W29" s="3">
        <f>Municipality_test_pos!AE35/Municipality_test_pos!AE$4*100000</f>
        <v>3.8927924946960699</v>
      </c>
      <c r="X29" s="3">
        <f>Municipality_test_pos!AF35/Municipality_test_pos!AF$4*100000</f>
        <v>7.6698144863621112</v>
      </c>
      <c r="Y29" s="3">
        <f>Municipality_test_pos!AG35/Municipality_test_pos!AG$4*100000</f>
        <v>0</v>
      </c>
      <c r="Z29" s="3">
        <f>Municipality_test_pos!AH35/Municipality_test_pos!AH$4*100000</f>
        <v>2.2112641797315526</v>
      </c>
      <c r="AA29" s="3">
        <f>Municipality_test_pos!AI35/Municipality_test_pos!AI$4*100000</f>
        <v>0</v>
      </c>
      <c r="AB29" s="3">
        <f>Municipality_test_pos!AJ35/Municipality_test_pos!AJ$4*100000</f>
        <v>1.3363624214887078</v>
      </c>
      <c r="AC29" s="3">
        <f>Municipality_test_pos!AK35/Municipality_test_pos!AK$4*100000</f>
        <v>4.331379399959574</v>
      </c>
      <c r="AD29" s="3">
        <f>Municipality_test_pos!AL35/Municipality_test_pos!AL$4*100000</f>
        <v>8.6475268073331026</v>
      </c>
      <c r="AE29" s="3">
        <f>Municipality_test_pos!AM35/Municipality_test_pos!AM$4*100000</f>
        <v>5.933779026069069</v>
      </c>
      <c r="AF29" s="3">
        <f>Municipality_test_pos!AN35/Municipality_test_pos!AN$4*100000</f>
        <v>0</v>
      </c>
      <c r="AG29" s="3">
        <f>Municipality_test_pos!AO35/Municipality_test_pos!AO$4*100000</f>
        <v>0</v>
      </c>
      <c r="AH29" s="3">
        <f>Municipality_test_pos!AP35/Municipality_test_pos!AP$4*100000</f>
        <v>0</v>
      </c>
      <c r="AI29" s="3">
        <f>Municipality_test_pos!AQ35/Municipality_test_pos!AQ$4*100000</f>
        <v>0</v>
      </c>
      <c r="AJ29" s="3">
        <f>Municipality_test_pos!AR35/Municipality_test_pos!AR$4*100000</f>
        <v>0</v>
      </c>
      <c r="AK29" s="3">
        <f>Municipality_test_pos!AS35/Municipality_test_pos!AS$4*100000</f>
        <v>4.7850705797910518</v>
      </c>
      <c r="AL29" s="3">
        <f>Municipality_test_pos!AT35/Municipality_test_pos!AT$4*100000</f>
        <v>0</v>
      </c>
      <c r="AM29" s="3">
        <f>Municipality_test_pos!AU35/Municipality_test_pos!AU$4*100000</f>
        <v>10.097950116126427</v>
      </c>
      <c r="AN29" s="3">
        <f>Municipality_test_pos!AV35/Municipality_test_pos!AV$4*100000</f>
        <v>1.9537737139284528</v>
      </c>
      <c r="AO29" s="3">
        <f>Municipality_test_pos!AW35/Municipality_test_pos!AW$4*100000</f>
        <v>1.5507963339174666</v>
      </c>
      <c r="AP29" s="3">
        <f>Municipality_test_pos!AX35/Municipality_test_pos!AX$4*100000</f>
        <v>1.9700939734825351</v>
      </c>
      <c r="AQ29" s="3">
        <f>Municipality_test_pos!AY35/Municipality_test_pos!AY$4*100000</f>
        <v>5.5911994520624537</v>
      </c>
      <c r="AR29" s="3">
        <f>Municipality_test_pos!AZ35/Municipality_test_pos!AZ$4*100000</f>
        <v>1.706746769981738</v>
      </c>
      <c r="AS29" s="3">
        <f>Municipality_test_pos!BA35/Municipality_test_pos!BA$4*100000</f>
        <v>1.0993118307939229</v>
      </c>
      <c r="AT29" s="3">
        <f>Municipality_test_pos!BB35/Municipality_test_pos!BB$4*100000</f>
        <v>8.0437580437580429</v>
      </c>
      <c r="AU29" s="3">
        <f>Municipality_test_pos!BC35/Municipality_test_pos!BC$4*100000</f>
        <v>9.3410802025146182</v>
      </c>
      <c r="AV29" s="3">
        <f>Municipality_test_pos!BD35/Municipality_test_pos!BD$4*100000</f>
        <v>0</v>
      </c>
      <c r="AW29" s="3">
        <f>Municipality_test_pos!BE35/Municipality_test_pos!BE$4*100000</f>
        <v>0</v>
      </c>
      <c r="AX29" s="3">
        <f>Municipality_test_pos!BF35/Municipality_test_pos!BF$4*100000</f>
        <v>2.6093309675399228</v>
      </c>
      <c r="AY29" s="3">
        <f>Municipality_test_pos!BG35/Municipality_test_pos!BG$4*100000</f>
        <v>6.1937401932446949</v>
      </c>
      <c r="AZ29" s="3">
        <f>Municipality_test_pos!BH35/Municipality_test_pos!BH$4*100000</f>
        <v>0</v>
      </c>
      <c r="BA29" s="3">
        <f>Municipality_test_pos!BI35/Municipality_test_pos!BI$4*100000</f>
        <v>6.559635284278194</v>
      </c>
      <c r="BB29" s="3">
        <f>Municipality_test_pos!BJ35/Municipality_test_pos!BJ$4*100000</f>
        <v>5.3662463107056615</v>
      </c>
      <c r="BC29" s="3">
        <f>Municipality_test_pos!BK35/Municipality_test_pos!BK$4*100000</f>
        <v>0</v>
      </c>
      <c r="BD29" s="3">
        <f>Municipality_test_pos!BL35/Municipality_test_pos!BL$4*100000</f>
        <v>0</v>
      </c>
      <c r="BE29" s="3">
        <f>Municipality_test_pos!BM35/Municipality_test_pos!BM$4*100000</f>
        <v>0</v>
      </c>
      <c r="BF29" s="3">
        <f>Municipality_test_pos!BN35/Municipality_test_pos!BN$4*100000</f>
        <v>0</v>
      </c>
      <c r="BG29" s="3">
        <f>Municipality_test_pos!BO35/Municipality_test_pos!BO$4*100000</f>
        <v>0</v>
      </c>
      <c r="BH29" s="3">
        <f>Municipality_test_pos!BP35/Municipality_test_pos!BP$4*100000</f>
        <v>3.5578325683993315</v>
      </c>
      <c r="BI29" s="3">
        <f>Municipality_test_pos!BQ35/Municipality_test_pos!BQ$4*100000</f>
        <v>4.7846889952153111</v>
      </c>
      <c r="BJ29" s="3">
        <f>Municipality_test_pos!BR35/Municipality_test_pos!BR$4*100000</f>
        <v>0</v>
      </c>
      <c r="BK29" s="3">
        <f>Municipality_test_pos!BS35/Municipality_test_pos!BS$4*100000</f>
        <v>0</v>
      </c>
      <c r="BL29" s="3">
        <f>Municipality_test_pos!BT35/Municipality_test_pos!BT$4*100000</f>
        <v>1.2027470743177417</v>
      </c>
      <c r="BM29" s="3">
        <f>Municipality_test_pos!BU35/Municipality_test_pos!BU$4*100000</f>
        <v>2.6962172072582167</v>
      </c>
      <c r="BN29" s="3">
        <f>Municipality_test_pos!BV35/Municipality_test_pos!BV$4*100000</f>
        <v>0</v>
      </c>
      <c r="BO29" s="3">
        <f>Municipality_test_pos!BW35/Municipality_test_pos!BW$4*100000</f>
        <v>6.2482426817457588</v>
      </c>
      <c r="BP29" s="3">
        <f>Municipality_test_pos!BX35/Municipality_test_pos!BX$4*100000</f>
        <v>0</v>
      </c>
      <c r="BQ29" s="3">
        <f>Municipality_test_pos!BY35/Municipality_test_pos!BY$4*100000</f>
        <v>0.48805485736596793</v>
      </c>
      <c r="BR29" s="3">
        <f>Municipality_test_pos!BZ35/Municipality_test_pos!BZ$4*100000</f>
        <v>0</v>
      </c>
      <c r="BS29" s="3">
        <f>Municipality_test_pos!CA35/Municipality_test_pos!CA$4*100000</f>
        <v>1.0224426154082102</v>
      </c>
      <c r="BT29" s="3">
        <f>Municipality_test_pos!CB35/Municipality_test_pos!CB$4*100000</f>
        <v>0</v>
      </c>
      <c r="BU29" s="3">
        <f>Municipality_test_pos!CC35/Municipality_test_pos!CC$4*100000</f>
        <v>1.7669717637912146</v>
      </c>
      <c r="BV29" s="3">
        <f>Municipality_test_pos!CD35/Municipality_test_pos!CD$4*100000</f>
        <v>2.8692757947893952</v>
      </c>
      <c r="BW29" s="3">
        <f>Municipality_test_pos!CE35/Municipality_test_pos!CE$4*100000</f>
        <v>4.9198071435599724</v>
      </c>
      <c r="BX29" s="3">
        <f>Municipality_test_pos!CF35/Municipality_test_pos!CF$4*100000</f>
        <v>5.6873762995654848</v>
      </c>
      <c r="BY29" s="3">
        <f>Municipality_test_pos!CG35/Municipality_test_pos!CG$4*100000</f>
        <v>3.5255958256945426</v>
      </c>
      <c r="BZ29" s="3">
        <f>Municipality_test_pos!CH35/Municipality_test_pos!CH$4*100000</f>
        <v>0</v>
      </c>
      <c r="CA29" s="3">
        <f>Municipality_test_pos!CI35/Municipality_test_pos!CI$4*100000</f>
        <v>2.1270712356156807</v>
      </c>
      <c r="CB29" s="3">
        <f>Municipality_test_pos!CJ35/Municipality_test_pos!CJ$4*100000</f>
        <v>3.1909122818213724</v>
      </c>
      <c r="CC29" s="3">
        <f>Municipality_test_pos!CK35/Municipality_test_pos!CK$4*100000</f>
        <v>0</v>
      </c>
      <c r="CD29" s="3">
        <f>Municipality_test_pos!CL35/Municipality_test_pos!CL$4*100000</f>
        <v>6.3232709015719655</v>
      </c>
      <c r="CE29" s="3">
        <f>Municipality_test_pos!CM35/Municipality_test_pos!CM$4*100000</f>
        <v>8.6003010105353681</v>
      </c>
      <c r="CF29" s="3">
        <f>Municipality_test_pos!CN35/Municipality_test_pos!CN$4*100000</f>
        <v>0</v>
      </c>
      <c r="CG29" s="3">
        <f>Municipality_test_pos!CO35/Municipality_test_pos!CO$4*100000</f>
        <v>0</v>
      </c>
      <c r="CH29" s="3">
        <f>Municipality_test_pos!CP35/Municipality_test_pos!CP$4*100000</f>
        <v>0</v>
      </c>
      <c r="CI29" s="3">
        <f>Municipality_test_pos!CQ35/Municipality_test_pos!CQ$4*100000</f>
        <v>0</v>
      </c>
      <c r="CJ29" s="3">
        <f>Municipality_test_pos!CR35/Municipality_test_pos!CR$4*100000</f>
        <v>6.8615342390558522</v>
      </c>
      <c r="CK29" s="3">
        <f>Municipality_test_pos!CS35/Municipality_test_pos!CS$4*100000</f>
        <v>0</v>
      </c>
      <c r="CL29" s="3">
        <f>Municipality_test_pos!CT35/Municipality_test_pos!CT$4*100000</f>
        <v>2.3261764637465396</v>
      </c>
      <c r="CM29" s="3">
        <f>Municipality_test_pos!CU35/Municipality_test_pos!CU$4*100000</f>
        <v>0</v>
      </c>
      <c r="CN29" s="3">
        <f>Municipality_test_pos!CV35/Municipality_test_pos!CV$4*100000</f>
        <v>0</v>
      </c>
      <c r="CO29" s="3">
        <f>Municipality_test_pos!CW35/Municipality_test_pos!CW$4*100000</f>
        <v>18.036433595863645</v>
      </c>
      <c r="CP29" s="3">
        <f>Municipality_test_pos!CX35/Municipality_test_pos!CX$4*100000</f>
        <v>0</v>
      </c>
      <c r="CQ29" s="3">
        <f>Municipality_test_pos!CY35/Municipality_test_pos!CY$4*100000</f>
        <v>0</v>
      </c>
      <c r="CR29" s="3">
        <f>Municipality_test_pos!CZ35/Municipality_test_pos!CZ$4*100000</f>
        <v>1.7278916266371773</v>
      </c>
      <c r="CS29" s="3">
        <f>Municipality_test_pos!DA35/Municipality_test_pos!DA$4*100000</f>
        <v>0</v>
      </c>
      <c r="CT29" s="3">
        <f>Municipality_test_pos!DB35/Municipality_test_pos!DB$4*100000</f>
        <v>3.0953044231900204</v>
      </c>
      <c r="CU29" s="3">
        <f>Municipality_test_pos!DC35/Municipality_test_pos!DC$4*100000</f>
        <v>2.1946187947153581</v>
      </c>
    </row>
    <row r="30" spans="1:99" x14ac:dyDescent="0.35">
      <c r="A30" s="2">
        <v>43916</v>
      </c>
      <c r="B30" s="3">
        <f>Municipality_test_pos!J36/Municipality_test_pos!J$4*100000</f>
        <v>0</v>
      </c>
      <c r="C30" s="3">
        <f>Municipality_test_pos!K36/Municipality_test_pos!K$4*100000</f>
        <v>3.224691926753426</v>
      </c>
      <c r="D30" s="3">
        <f>Municipality_test_pos!L36/Municipality_test_pos!L$4*100000</f>
        <v>2.2858253115151306</v>
      </c>
      <c r="E30" s="3">
        <f>Municipality_test_pos!M36/Municipality_test_pos!M$4*100000</f>
        <v>0</v>
      </c>
      <c r="F30" s="3">
        <f>Municipality_test_pos!N36/Municipality_test_pos!N$4*100000</f>
        <v>3.6060726263026934</v>
      </c>
      <c r="G30" s="3">
        <f>Municipality_test_pos!O36/Municipality_test_pos!O$4*100000</f>
        <v>0</v>
      </c>
      <c r="H30" s="3">
        <f>Municipality_test_pos!P36/Municipality_test_pos!P$4*100000</f>
        <v>0</v>
      </c>
      <c r="I30" s="3">
        <f>Municipality_test_pos!Q36/Municipality_test_pos!Q$4*100000</f>
        <v>2.0575284967696801</v>
      </c>
      <c r="J30" s="3">
        <f>Municipality_test_pos!R36/Municipality_test_pos!R$4*100000</f>
        <v>0</v>
      </c>
      <c r="K30" s="3">
        <f>Municipality_test_pos!S36/Municipality_test_pos!S$4*100000</f>
        <v>10.126838654143143</v>
      </c>
      <c r="L30" s="3">
        <f>Municipality_test_pos!T36/Municipality_test_pos!T$4*100000</f>
        <v>0</v>
      </c>
      <c r="M30" s="3">
        <f>Municipality_test_pos!U36/Municipality_test_pos!U$4*100000</f>
        <v>5.5090348171000443</v>
      </c>
      <c r="N30" s="3">
        <f>Municipality_test_pos!V36/Municipality_test_pos!V$4*100000</f>
        <v>4.1117120536420284</v>
      </c>
      <c r="O30" s="3">
        <f>Municipality_test_pos!W36/Municipality_test_pos!W$4*100000</f>
        <v>0</v>
      </c>
      <c r="P30" s="3">
        <f>Municipality_test_pos!X36/Municipality_test_pos!X$4*100000</f>
        <v>11.532961203118512</v>
      </c>
      <c r="Q30" s="3">
        <f>Municipality_test_pos!Y36/Municipality_test_pos!Y$4*100000</f>
        <v>0.86592831845379847</v>
      </c>
      <c r="R30" s="3">
        <f>Municipality_test_pos!Z36/Municipality_test_pos!Z$4*100000</f>
        <v>0</v>
      </c>
      <c r="S30" s="3">
        <f>Municipality_test_pos!AA36/Municipality_test_pos!AA$4*100000</f>
        <v>0</v>
      </c>
      <c r="T30" s="3">
        <f>Municipality_test_pos!AB36/Municipality_test_pos!AB$4*100000</f>
        <v>2.0662437754406264</v>
      </c>
      <c r="U30" s="3">
        <f>Municipality_test_pos!AC36/Municipality_test_pos!AC$4*100000</f>
        <v>2.7340332458442695</v>
      </c>
      <c r="V30" s="3">
        <f>Municipality_test_pos!AD36/Municipality_test_pos!AD$4*100000</f>
        <v>0</v>
      </c>
      <c r="W30" s="3">
        <f>Municipality_test_pos!AE36/Municipality_test_pos!AE$4*100000</f>
        <v>5.8391887420441053</v>
      </c>
      <c r="X30" s="3">
        <f>Municipality_test_pos!AF36/Municipality_test_pos!AF$4*100000</f>
        <v>6.7110876755668469</v>
      </c>
      <c r="Y30" s="3">
        <f>Municipality_test_pos!AG36/Municipality_test_pos!AG$4*100000</f>
        <v>1.6763335233177994</v>
      </c>
      <c r="Z30" s="3">
        <f>Municipality_test_pos!AH36/Municipality_test_pos!AH$4*100000</f>
        <v>6.6337925391946584</v>
      </c>
      <c r="AA30" s="3">
        <f>Municipality_test_pos!AI36/Municipality_test_pos!AI$4*100000</f>
        <v>0</v>
      </c>
      <c r="AB30" s="3">
        <f>Municipality_test_pos!AJ36/Municipality_test_pos!AJ$4*100000</f>
        <v>6.6818121074435384</v>
      </c>
      <c r="AC30" s="3">
        <f>Municipality_test_pos!AK36/Municipality_test_pos!AK$4*100000</f>
        <v>10.106551933239006</v>
      </c>
      <c r="AD30" s="3">
        <f>Municipality_test_pos!AL36/Municipality_test_pos!AL$4*100000</f>
        <v>12.971290210999655</v>
      </c>
      <c r="AE30" s="3">
        <f>Municipality_test_pos!AM36/Municipality_test_pos!AM$4*100000</f>
        <v>1.9779263420230231</v>
      </c>
      <c r="AF30" s="3">
        <f>Municipality_test_pos!AN36/Municipality_test_pos!AN$4*100000</f>
        <v>4.8723445722081467</v>
      </c>
      <c r="AG30" s="3">
        <f>Municipality_test_pos!AO36/Municipality_test_pos!AO$4*100000</f>
        <v>3.2936991535193174</v>
      </c>
      <c r="AH30" s="3">
        <f>Municipality_test_pos!AP36/Municipality_test_pos!AP$4*100000</f>
        <v>0</v>
      </c>
      <c r="AI30" s="3">
        <f>Municipality_test_pos!AQ36/Municipality_test_pos!AQ$4*100000</f>
        <v>0</v>
      </c>
      <c r="AJ30" s="3">
        <f>Municipality_test_pos!AR36/Municipality_test_pos!AR$4*100000</f>
        <v>0</v>
      </c>
      <c r="AK30" s="3">
        <f>Municipality_test_pos!AS36/Municipality_test_pos!AS$4*100000</f>
        <v>3.1900470531940344</v>
      </c>
      <c r="AL30" s="3">
        <f>Municipality_test_pos!AT36/Municipality_test_pos!AT$4*100000</f>
        <v>3.4538735191517285</v>
      </c>
      <c r="AM30" s="3">
        <f>Municipality_test_pos!AU36/Municipality_test_pos!AU$4*100000</f>
        <v>3.3659833720421419</v>
      </c>
      <c r="AN30" s="3">
        <f>Municipality_test_pos!AV36/Municipality_test_pos!AV$4*100000</f>
        <v>5.8613211417853588</v>
      </c>
      <c r="AO30" s="3">
        <f>Municipality_test_pos!AW36/Municipality_test_pos!AW$4*100000</f>
        <v>0</v>
      </c>
      <c r="AP30" s="3">
        <f>Municipality_test_pos!AX36/Municipality_test_pos!AX$4*100000</f>
        <v>1.9700939734825351</v>
      </c>
      <c r="AQ30" s="3">
        <f>Municipality_test_pos!AY36/Municipality_test_pos!AY$4*100000</f>
        <v>2.7955997260312269</v>
      </c>
      <c r="AR30" s="3">
        <f>Municipality_test_pos!AZ36/Municipality_test_pos!AZ$4*100000</f>
        <v>5.1202403099452134</v>
      </c>
      <c r="AS30" s="3">
        <f>Municipality_test_pos!BA36/Municipality_test_pos!BA$4*100000</f>
        <v>0</v>
      </c>
      <c r="AT30" s="3">
        <f>Municipality_test_pos!BB36/Municipality_test_pos!BB$4*100000</f>
        <v>8.0437580437580429</v>
      </c>
      <c r="AU30" s="3">
        <f>Municipality_test_pos!BC36/Municipality_test_pos!BC$4*100000</f>
        <v>3.7364320810058476</v>
      </c>
      <c r="AV30" s="3">
        <f>Municipality_test_pos!BD36/Municipality_test_pos!BD$4*100000</f>
        <v>0</v>
      </c>
      <c r="AW30" s="3">
        <f>Municipality_test_pos!BE36/Municipality_test_pos!BE$4*100000</f>
        <v>13.049719431032232</v>
      </c>
      <c r="AX30" s="3">
        <f>Municipality_test_pos!BF36/Municipality_test_pos!BF$4*100000</f>
        <v>2.6093309675399228</v>
      </c>
      <c r="AY30" s="3">
        <f>Municipality_test_pos!BG36/Municipality_test_pos!BG$4*100000</f>
        <v>4.1291601288297963</v>
      </c>
      <c r="AZ30" s="3">
        <f>Municipality_test_pos!BH36/Municipality_test_pos!BH$4*100000</f>
        <v>4.1995632454224765</v>
      </c>
      <c r="BA30" s="3">
        <f>Municipality_test_pos!BI36/Municipality_test_pos!BI$4*100000</f>
        <v>3.279817642139097</v>
      </c>
      <c r="BB30" s="3">
        <f>Municipality_test_pos!BJ36/Municipality_test_pos!BJ$4*100000</f>
        <v>5.3662463107056615</v>
      </c>
      <c r="BC30" s="3">
        <f>Municipality_test_pos!BK36/Municipality_test_pos!BK$4*100000</f>
        <v>0</v>
      </c>
      <c r="BD30" s="3">
        <f>Municipality_test_pos!BL36/Municipality_test_pos!BL$4*100000</f>
        <v>0</v>
      </c>
      <c r="BE30" s="3">
        <f>Municipality_test_pos!BM36/Municipality_test_pos!BM$4*100000</f>
        <v>0</v>
      </c>
      <c r="BF30" s="3">
        <f>Municipality_test_pos!BN36/Municipality_test_pos!BN$4*100000</f>
        <v>0</v>
      </c>
      <c r="BG30" s="3">
        <f>Municipality_test_pos!BO36/Municipality_test_pos!BO$4*100000</f>
        <v>0</v>
      </c>
      <c r="BH30" s="3">
        <f>Municipality_test_pos!BP36/Municipality_test_pos!BP$4*100000</f>
        <v>1.7789162841996657</v>
      </c>
      <c r="BI30" s="3">
        <f>Municipality_test_pos!BQ36/Municipality_test_pos!BQ$4*100000</f>
        <v>0</v>
      </c>
      <c r="BJ30" s="3">
        <f>Municipality_test_pos!BR36/Municipality_test_pos!BR$4*100000</f>
        <v>5.147607649344967</v>
      </c>
      <c r="BK30" s="3">
        <f>Municipality_test_pos!BS36/Municipality_test_pos!BS$4*100000</f>
        <v>4.9390033091322172</v>
      </c>
      <c r="BL30" s="3">
        <f>Municipality_test_pos!BT36/Municipality_test_pos!BT$4*100000</f>
        <v>1.2027470743177417</v>
      </c>
      <c r="BM30" s="3">
        <f>Municipality_test_pos!BU36/Municipality_test_pos!BU$4*100000</f>
        <v>2.6962172072582167</v>
      </c>
      <c r="BN30" s="3">
        <f>Municipality_test_pos!BV36/Municipality_test_pos!BV$4*100000</f>
        <v>0</v>
      </c>
      <c r="BO30" s="3">
        <f>Municipality_test_pos!BW36/Municipality_test_pos!BW$4*100000</f>
        <v>0</v>
      </c>
      <c r="BP30" s="3">
        <f>Municipality_test_pos!BX36/Municipality_test_pos!BX$4*100000</f>
        <v>4.3775170723165822</v>
      </c>
      <c r="BQ30" s="3">
        <f>Municipality_test_pos!BY36/Municipality_test_pos!BY$4*100000</f>
        <v>1.9522194294638717</v>
      </c>
      <c r="BR30" s="3">
        <f>Municipality_test_pos!BZ36/Municipality_test_pos!BZ$4*100000</f>
        <v>0</v>
      </c>
      <c r="BS30" s="3">
        <f>Municipality_test_pos!CA36/Municipality_test_pos!CA$4*100000</f>
        <v>0</v>
      </c>
      <c r="BT30" s="3">
        <f>Municipality_test_pos!CB36/Municipality_test_pos!CB$4*100000</f>
        <v>0</v>
      </c>
      <c r="BU30" s="3">
        <f>Municipality_test_pos!CC36/Municipality_test_pos!CC$4*100000</f>
        <v>5.3009152913736433</v>
      </c>
      <c r="BV30" s="3">
        <f>Municipality_test_pos!CD36/Municipality_test_pos!CD$4*100000</f>
        <v>0</v>
      </c>
      <c r="BW30" s="3">
        <f>Municipality_test_pos!CE36/Municipality_test_pos!CE$4*100000</f>
        <v>0</v>
      </c>
      <c r="BX30" s="3">
        <f>Municipality_test_pos!CF36/Municipality_test_pos!CF$4*100000</f>
        <v>2.2749505198261941</v>
      </c>
      <c r="BY30" s="3">
        <f>Municipality_test_pos!CG36/Municipality_test_pos!CG$4*100000</f>
        <v>3.5255958256945426</v>
      </c>
      <c r="BZ30" s="3">
        <f>Municipality_test_pos!CH36/Municipality_test_pos!CH$4*100000</f>
        <v>0</v>
      </c>
      <c r="CA30" s="3">
        <f>Municipality_test_pos!CI36/Municipality_test_pos!CI$4*100000</f>
        <v>2.1270712356156807</v>
      </c>
      <c r="CB30" s="3">
        <f>Municipality_test_pos!CJ36/Municipality_test_pos!CJ$4*100000</f>
        <v>0</v>
      </c>
      <c r="CC30" s="3">
        <f>Municipality_test_pos!CK36/Municipality_test_pos!CK$4*100000</f>
        <v>2.1809775141218291</v>
      </c>
      <c r="CD30" s="3">
        <f>Municipality_test_pos!CL36/Municipality_test_pos!CL$4*100000</f>
        <v>2.5293083606287863</v>
      </c>
      <c r="CE30" s="3">
        <f>Municipality_test_pos!CM36/Municipality_test_pos!CM$4*100000</f>
        <v>4.3001505052676841</v>
      </c>
      <c r="CF30" s="3">
        <f>Municipality_test_pos!CN36/Municipality_test_pos!CN$4*100000</f>
        <v>1.3473457289140394</v>
      </c>
      <c r="CG30" s="3">
        <f>Municipality_test_pos!CO36/Municipality_test_pos!CO$4*100000</f>
        <v>10.03982463772966</v>
      </c>
      <c r="CH30" s="3">
        <f>Municipality_test_pos!CP36/Municipality_test_pos!CP$4*100000</f>
        <v>0</v>
      </c>
      <c r="CI30" s="3">
        <f>Municipality_test_pos!CQ36/Municipality_test_pos!CQ$4*100000</f>
        <v>0</v>
      </c>
      <c r="CJ30" s="3">
        <f>Municipality_test_pos!CR36/Municipality_test_pos!CR$4*100000</f>
        <v>3.4307671195279261</v>
      </c>
      <c r="CK30" s="3">
        <f>Municipality_test_pos!CS36/Municipality_test_pos!CS$4*100000</f>
        <v>0</v>
      </c>
      <c r="CL30" s="3">
        <f>Municipality_test_pos!CT36/Municipality_test_pos!CT$4*100000</f>
        <v>11.630882318732699</v>
      </c>
      <c r="CM30" s="3">
        <f>Municipality_test_pos!CU36/Municipality_test_pos!CU$4*100000</f>
        <v>0</v>
      </c>
      <c r="CN30" s="3">
        <f>Municipality_test_pos!CV36/Municipality_test_pos!CV$4*100000</f>
        <v>0</v>
      </c>
      <c r="CO30" s="3">
        <f>Municipality_test_pos!CW36/Municipality_test_pos!CW$4*100000</f>
        <v>18.036433595863645</v>
      </c>
      <c r="CP30" s="3">
        <f>Municipality_test_pos!CX36/Municipality_test_pos!CX$4*100000</f>
        <v>2.001561217749845</v>
      </c>
      <c r="CQ30" s="3">
        <f>Municipality_test_pos!CY36/Municipality_test_pos!CY$4*100000</f>
        <v>4.6792382200177816</v>
      </c>
      <c r="CR30" s="3">
        <f>Municipality_test_pos!CZ36/Municipality_test_pos!CZ$4*100000</f>
        <v>0.86394581331858866</v>
      </c>
      <c r="CS30" s="3">
        <f>Municipality_test_pos!DA36/Municipality_test_pos!DA$4*100000</f>
        <v>0</v>
      </c>
      <c r="CT30" s="3">
        <f>Municipality_test_pos!DB36/Municipality_test_pos!DB$4*100000</f>
        <v>4.1270725642533614</v>
      </c>
      <c r="CU30" s="3">
        <f>Municipality_test_pos!DC36/Municipality_test_pos!DC$4*100000</f>
        <v>0</v>
      </c>
    </row>
    <row r="31" spans="1:99" x14ac:dyDescent="0.35">
      <c r="A31" s="2">
        <v>43917</v>
      </c>
      <c r="B31" s="3">
        <f>Municipality_test_pos!J37/Municipality_test_pos!J$4*100000</f>
        <v>1.70180902299144</v>
      </c>
      <c r="C31" s="3">
        <f>Municipality_test_pos!K37/Municipality_test_pos!K$4*100000</f>
        <v>2.3033513762524476</v>
      </c>
      <c r="D31" s="3">
        <f>Municipality_test_pos!L37/Municipality_test_pos!L$4*100000</f>
        <v>1.4286408196969569</v>
      </c>
      <c r="E31" s="3">
        <f>Municipality_test_pos!M37/Municipality_test_pos!M$4*100000</f>
        <v>0</v>
      </c>
      <c r="F31" s="3">
        <f>Municipality_test_pos!N37/Municipality_test_pos!N$4*100000</f>
        <v>3.6060726263026934</v>
      </c>
      <c r="G31" s="3">
        <f>Municipality_test_pos!O37/Municipality_test_pos!O$4*100000</f>
        <v>7.8024421643974557</v>
      </c>
      <c r="H31" s="3">
        <f>Municipality_test_pos!P37/Municipality_test_pos!P$4*100000</f>
        <v>0</v>
      </c>
      <c r="I31" s="3">
        <f>Municipality_test_pos!Q37/Municipality_test_pos!Q$4*100000</f>
        <v>10.287642483848401</v>
      </c>
      <c r="J31" s="3">
        <f>Municipality_test_pos!R37/Municipality_test_pos!R$4*100000</f>
        <v>0</v>
      </c>
      <c r="K31" s="3">
        <f>Municipality_test_pos!S37/Municipality_test_pos!S$4*100000</f>
        <v>7.5951289906073569</v>
      </c>
      <c r="L31" s="3">
        <f>Municipality_test_pos!T37/Municipality_test_pos!T$4*100000</f>
        <v>5.6996295240809349</v>
      </c>
      <c r="M31" s="3">
        <f>Municipality_test_pos!U37/Municipality_test_pos!U$4*100000</f>
        <v>0</v>
      </c>
      <c r="N31" s="3">
        <f>Municipality_test_pos!V37/Municipality_test_pos!V$4*100000</f>
        <v>7.7489957934022842</v>
      </c>
      <c r="O31" s="3">
        <f>Municipality_test_pos!W37/Municipality_test_pos!W$4*100000</f>
        <v>0</v>
      </c>
      <c r="P31" s="3">
        <f>Municipality_test_pos!X37/Municipality_test_pos!X$4*100000</f>
        <v>4.613184481247405</v>
      </c>
      <c r="Q31" s="3">
        <f>Municipality_test_pos!Y37/Municipality_test_pos!Y$4*100000</f>
        <v>7.7933548660841856</v>
      </c>
      <c r="R31" s="3">
        <f>Municipality_test_pos!Z37/Municipality_test_pos!Z$4*100000</f>
        <v>1.9396384513926603</v>
      </c>
      <c r="S31" s="3">
        <f>Municipality_test_pos!AA37/Municipality_test_pos!AA$4*100000</f>
        <v>0</v>
      </c>
      <c r="T31" s="3">
        <f>Municipality_test_pos!AB37/Municipality_test_pos!AB$4*100000</f>
        <v>4.1324875508812529</v>
      </c>
      <c r="U31" s="3">
        <f>Municipality_test_pos!AC37/Municipality_test_pos!AC$4*100000</f>
        <v>0</v>
      </c>
      <c r="V31" s="3">
        <f>Municipality_test_pos!AD37/Municipality_test_pos!AD$4*100000</f>
        <v>7.3412455646641384</v>
      </c>
      <c r="W31" s="3">
        <f>Municipality_test_pos!AE37/Municipality_test_pos!AE$4*100000</f>
        <v>3.8927924946960699</v>
      </c>
      <c r="X31" s="3">
        <f>Municipality_test_pos!AF37/Municipality_test_pos!AF$4*100000</f>
        <v>10.545994918747903</v>
      </c>
      <c r="Y31" s="3">
        <f>Municipality_test_pos!AG37/Municipality_test_pos!AG$4*100000</f>
        <v>1.6763335233177994</v>
      </c>
      <c r="Z31" s="3">
        <f>Municipality_test_pos!AH37/Municipality_test_pos!AH$4*100000</f>
        <v>4.4225283594631053</v>
      </c>
      <c r="AA31" s="3">
        <f>Municipality_test_pos!AI37/Municipality_test_pos!AI$4*100000</f>
        <v>2.4411082631514711</v>
      </c>
      <c r="AB31" s="3">
        <f>Municipality_test_pos!AJ37/Municipality_test_pos!AJ$4*100000</f>
        <v>8.0181745289322475</v>
      </c>
      <c r="AC31" s="3">
        <f>Municipality_test_pos!AK37/Municipality_test_pos!AK$4*100000</f>
        <v>5.7751725332794317</v>
      </c>
      <c r="AD31" s="3">
        <f>Municipality_test_pos!AL37/Municipality_test_pos!AL$4*100000</f>
        <v>0</v>
      </c>
      <c r="AE31" s="3">
        <f>Municipality_test_pos!AM37/Municipality_test_pos!AM$4*100000</f>
        <v>9.8896317101151148</v>
      </c>
      <c r="AF31" s="3">
        <f>Municipality_test_pos!AN37/Municipality_test_pos!AN$4*100000</f>
        <v>7.3085168583122204</v>
      </c>
      <c r="AG31" s="3">
        <f>Municipality_test_pos!AO37/Municipality_test_pos!AO$4*100000</f>
        <v>1.6468495767596587</v>
      </c>
      <c r="AH31" s="3">
        <f>Municipality_test_pos!AP37/Municipality_test_pos!AP$4*100000</f>
        <v>0</v>
      </c>
      <c r="AI31" s="3">
        <f>Municipality_test_pos!AQ37/Municipality_test_pos!AQ$4*100000</f>
        <v>3.1863369869997453</v>
      </c>
      <c r="AJ31" s="3">
        <f>Municipality_test_pos!AR37/Municipality_test_pos!AR$4*100000</f>
        <v>0</v>
      </c>
      <c r="AK31" s="3">
        <f>Municipality_test_pos!AS37/Municipality_test_pos!AS$4*100000</f>
        <v>0</v>
      </c>
      <c r="AL31" s="3">
        <f>Municipality_test_pos!AT37/Municipality_test_pos!AT$4*100000</f>
        <v>0</v>
      </c>
      <c r="AM31" s="3">
        <f>Municipality_test_pos!AU37/Municipality_test_pos!AU$4*100000</f>
        <v>5.6099722867369035</v>
      </c>
      <c r="AN31" s="3">
        <f>Municipality_test_pos!AV37/Municipality_test_pos!AV$4*100000</f>
        <v>5.8613211417853588</v>
      </c>
      <c r="AO31" s="3">
        <f>Municipality_test_pos!AW37/Municipality_test_pos!AW$4*100000</f>
        <v>0</v>
      </c>
      <c r="AP31" s="3">
        <f>Municipality_test_pos!AX37/Municipality_test_pos!AX$4*100000</f>
        <v>9.8504698674126754</v>
      </c>
      <c r="AQ31" s="3">
        <f>Municipality_test_pos!AY37/Municipality_test_pos!AY$4*100000</f>
        <v>1.3977998630156134</v>
      </c>
      <c r="AR31" s="3">
        <f>Municipality_test_pos!AZ37/Municipality_test_pos!AZ$4*100000</f>
        <v>6.8269870799269521</v>
      </c>
      <c r="AS31" s="3">
        <f>Municipality_test_pos!BA37/Municipality_test_pos!BA$4*100000</f>
        <v>1.0993118307939229</v>
      </c>
      <c r="AT31" s="3">
        <f>Municipality_test_pos!BB37/Municipality_test_pos!BB$4*100000</f>
        <v>12.065637065637066</v>
      </c>
      <c r="AU31" s="3">
        <f>Municipality_test_pos!BC37/Municipality_test_pos!BC$4*100000</f>
        <v>7.4728641620116951</v>
      </c>
      <c r="AV31" s="3">
        <f>Municipality_test_pos!BD37/Municipality_test_pos!BD$4*100000</f>
        <v>0</v>
      </c>
      <c r="AW31" s="3">
        <f>Municipality_test_pos!BE37/Municipality_test_pos!BE$4*100000</f>
        <v>0</v>
      </c>
      <c r="AX31" s="3">
        <f>Municipality_test_pos!BF37/Municipality_test_pos!BF$4*100000</f>
        <v>2.6093309675399228</v>
      </c>
      <c r="AY31" s="3">
        <f>Municipality_test_pos!BG37/Municipality_test_pos!BG$4*100000</f>
        <v>4.1291601288297963</v>
      </c>
      <c r="AZ31" s="3">
        <f>Municipality_test_pos!BH37/Municipality_test_pos!BH$4*100000</f>
        <v>0</v>
      </c>
      <c r="BA31" s="3">
        <f>Municipality_test_pos!BI37/Municipality_test_pos!BI$4*100000</f>
        <v>8.1995441053477425</v>
      </c>
      <c r="BB31" s="3">
        <f>Municipality_test_pos!BJ37/Municipality_test_pos!BJ$4*100000</f>
        <v>2.1464985242822645</v>
      </c>
      <c r="BC31" s="3">
        <f>Municipality_test_pos!BK37/Municipality_test_pos!BK$4*100000</f>
        <v>0</v>
      </c>
      <c r="BD31" s="3">
        <f>Municipality_test_pos!BL37/Municipality_test_pos!BL$4*100000</f>
        <v>8.0057641501881349</v>
      </c>
      <c r="BE31" s="3">
        <f>Municipality_test_pos!BM37/Municipality_test_pos!BM$4*100000</f>
        <v>0</v>
      </c>
      <c r="BF31" s="3">
        <f>Municipality_test_pos!BN37/Municipality_test_pos!BN$4*100000</f>
        <v>0</v>
      </c>
      <c r="BG31" s="3">
        <f>Municipality_test_pos!BO37/Municipality_test_pos!BO$4*100000</f>
        <v>2.4327940639824841</v>
      </c>
      <c r="BH31" s="3">
        <f>Municipality_test_pos!BP37/Municipality_test_pos!BP$4*100000</f>
        <v>5.3367488525989968</v>
      </c>
      <c r="BI31" s="3">
        <f>Municipality_test_pos!BQ37/Municipality_test_pos!BQ$4*100000</f>
        <v>2.3923444976076556</v>
      </c>
      <c r="BJ31" s="3">
        <f>Municipality_test_pos!BR37/Municipality_test_pos!BR$4*100000</f>
        <v>0</v>
      </c>
      <c r="BK31" s="3">
        <f>Municipality_test_pos!BS37/Municipality_test_pos!BS$4*100000</f>
        <v>0</v>
      </c>
      <c r="BL31" s="3">
        <f>Municipality_test_pos!BT37/Municipality_test_pos!BT$4*100000</f>
        <v>0</v>
      </c>
      <c r="BM31" s="3">
        <f>Municipality_test_pos!BU37/Municipality_test_pos!BU$4*100000</f>
        <v>0</v>
      </c>
      <c r="BN31" s="3">
        <f>Municipality_test_pos!BV37/Municipality_test_pos!BV$4*100000</f>
        <v>3.3709758975223325</v>
      </c>
      <c r="BO31" s="3">
        <f>Municipality_test_pos!BW37/Municipality_test_pos!BW$4*100000</f>
        <v>3.1241213408728794</v>
      </c>
      <c r="BP31" s="3">
        <f>Municipality_test_pos!BX37/Municipality_test_pos!BX$4*100000</f>
        <v>0</v>
      </c>
      <c r="BQ31" s="3">
        <f>Municipality_test_pos!BY37/Municipality_test_pos!BY$4*100000</f>
        <v>2.4402742868298399</v>
      </c>
      <c r="BR31" s="3">
        <f>Municipality_test_pos!BZ37/Municipality_test_pos!BZ$4*100000</f>
        <v>3.0342567588069302</v>
      </c>
      <c r="BS31" s="3">
        <f>Municipality_test_pos!CA37/Municipality_test_pos!CA$4*100000</f>
        <v>1.0224426154082102</v>
      </c>
      <c r="BT31" s="3">
        <f>Municipality_test_pos!CB37/Municipality_test_pos!CB$4*100000</f>
        <v>0</v>
      </c>
      <c r="BU31" s="3">
        <f>Municipality_test_pos!CC37/Municipality_test_pos!CC$4*100000</f>
        <v>7.0678870551648583</v>
      </c>
      <c r="BV31" s="3">
        <f>Municipality_test_pos!CD37/Municipality_test_pos!CD$4*100000</f>
        <v>5.7385515895787904</v>
      </c>
      <c r="BW31" s="3">
        <f>Municipality_test_pos!CE37/Municipality_test_pos!CE$4*100000</f>
        <v>9.8396142871199448</v>
      </c>
      <c r="BX31" s="3">
        <f>Municipality_test_pos!CF37/Municipality_test_pos!CF$4*100000</f>
        <v>3.4124257797392903</v>
      </c>
      <c r="BY31" s="3">
        <f>Municipality_test_pos!CG37/Municipality_test_pos!CG$4*100000</f>
        <v>3.5255958256945426</v>
      </c>
      <c r="BZ31" s="3">
        <f>Municipality_test_pos!CH37/Municipality_test_pos!CH$4*100000</f>
        <v>0</v>
      </c>
      <c r="CA31" s="3">
        <f>Municipality_test_pos!CI37/Municipality_test_pos!CI$4*100000</f>
        <v>0</v>
      </c>
      <c r="CB31" s="3">
        <f>Municipality_test_pos!CJ37/Municipality_test_pos!CJ$4*100000</f>
        <v>0</v>
      </c>
      <c r="CC31" s="3">
        <f>Municipality_test_pos!CK37/Municipality_test_pos!CK$4*100000</f>
        <v>0</v>
      </c>
      <c r="CD31" s="3">
        <f>Municipality_test_pos!CL37/Municipality_test_pos!CL$4*100000</f>
        <v>7.5879250818863584</v>
      </c>
      <c r="CE31" s="3">
        <f>Municipality_test_pos!CM37/Municipality_test_pos!CM$4*100000</f>
        <v>4.3001505052676841</v>
      </c>
      <c r="CF31" s="3">
        <f>Municipality_test_pos!CN37/Municipality_test_pos!CN$4*100000</f>
        <v>0</v>
      </c>
      <c r="CG31" s="3">
        <f>Municipality_test_pos!CO37/Municipality_test_pos!CO$4*100000</f>
        <v>0</v>
      </c>
      <c r="CH31" s="3">
        <f>Municipality_test_pos!CP37/Municipality_test_pos!CP$4*100000</f>
        <v>0</v>
      </c>
      <c r="CI31" s="3">
        <f>Municipality_test_pos!CQ37/Municipality_test_pos!CQ$4*100000</f>
        <v>9.5075109336375743</v>
      </c>
      <c r="CJ31" s="3">
        <f>Municipality_test_pos!CR37/Municipality_test_pos!CR$4*100000</f>
        <v>6.8615342390558522</v>
      </c>
      <c r="CK31" s="3">
        <f>Municipality_test_pos!CS37/Municipality_test_pos!CS$4*100000</f>
        <v>0</v>
      </c>
      <c r="CL31" s="3">
        <f>Municipality_test_pos!CT37/Municipality_test_pos!CT$4*100000</f>
        <v>2.3261764637465396</v>
      </c>
      <c r="CM31" s="3">
        <f>Municipality_test_pos!CU37/Municipality_test_pos!CU$4*100000</f>
        <v>4.6058540404854575</v>
      </c>
      <c r="CN31" s="3">
        <f>Municipality_test_pos!CV37/Municipality_test_pos!CV$4*100000</f>
        <v>2.6762297275598139</v>
      </c>
      <c r="CO31" s="3">
        <f>Municipality_test_pos!CW37/Municipality_test_pos!CW$4*100000</f>
        <v>12.024289063909096</v>
      </c>
      <c r="CP31" s="3">
        <f>Municipality_test_pos!CX37/Municipality_test_pos!CX$4*100000</f>
        <v>0</v>
      </c>
      <c r="CQ31" s="3">
        <f>Municipality_test_pos!CY37/Municipality_test_pos!CY$4*100000</f>
        <v>2.3396191100088908</v>
      </c>
      <c r="CR31" s="3">
        <f>Municipality_test_pos!CZ37/Municipality_test_pos!CZ$4*100000</f>
        <v>1.7278916266371773</v>
      </c>
      <c r="CS31" s="3">
        <f>Municipality_test_pos!DA37/Municipality_test_pos!DA$4*100000</f>
        <v>0</v>
      </c>
      <c r="CT31" s="3">
        <f>Municipality_test_pos!DB37/Municipality_test_pos!DB$4*100000</f>
        <v>1.0317681410633404</v>
      </c>
      <c r="CU31" s="3">
        <f>Municipality_test_pos!DC37/Municipality_test_pos!DC$4*100000</f>
        <v>0</v>
      </c>
    </row>
    <row r="32" spans="1:99" x14ac:dyDescent="0.35">
      <c r="A32" s="2">
        <v>43918</v>
      </c>
      <c r="B32" s="3">
        <f>Municipality_test_pos!J38/Municipality_test_pos!J$4*100000</f>
        <v>0</v>
      </c>
      <c r="C32" s="3">
        <f>Municipality_test_pos!K38/Municipality_test_pos!K$4*100000</f>
        <v>1.8426811010019577</v>
      </c>
      <c r="D32" s="3">
        <f>Municipality_test_pos!L38/Municipality_test_pos!L$4*100000</f>
        <v>0.57145632787878264</v>
      </c>
      <c r="E32" s="3">
        <f>Municipality_test_pos!M38/Municipality_test_pos!M$4*100000</f>
        <v>0</v>
      </c>
      <c r="F32" s="3">
        <f>Municipality_test_pos!N38/Municipality_test_pos!N$4*100000</f>
        <v>3.6060726263026934</v>
      </c>
      <c r="G32" s="3">
        <f>Municipality_test_pos!O38/Municipality_test_pos!O$4*100000</f>
        <v>3.9012210821987279</v>
      </c>
      <c r="H32" s="3">
        <f>Municipality_test_pos!P38/Municipality_test_pos!P$4*100000</f>
        <v>2.4411082631514711</v>
      </c>
      <c r="I32" s="3">
        <f>Municipality_test_pos!Q38/Municipality_test_pos!Q$4*100000</f>
        <v>6.1725854903090411</v>
      </c>
      <c r="J32" s="3">
        <f>Municipality_test_pos!R38/Municipality_test_pos!R$4*100000</f>
        <v>0</v>
      </c>
      <c r="K32" s="3">
        <f>Municipality_test_pos!S38/Municipality_test_pos!S$4*100000</f>
        <v>2.5317096635357856</v>
      </c>
      <c r="L32" s="3">
        <f>Municipality_test_pos!T38/Municipality_test_pos!T$4*100000</f>
        <v>0</v>
      </c>
      <c r="M32" s="3">
        <f>Municipality_test_pos!U38/Municipality_test_pos!U$4*100000</f>
        <v>5.5090348171000443</v>
      </c>
      <c r="N32" s="3">
        <f>Municipality_test_pos!V38/Municipality_test_pos!V$4*100000</f>
        <v>8.3815668785779796</v>
      </c>
      <c r="O32" s="3">
        <f>Municipality_test_pos!W38/Municipality_test_pos!W$4*100000</f>
        <v>6.899406651028011</v>
      </c>
      <c r="P32" s="3">
        <f>Municipality_test_pos!X38/Municipality_test_pos!X$4*100000</f>
        <v>2.3065922406237025</v>
      </c>
      <c r="Q32" s="3">
        <f>Municipality_test_pos!Y38/Municipality_test_pos!Y$4*100000</f>
        <v>5.1955699107227904</v>
      </c>
      <c r="R32" s="3">
        <f>Municipality_test_pos!Z38/Municipality_test_pos!Z$4*100000</f>
        <v>0</v>
      </c>
      <c r="S32" s="3">
        <f>Municipality_test_pos!AA38/Municipality_test_pos!AA$4*100000</f>
        <v>0</v>
      </c>
      <c r="T32" s="3">
        <f>Municipality_test_pos!AB38/Municipality_test_pos!AB$4*100000</f>
        <v>0</v>
      </c>
      <c r="U32" s="3">
        <f>Municipality_test_pos!AC38/Municipality_test_pos!AC$4*100000</f>
        <v>10.936132983377078</v>
      </c>
      <c r="V32" s="3">
        <f>Municipality_test_pos!AD38/Municipality_test_pos!AD$4*100000</f>
        <v>2.447081854888046</v>
      </c>
      <c r="W32" s="3">
        <f>Municipality_test_pos!AE38/Municipality_test_pos!AE$4*100000</f>
        <v>0</v>
      </c>
      <c r="X32" s="3">
        <f>Municipality_test_pos!AF38/Municipality_test_pos!AF$4*100000</f>
        <v>7.6698144863621112</v>
      </c>
      <c r="Y32" s="3">
        <f>Municipality_test_pos!AG38/Municipality_test_pos!AG$4*100000</f>
        <v>0</v>
      </c>
      <c r="Z32" s="3">
        <f>Municipality_test_pos!AH38/Municipality_test_pos!AH$4*100000</f>
        <v>2.2112641797315526</v>
      </c>
      <c r="AA32" s="3">
        <f>Municipality_test_pos!AI38/Municipality_test_pos!AI$4*100000</f>
        <v>0</v>
      </c>
      <c r="AB32" s="3">
        <f>Municipality_test_pos!AJ38/Municipality_test_pos!AJ$4*100000</f>
        <v>1.3363624214887078</v>
      </c>
      <c r="AC32" s="3">
        <f>Municipality_test_pos!AK38/Municipality_test_pos!AK$4*100000</f>
        <v>7.2189656665992903</v>
      </c>
      <c r="AD32" s="3">
        <f>Municipality_test_pos!AL38/Municipality_test_pos!AL$4*100000</f>
        <v>4.3237634036665513</v>
      </c>
      <c r="AE32" s="3">
        <f>Municipality_test_pos!AM38/Municipality_test_pos!AM$4*100000</f>
        <v>1.9779263420230231</v>
      </c>
      <c r="AF32" s="3">
        <f>Municipality_test_pos!AN38/Municipality_test_pos!AN$4*100000</f>
        <v>17.053206002728512</v>
      </c>
      <c r="AG32" s="3">
        <f>Municipality_test_pos!AO38/Municipality_test_pos!AO$4*100000</f>
        <v>0</v>
      </c>
      <c r="AH32" s="3">
        <f>Municipality_test_pos!AP38/Municipality_test_pos!AP$4*100000</f>
        <v>1.7962996227770791</v>
      </c>
      <c r="AI32" s="3">
        <f>Municipality_test_pos!AQ38/Municipality_test_pos!AQ$4*100000</f>
        <v>3.1863369869997453</v>
      </c>
      <c r="AJ32" s="3">
        <f>Municipality_test_pos!AR38/Municipality_test_pos!AR$4*100000</f>
        <v>2.1403193356448784</v>
      </c>
      <c r="AK32" s="3">
        <f>Municipality_test_pos!AS38/Municipality_test_pos!AS$4*100000</f>
        <v>0</v>
      </c>
      <c r="AL32" s="3">
        <f>Municipality_test_pos!AT38/Municipality_test_pos!AT$4*100000</f>
        <v>10.361620557455186</v>
      </c>
      <c r="AM32" s="3">
        <f>Municipality_test_pos!AU38/Municipality_test_pos!AU$4*100000</f>
        <v>5.6099722867369035</v>
      </c>
      <c r="AN32" s="3">
        <f>Municipality_test_pos!AV38/Municipality_test_pos!AV$4*100000</f>
        <v>9.7688685696422652</v>
      </c>
      <c r="AO32" s="3">
        <f>Municipality_test_pos!AW38/Municipality_test_pos!AW$4*100000</f>
        <v>1.5507963339174666</v>
      </c>
      <c r="AP32" s="3">
        <f>Municipality_test_pos!AX38/Municipality_test_pos!AX$4*100000</f>
        <v>21.671033708307888</v>
      </c>
      <c r="AQ32" s="3">
        <f>Municipality_test_pos!AY38/Municipality_test_pos!AY$4*100000</f>
        <v>0</v>
      </c>
      <c r="AR32" s="3">
        <f>Municipality_test_pos!AZ38/Municipality_test_pos!AZ$4*100000</f>
        <v>6.8269870799269521</v>
      </c>
      <c r="AS32" s="3">
        <f>Municipality_test_pos!BA38/Municipality_test_pos!BA$4*100000</f>
        <v>1.0993118307939229</v>
      </c>
      <c r="AT32" s="3">
        <f>Municipality_test_pos!BB38/Municipality_test_pos!BB$4*100000</f>
        <v>4.0218790218790215</v>
      </c>
      <c r="AU32" s="3">
        <f>Municipality_test_pos!BC38/Municipality_test_pos!BC$4*100000</f>
        <v>7.4728641620116951</v>
      </c>
      <c r="AV32" s="3">
        <f>Municipality_test_pos!BD38/Municipality_test_pos!BD$4*100000</f>
        <v>0</v>
      </c>
      <c r="AW32" s="3">
        <f>Municipality_test_pos!BE38/Municipality_test_pos!BE$4*100000</f>
        <v>4.3499064770107445</v>
      </c>
      <c r="AX32" s="3">
        <f>Municipality_test_pos!BF38/Municipality_test_pos!BF$4*100000</f>
        <v>0</v>
      </c>
      <c r="AY32" s="3">
        <f>Municipality_test_pos!BG38/Municipality_test_pos!BG$4*100000</f>
        <v>2.0645800644148982</v>
      </c>
      <c r="AZ32" s="3">
        <f>Municipality_test_pos!BH38/Municipality_test_pos!BH$4*100000</f>
        <v>0</v>
      </c>
      <c r="BA32" s="3">
        <f>Municipality_test_pos!BI38/Municipality_test_pos!BI$4*100000</f>
        <v>0</v>
      </c>
      <c r="BB32" s="3">
        <f>Municipality_test_pos!BJ38/Municipality_test_pos!BJ$4*100000</f>
        <v>0</v>
      </c>
      <c r="BC32" s="3">
        <f>Municipality_test_pos!BK38/Municipality_test_pos!BK$4*100000</f>
        <v>55.991041433370661</v>
      </c>
      <c r="BD32" s="3">
        <f>Municipality_test_pos!BL38/Municipality_test_pos!BL$4*100000</f>
        <v>0</v>
      </c>
      <c r="BE32" s="3">
        <f>Municipality_test_pos!BM38/Municipality_test_pos!BM$4*100000</f>
        <v>0</v>
      </c>
      <c r="BF32" s="3">
        <f>Municipality_test_pos!BN38/Municipality_test_pos!BN$4*100000</f>
        <v>0</v>
      </c>
      <c r="BG32" s="3">
        <f>Municipality_test_pos!BO38/Municipality_test_pos!BO$4*100000</f>
        <v>0</v>
      </c>
      <c r="BH32" s="3">
        <f>Municipality_test_pos!BP38/Municipality_test_pos!BP$4*100000</f>
        <v>8.8945814209983265</v>
      </c>
      <c r="BI32" s="3">
        <f>Municipality_test_pos!BQ38/Municipality_test_pos!BQ$4*100000</f>
        <v>2.3923444976076556</v>
      </c>
      <c r="BJ32" s="3">
        <f>Municipality_test_pos!BR38/Municipality_test_pos!BR$4*100000</f>
        <v>0</v>
      </c>
      <c r="BK32" s="3">
        <f>Municipality_test_pos!BS38/Municipality_test_pos!BS$4*100000</f>
        <v>0</v>
      </c>
      <c r="BL32" s="3">
        <f>Municipality_test_pos!BT38/Municipality_test_pos!BT$4*100000</f>
        <v>3.6082412229532252</v>
      </c>
      <c r="BM32" s="3">
        <f>Municipality_test_pos!BU38/Municipality_test_pos!BU$4*100000</f>
        <v>0</v>
      </c>
      <c r="BN32" s="3">
        <f>Municipality_test_pos!BV38/Municipality_test_pos!BV$4*100000</f>
        <v>0</v>
      </c>
      <c r="BO32" s="3">
        <f>Municipality_test_pos!BW38/Municipality_test_pos!BW$4*100000</f>
        <v>6.2482426817457588</v>
      </c>
      <c r="BP32" s="3">
        <f>Municipality_test_pos!BX38/Municipality_test_pos!BX$4*100000</f>
        <v>0</v>
      </c>
      <c r="BQ32" s="3">
        <f>Municipality_test_pos!BY38/Municipality_test_pos!BY$4*100000</f>
        <v>2.9283291441958075</v>
      </c>
      <c r="BR32" s="3">
        <f>Municipality_test_pos!BZ38/Municipality_test_pos!BZ$4*100000</f>
        <v>3.0342567588069302</v>
      </c>
      <c r="BS32" s="3">
        <f>Municipality_test_pos!CA38/Municipality_test_pos!CA$4*100000</f>
        <v>0</v>
      </c>
      <c r="BT32" s="3">
        <f>Municipality_test_pos!CB38/Municipality_test_pos!CB$4*100000</f>
        <v>0</v>
      </c>
      <c r="BU32" s="3">
        <f>Municipality_test_pos!CC38/Municipality_test_pos!CC$4*100000</f>
        <v>7.0678870551648583</v>
      </c>
      <c r="BV32" s="3">
        <f>Municipality_test_pos!CD38/Municipality_test_pos!CD$4*100000</f>
        <v>2.8692757947893952</v>
      </c>
      <c r="BW32" s="3">
        <f>Municipality_test_pos!CE38/Municipality_test_pos!CE$4*100000</f>
        <v>9.8396142871199448</v>
      </c>
      <c r="BX32" s="3">
        <f>Municipality_test_pos!CF38/Municipality_test_pos!CF$4*100000</f>
        <v>1.1374752599130971</v>
      </c>
      <c r="BY32" s="3">
        <f>Municipality_test_pos!CG38/Municipality_test_pos!CG$4*100000</f>
        <v>1.7627979128472713</v>
      </c>
      <c r="BZ32" s="3">
        <f>Municipality_test_pos!CH38/Municipality_test_pos!CH$4*100000</f>
        <v>0</v>
      </c>
      <c r="CA32" s="3">
        <f>Municipality_test_pos!CI38/Municipality_test_pos!CI$4*100000</f>
        <v>1.0635356178078403</v>
      </c>
      <c r="CB32" s="3">
        <f>Municipality_test_pos!CJ38/Municipality_test_pos!CJ$4*100000</f>
        <v>3.1909122818213724</v>
      </c>
      <c r="CC32" s="3">
        <f>Municipality_test_pos!CK38/Municipality_test_pos!CK$4*100000</f>
        <v>0</v>
      </c>
      <c r="CD32" s="3">
        <f>Municipality_test_pos!CL38/Municipality_test_pos!CL$4*100000</f>
        <v>7.5879250818863584</v>
      </c>
      <c r="CE32" s="3">
        <f>Municipality_test_pos!CM38/Municipality_test_pos!CM$4*100000</f>
        <v>8.6003010105353681</v>
      </c>
      <c r="CF32" s="3">
        <f>Municipality_test_pos!CN38/Municipality_test_pos!CN$4*100000</f>
        <v>0</v>
      </c>
      <c r="CG32" s="3">
        <f>Municipality_test_pos!CO38/Municipality_test_pos!CO$4*100000</f>
        <v>3.3466082125765539</v>
      </c>
      <c r="CH32" s="3">
        <f>Municipality_test_pos!CP38/Municipality_test_pos!CP$4*100000</f>
        <v>8.7700065775049332</v>
      </c>
      <c r="CI32" s="3">
        <f>Municipality_test_pos!CQ38/Municipality_test_pos!CQ$4*100000</f>
        <v>0</v>
      </c>
      <c r="CJ32" s="3">
        <f>Municipality_test_pos!CR38/Municipality_test_pos!CR$4*100000</f>
        <v>1.7153835597639631</v>
      </c>
      <c r="CK32" s="3">
        <f>Municipality_test_pos!CS38/Municipality_test_pos!CS$4*100000</f>
        <v>0</v>
      </c>
      <c r="CL32" s="3">
        <f>Municipality_test_pos!CT38/Municipality_test_pos!CT$4*100000</f>
        <v>0</v>
      </c>
      <c r="CM32" s="3">
        <f>Municipality_test_pos!CU38/Municipality_test_pos!CU$4*100000</f>
        <v>0</v>
      </c>
      <c r="CN32" s="3">
        <f>Municipality_test_pos!CV38/Municipality_test_pos!CV$4*100000</f>
        <v>0</v>
      </c>
      <c r="CO32" s="3">
        <f>Municipality_test_pos!CW38/Municipality_test_pos!CW$4*100000</f>
        <v>0</v>
      </c>
      <c r="CP32" s="3">
        <f>Municipality_test_pos!CX38/Municipality_test_pos!CX$4*100000</f>
        <v>2.001561217749845</v>
      </c>
      <c r="CQ32" s="3">
        <f>Municipality_test_pos!CY38/Municipality_test_pos!CY$4*100000</f>
        <v>4.6792382200177816</v>
      </c>
      <c r="CR32" s="3">
        <f>Municipality_test_pos!CZ38/Municipality_test_pos!CZ$4*100000</f>
        <v>2.591837439955766</v>
      </c>
      <c r="CS32" s="3">
        <f>Municipality_test_pos!DA38/Municipality_test_pos!DA$4*100000</f>
        <v>5.4455849919677615</v>
      </c>
      <c r="CT32" s="3">
        <f>Municipality_test_pos!DB38/Municipality_test_pos!DB$4*100000</f>
        <v>1.0317681410633404</v>
      </c>
      <c r="CU32" s="3">
        <f>Municipality_test_pos!DC38/Municipality_test_pos!DC$4*100000</f>
        <v>2.1946187947153581</v>
      </c>
    </row>
    <row r="33" spans="1:99" x14ac:dyDescent="0.35">
      <c r="A33" s="2">
        <v>43919</v>
      </c>
      <c r="B33" s="3">
        <f>Municipality_test_pos!J39/Municipality_test_pos!J$4*100000</f>
        <v>0</v>
      </c>
      <c r="C33" s="3">
        <f>Municipality_test_pos!K39/Municipality_test_pos!K$4*100000</f>
        <v>2.3033513762524476</v>
      </c>
      <c r="D33" s="3">
        <f>Municipality_test_pos!L39/Municipality_test_pos!L$4*100000</f>
        <v>0.28572816393939132</v>
      </c>
      <c r="E33" s="3">
        <f>Municipality_test_pos!M39/Municipality_test_pos!M$4*100000</f>
        <v>0</v>
      </c>
      <c r="F33" s="3">
        <f>Municipality_test_pos!N39/Municipality_test_pos!N$4*100000</f>
        <v>3.6060726263026934</v>
      </c>
      <c r="G33" s="3">
        <f>Municipality_test_pos!O39/Municipality_test_pos!O$4*100000</f>
        <v>0</v>
      </c>
      <c r="H33" s="3">
        <f>Municipality_test_pos!P39/Municipality_test_pos!P$4*100000</f>
        <v>2.4411082631514711</v>
      </c>
      <c r="I33" s="3">
        <f>Municipality_test_pos!Q39/Municipality_test_pos!Q$4*100000</f>
        <v>2.0575284967696801</v>
      </c>
      <c r="J33" s="3">
        <f>Municipality_test_pos!R39/Municipality_test_pos!R$4*100000</f>
        <v>0</v>
      </c>
      <c r="K33" s="3">
        <f>Municipality_test_pos!S39/Municipality_test_pos!S$4*100000</f>
        <v>0</v>
      </c>
      <c r="L33" s="3">
        <f>Municipality_test_pos!T39/Municipality_test_pos!T$4*100000</f>
        <v>5.6996295240809349</v>
      </c>
      <c r="M33" s="3">
        <f>Municipality_test_pos!U39/Municipality_test_pos!U$4*100000</f>
        <v>2.7545174085500221</v>
      </c>
      <c r="N33" s="3">
        <f>Municipality_test_pos!V39/Municipality_test_pos!V$4*100000</f>
        <v>6.3257108517569662</v>
      </c>
      <c r="O33" s="3">
        <f>Municipality_test_pos!W39/Municipality_test_pos!W$4*100000</f>
        <v>0</v>
      </c>
      <c r="P33" s="3">
        <f>Municipality_test_pos!X39/Municipality_test_pos!X$4*100000</f>
        <v>0</v>
      </c>
      <c r="Q33" s="3">
        <f>Municipality_test_pos!Y39/Municipality_test_pos!Y$4*100000</f>
        <v>0.86592831845379847</v>
      </c>
      <c r="R33" s="3">
        <f>Municipality_test_pos!Z39/Municipality_test_pos!Z$4*100000</f>
        <v>0</v>
      </c>
      <c r="S33" s="3">
        <f>Municipality_test_pos!AA39/Municipality_test_pos!AA$4*100000</f>
        <v>0</v>
      </c>
      <c r="T33" s="3">
        <f>Municipality_test_pos!AB39/Municipality_test_pos!AB$4*100000</f>
        <v>0</v>
      </c>
      <c r="U33" s="3">
        <f>Municipality_test_pos!AC39/Municipality_test_pos!AC$4*100000</f>
        <v>0</v>
      </c>
      <c r="V33" s="3">
        <f>Municipality_test_pos!AD39/Municipality_test_pos!AD$4*100000</f>
        <v>2.447081854888046</v>
      </c>
      <c r="W33" s="3">
        <f>Municipality_test_pos!AE39/Municipality_test_pos!AE$4*100000</f>
        <v>1.946396247348035</v>
      </c>
      <c r="X33" s="3">
        <f>Municipality_test_pos!AF39/Municipality_test_pos!AF$4*100000</f>
        <v>4.7936340539763194</v>
      </c>
      <c r="Y33" s="3">
        <f>Municipality_test_pos!AG39/Municipality_test_pos!AG$4*100000</f>
        <v>0</v>
      </c>
      <c r="Z33" s="3">
        <f>Municipality_test_pos!AH39/Municipality_test_pos!AH$4*100000</f>
        <v>0</v>
      </c>
      <c r="AA33" s="3">
        <f>Municipality_test_pos!AI39/Municipality_test_pos!AI$4*100000</f>
        <v>4.8822165263029422</v>
      </c>
      <c r="AB33" s="3">
        <f>Municipality_test_pos!AJ39/Municipality_test_pos!AJ$4*100000</f>
        <v>5.3454496859548311</v>
      </c>
      <c r="AC33" s="3">
        <f>Municipality_test_pos!AK39/Municipality_test_pos!AK$4*100000</f>
        <v>2.8875862666397158</v>
      </c>
      <c r="AD33" s="3">
        <f>Municipality_test_pos!AL39/Municipality_test_pos!AL$4*100000</f>
        <v>21.618817018332759</v>
      </c>
      <c r="AE33" s="3">
        <f>Municipality_test_pos!AM39/Municipality_test_pos!AM$4*100000</f>
        <v>1.9779263420230231</v>
      </c>
      <c r="AF33" s="3">
        <f>Municipality_test_pos!AN39/Municipality_test_pos!AN$4*100000</f>
        <v>2.4361722861040733</v>
      </c>
      <c r="AG33" s="3">
        <f>Municipality_test_pos!AO39/Municipality_test_pos!AO$4*100000</f>
        <v>1.6468495767596587</v>
      </c>
      <c r="AH33" s="3">
        <f>Municipality_test_pos!AP39/Municipality_test_pos!AP$4*100000</f>
        <v>0</v>
      </c>
      <c r="AI33" s="3">
        <f>Municipality_test_pos!AQ39/Municipality_test_pos!AQ$4*100000</f>
        <v>0</v>
      </c>
      <c r="AJ33" s="3">
        <f>Municipality_test_pos!AR39/Municipality_test_pos!AR$4*100000</f>
        <v>0</v>
      </c>
      <c r="AK33" s="3">
        <f>Municipality_test_pos!AS39/Municipality_test_pos!AS$4*100000</f>
        <v>1.5950235265970172</v>
      </c>
      <c r="AL33" s="3">
        <f>Municipality_test_pos!AT39/Municipality_test_pos!AT$4*100000</f>
        <v>3.4538735191517285</v>
      </c>
      <c r="AM33" s="3">
        <f>Municipality_test_pos!AU39/Municipality_test_pos!AU$4*100000</f>
        <v>0</v>
      </c>
      <c r="AN33" s="3">
        <f>Municipality_test_pos!AV39/Municipality_test_pos!AV$4*100000</f>
        <v>1.9537737139284528</v>
      </c>
      <c r="AO33" s="3">
        <f>Municipality_test_pos!AW39/Municipality_test_pos!AW$4*100000</f>
        <v>1.5507963339174666</v>
      </c>
      <c r="AP33" s="3">
        <f>Municipality_test_pos!AX39/Municipality_test_pos!AX$4*100000</f>
        <v>5.9102819204476056</v>
      </c>
      <c r="AQ33" s="3">
        <f>Municipality_test_pos!AY39/Municipality_test_pos!AY$4*100000</f>
        <v>0</v>
      </c>
      <c r="AR33" s="3">
        <f>Municipality_test_pos!AZ39/Municipality_test_pos!AZ$4*100000</f>
        <v>0</v>
      </c>
      <c r="AS33" s="3">
        <f>Municipality_test_pos!BA39/Municipality_test_pos!BA$4*100000</f>
        <v>0</v>
      </c>
      <c r="AT33" s="3">
        <f>Municipality_test_pos!BB39/Municipality_test_pos!BB$4*100000</f>
        <v>12.065637065637066</v>
      </c>
      <c r="AU33" s="3">
        <f>Municipality_test_pos!BC39/Municipality_test_pos!BC$4*100000</f>
        <v>5.6046481215087711</v>
      </c>
      <c r="AV33" s="3">
        <f>Municipality_test_pos!BD39/Municipality_test_pos!BD$4*100000</f>
        <v>2.4172689695182381</v>
      </c>
      <c r="AW33" s="3">
        <f>Municipality_test_pos!BE39/Municipality_test_pos!BE$4*100000</f>
        <v>0</v>
      </c>
      <c r="AX33" s="3">
        <f>Municipality_test_pos!BF39/Municipality_test_pos!BF$4*100000</f>
        <v>5.2186619350798455</v>
      </c>
      <c r="AY33" s="3">
        <f>Municipality_test_pos!BG39/Municipality_test_pos!BG$4*100000</f>
        <v>0</v>
      </c>
      <c r="AZ33" s="3">
        <f>Municipality_test_pos!BH39/Municipality_test_pos!BH$4*100000</f>
        <v>0</v>
      </c>
      <c r="BA33" s="3">
        <f>Municipality_test_pos!BI39/Municipality_test_pos!BI$4*100000</f>
        <v>3.279817642139097</v>
      </c>
      <c r="BB33" s="3">
        <f>Municipality_test_pos!BJ39/Municipality_test_pos!BJ$4*100000</f>
        <v>4.292997048564529</v>
      </c>
      <c r="BC33" s="3">
        <f>Municipality_test_pos!BK39/Municipality_test_pos!BK$4*100000</f>
        <v>0</v>
      </c>
      <c r="BD33" s="3">
        <f>Municipality_test_pos!BL39/Municipality_test_pos!BL$4*100000</f>
        <v>0</v>
      </c>
      <c r="BE33" s="3">
        <f>Municipality_test_pos!BM39/Municipality_test_pos!BM$4*100000</f>
        <v>3.5719388484069152</v>
      </c>
      <c r="BF33" s="3">
        <f>Municipality_test_pos!BN39/Municipality_test_pos!BN$4*100000</f>
        <v>0</v>
      </c>
      <c r="BG33" s="3">
        <f>Municipality_test_pos!BO39/Municipality_test_pos!BO$4*100000</f>
        <v>0</v>
      </c>
      <c r="BH33" s="3">
        <f>Municipality_test_pos!BP39/Municipality_test_pos!BP$4*100000</f>
        <v>5.3367488525989968</v>
      </c>
      <c r="BI33" s="3">
        <f>Municipality_test_pos!BQ39/Municipality_test_pos!BQ$4*100000</f>
        <v>0</v>
      </c>
      <c r="BJ33" s="3">
        <f>Municipality_test_pos!BR39/Municipality_test_pos!BR$4*100000</f>
        <v>0</v>
      </c>
      <c r="BK33" s="3">
        <f>Municipality_test_pos!BS39/Municipality_test_pos!BS$4*100000</f>
        <v>0</v>
      </c>
      <c r="BL33" s="3">
        <f>Municipality_test_pos!BT39/Municipality_test_pos!BT$4*100000</f>
        <v>3.6082412229532252</v>
      </c>
      <c r="BM33" s="3">
        <f>Municipality_test_pos!BU39/Municipality_test_pos!BU$4*100000</f>
        <v>2.6962172072582167</v>
      </c>
      <c r="BN33" s="3">
        <f>Municipality_test_pos!BV39/Municipality_test_pos!BV$4*100000</f>
        <v>0</v>
      </c>
      <c r="BO33" s="3">
        <f>Municipality_test_pos!BW39/Municipality_test_pos!BW$4*100000</f>
        <v>3.1241213408728794</v>
      </c>
      <c r="BP33" s="3">
        <f>Municipality_test_pos!BX39/Municipality_test_pos!BX$4*100000</f>
        <v>0</v>
      </c>
      <c r="BQ33" s="3">
        <f>Municipality_test_pos!BY39/Municipality_test_pos!BY$4*100000</f>
        <v>0.48805485736596793</v>
      </c>
      <c r="BR33" s="3">
        <f>Municipality_test_pos!BZ39/Municipality_test_pos!BZ$4*100000</f>
        <v>0</v>
      </c>
      <c r="BS33" s="3">
        <f>Municipality_test_pos!CA39/Municipality_test_pos!CA$4*100000</f>
        <v>0</v>
      </c>
      <c r="BT33" s="3">
        <f>Municipality_test_pos!CB39/Municipality_test_pos!CB$4*100000</f>
        <v>0</v>
      </c>
      <c r="BU33" s="3">
        <f>Municipality_test_pos!CC39/Municipality_test_pos!CC$4*100000</f>
        <v>1.7669717637912146</v>
      </c>
      <c r="BV33" s="3">
        <f>Municipality_test_pos!CD39/Municipality_test_pos!CD$4*100000</f>
        <v>0</v>
      </c>
      <c r="BW33" s="3">
        <f>Municipality_test_pos!CE39/Municipality_test_pos!CE$4*100000</f>
        <v>4.9198071435599724</v>
      </c>
      <c r="BX33" s="3">
        <f>Municipality_test_pos!CF39/Municipality_test_pos!CF$4*100000</f>
        <v>1.1374752599130971</v>
      </c>
      <c r="BY33" s="3">
        <f>Municipality_test_pos!CG39/Municipality_test_pos!CG$4*100000</f>
        <v>1.7627979128472713</v>
      </c>
      <c r="BZ33" s="3">
        <f>Municipality_test_pos!CH39/Municipality_test_pos!CH$4*100000</f>
        <v>0</v>
      </c>
      <c r="CA33" s="3">
        <f>Municipality_test_pos!CI39/Municipality_test_pos!CI$4*100000</f>
        <v>0</v>
      </c>
      <c r="CB33" s="3">
        <f>Municipality_test_pos!CJ39/Municipality_test_pos!CJ$4*100000</f>
        <v>1.5954561409106862</v>
      </c>
      <c r="CC33" s="3">
        <f>Municipality_test_pos!CK39/Municipality_test_pos!CK$4*100000</f>
        <v>0</v>
      </c>
      <c r="CD33" s="3">
        <f>Municipality_test_pos!CL39/Municipality_test_pos!CL$4*100000</f>
        <v>3.7939625409431792</v>
      </c>
      <c r="CE33" s="3">
        <f>Municipality_test_pos!CM39/Municipality_test_pos!CM$4*100000</f>
        <v>0</v>
      </c>
      <c r="CF33" s="3">
        <f>Municipality_test_pos!CN39/Municipality_test_pos!CN$4*100000</f>
        <v>0</v>
      </c>
      <c r="CG33" s="3">
        <f>Municipality_test_pos!CO39/Municipality_test_pos!CO$4*100000</f>
        <v>6.6932164251531079</v>
      </c>
      <c r="CH33" s="3">
        <f>Municipality_test_pos!CP39/Municipality_test_pos!CP$4*100000</f>
        <v>0</v>
      </c>
      <c r="CI33" s="3">
        <f>Municipality_test_pos!CQ39/Municipality_test_pos!CQ$4*100000</f>
        <v>0</v>
      </c>
      <c r="CJ33" s="3">
        <f>Municipality_test_pos!CR39/Municipality_test_pos!CR$4*100000</f>
        <v>0</v>
      </c>
      <c r="CK33" s="3">
        <f>Municipality_test_pos!CS39/Municipality_test_pos!CS$4*100000</f>
        <v>4.6552767562031567</v>
      </c>
      <c r="CL33" s="3">
        <f>Municipality_test_pos!CT39/Municipality_test_pos!CT$4*100000</f>
        <v>2.3261764637465396</v>
      </c>
      <c r="CM33" s="3">
        <f>Municipality_test_pos!CU39/Municipality_test_pos!CU$4*100000</f>
        <v>0</v>
      </c>
      <c r="CN33" s="3">
        <f>Municipality_test_pos!CV39/Municipality_test_pos!CV$4*100000</f>
        <v>2.6762297275598139</v>
      </c>
      <c r="CO33" s="3">
        <f>Municipality_test_pos!CW39/Municipality_test_pos!CW$4*100000</f>
        <v>0</v>
      </c>
      <c r="CP33" s="3">
        <f>Municipality_test_pos!CX39/Municipality_test_pos!CX$4*100000</f>
        <v>2.001561217749845</v>
      </c>
      <c r="CQ33" s="3">
        <f>Municipality_test_pos!CY39/Municipality_test_pos!CY$4*100000</f>
        <v>0</v>
      </c>
      <c r="CR33" s="3">
        <f>Municipality_test_pos!CZ39/Municipality_test_pos!CZ$4*100000</f>
        <v>0.86394581331858866</v>
      </c>
      <c r="CS33" s="3">
        <f>Municipality_test_pos!DA39/Municipality_test_pos!DA$4*100000</f>
        <v>0</v>
      </c>
      <c r="CT33" s="3">
        <f>Municipality_test_pos!DB39/Municipality_test_pos!DB$4*100000</f>
        <v>1.0317681410633404</v>
      </c>
      <c r="CU33" s="3">
        <f>Municipality_test_pos!DC39/Municipality_test_pos!DC$4*100000</f>
        <v>2.1946187947153581</v>
      </c>
    </row>
    <row r="34" spans="1:99" x14ac:dyDescent="0.35">
      <c r="A34" s="2">
        <v>43920</v>
      </c>
      <c r="B34" s="3">
        <f>Municipality_test_pos!J40/Municipality_test_pos!J$4*100000</f>
        <v>1.70180902299144</v>
      </c>
      <c r="C34" s="3">
        <f>Municipality_test_pos!K40/Municipality_test_pos!K$4*100000</f>
        <v>1.3820108257514685</v>
      </c>
      <c r="D34" s="3">
        <f>Municipality_test_pos!L40/Municipality_test_pos!L$4*100000</f>
        <v>3.1430098033333049</v>
      </c>
      <c r="E34" s="3">
        <f>Municipality_test_pos!M40/Municipality_test_pos!M$4*100000</f>
        <v>0</v>
      </c>
      <c r="F34" s="3">
        <f>Municipality_test_pos!N40/Municipality_test_pos!N$4*100000</f>
        <v>14.424290505210774</v>
      </c>
      <c r="G34" s="3">
        <f>Municipality_test_pos!O40/Municipality_test_pos!O$4*100000</f>
        <v>7.8024421643974557</v>
      </c>
      <c r="H34" s="3">
        <f>Municipality_test_pos!P40/Municipality_test_pos!P$4*100000</f>
        <v>2.4411082631514711</v>
      </c>
      <c r="I34" s="3">
        <f>Municipality_test_pos!Q40/Municipality_test_pos!Q$4*100000</f>
        <v>10.287642483848401</v>
      </c>
      <c r="J34" s="3">
        <f>Municipality_test_pos!R40/Municipality_test_pos!R$4*100000</f>
        <v>3.7582681900180397</v>
      </c>
      <c r="K34" s="3">
        <f>Municipality_test_pos!S40/Municipality_test_pos!S$4*100000</f>
        <v>12.65854831767893</v>
      </c>
      <c r="L34" s="3">
        <f>Municipality_test_pos!T40/Municipality_test_pos!T$4*100000</f>
        <v>5.6996295240809349</v>
      </c>
      <c r="M34" s="3">
        <f>Municipality_test_pos!U40/Municipality_test_pos!U$4*100000</f>
        <v>5.5090348171000443</v>
      </c>
      <c r="N34" s="3">
        <f>Municipality_test_pos!V40/Municipality_test_pos!V$4*100000</f>
        <v>7.5908530221083597</v>
      </c>
      <c r="O34" s="3">
        <f>Municipality_test_pos!W40/Municipality_test_pos!W$4*100000</f>
        <v>6.899406651028011</v>
      </c>
      <c r="P34" s="3">
        <f>Municipality_test_pos!X40/Municipality_test_pos!X$4*100000</f>
        <v>16.146145684365919</v>
      </c>
      <c r="Q34" s="3">
        <f>Municipality_test_pos!Y40/Municipality_test_pos!Y$4*100000</f>
        <v>5.1955699107227904</v>
      </c>
      <c r="R34" s="3">
        <f>Municipality_test_pos!Z40/Municipality_test_pos!Z$4*100000</f>
        <v>1.9396384513926603</v>
      </c>
      <c r="S34" s="3">
        <f>Municipality_test_pos!AA40/Municipality_test_pos!AA$4*100000</f>
        <v>0</v>
      </c>
      <c r="T34" s="3">
        <f>Municipality_test_pos!AB40/Municipality_test_pos!AB$4*100000</f>
        <v>2.0662437754406264</v>
      </c>
      <c r="U34" s="3">
        <f>Municipality_test_pos!AC40/Municipality_test_pos!AC$4*100000</f>
        <v>5.4680664916885391</v>
      </c>
      <c r="V34" s="3">
        <f>Municipality_test_pos!AD40/Municipality_test_pos!AD$4*100000</f>
        <v>2.447081854888046</v>
      </c>
      <c r="W34" s="3">
        <f>Municipality_test_pos!AE40/Municipality_test_pos!AE$4*100000</f>
        <v>5.8391887420441053</v>
      </c>
      <c r="X34" s="3">
        <f>Municipality_test_pos!AF40/Municipality_test_pos!AF$4*100000</f>
        <v>16.298355783519487</v>
      </c>
      <c r="Y34" s="3">
        <f>Municipality_test_pos!AG40/Municipality_test_pos!AG$4*100000</f>
        <v>0</v>
      </c>
      <c r="Z34" s="3">
        <f>Municipality_test_pos!AH40/Municipality_test_pos!AH$4*100000</f>
        <v>6.6337925391946584</v>
      </c>
      <c r="AA34" s="3">
        <f>Municipality_test_pos!AI40/Municipality_test_pos!AI$4*100000</f>
        <v>4.8822165263029422</v>
      </c>
      <c r="AB34" s="3">
        <f>Municipality_test_pos!AJ40/Municipality_test_pos!AJ$4*100000</f>
        <v>10.690899371909662</v>
      </c>
      <c r="AC34" s="3">
        <f>Municipality_test_pos!AK40/Municipality_test_pos!AK$4*100000</f>
        <v>5.7751725332794317</v>
      </c>
      <c r="AD34" s="3">
        <f>Municipality_test_pos!AL40/Municipality_test_pos!AL$4*100000</f>
        <v>17.295053614666205</v>
      </c>
      <c r="AE34" s="3">
        <f>Municipality_test_pos!AM40/Municipality_test_pos!AM$4*100000</f>
        <v>7.9117053680920923</v>
      </c>
      <c r="AF34" s="3">
        <f>Municipality_test_pos!AN40/Municipality_test_pos!AN$4*100000</f>
        <v>7.3085168583122204</v>
      </c>
      <c r="AG34" s="3">
        <f>Municipality_test_pos!AO40/Municipality_test_pos!AO$4*100000</f>
        <v>3.2936991535193174</v>
      </c>
      <c r="AH34" s="3">
        <f>Municipality_test_pos!AP40/Municipality_test_pos!AP$4*100000</f>
        <v>0</v>
      </c>
      <c r="AI34" s="3">
        <f>Municipality_test_pos!AQ40/Municipality_test_pos!AQ$4*100000</f>
        <v>3.1863369869997453</v>
      </c>
      <c r="AJ34" s="3">
        <f>Municipality_test_pos!AR40/Municipality_test_pos!AR$4*100000</f>
        <v>0</v>
      </c>
      <c r="AK34" s="3">
        <f>Municipality_test_pos!AS40/Municipality_test_pos!AS$4*100000</f>
        <v>4.7850705797910518</v>
      </c>
      <c r="AL34" s="3">
        <f>Municipality_test_pos!AT40/Municipality_test_pos!AT$4*100000</f>
        <v>6.9077470383034569</v>
      </c>
      <c r="AM34" s="3">
        <f>Municipality_test_pos!AU40/Municipality_test_pos!AU$4*100000</f>
        <v>8.9759556587790463</v>
      </c>
      <c r="AN34" s="3">
        <f>Municipality_test_pos!AV40/Municipality_test_pos!AV$4*100000</f>
        <v>1.9537737139284528</v>
      </c>
      <c r="AO34" s="3">
        <f>Municipality_test_pos!AW40/Municipality_test_pos!AW$4*100000</f>
        <v>3.1015926678349333</v>
      </c>
      <c r="AP34" s="3">
        <f>Municipality_test_pos!AX40/Municipality_test_pos!AX$4*100000</f>
        <v>7.8803758939301405</v>
      </c>
      <c r="AQ34" s="3">
        <f>Municipality_test_pos!AY40/Municipality_test_pos!AY$4*100000</f>
        <v>2.7955997260312269</v>
      </c>
      <c r="AR34" s="3">
        <f>Municipality_test_pos!AZ40/Municipality_test_pos!AZ$4*100000</f>
        <v>13.653974159853904</v>
      </c>
      <c r="AS34" s="3">
        <f>Municipality_test_pos!BA40/Municipality_test_pos!BA$4*100000</f>
        <v>1.0993118307939229</v>
      </c>
      <c r="AT34" s="3">
        <f>Municipality_test_pos!BB40/Municipality_test_pos!BB$4*100000</f>
        <v>12.065637065637066</v>
      </c>
      <c r="AU34" s="3">
        <f>Municipality_test_pos!BC40/Municipality_test_pos!BC$4*100000</f>
        <v>13.077512283520468</v>
      </c>
      <c r="AV34" s="3">
        <f>Municipality_test_pos!BD40/Municipality_test_pos!BD$4*100000</f>
        <v>0</v>
      </c>
      <c r="AW34" s="3">
        <f>Municipality_test_pos!BE40/Municipality_test_pos!BE$4*100000</f>
        <v>21.749532385053723</v>
      </c>
      <c r="AX34" s="3">
        <f>Municipality_test_pos!BF40/Municipality_test_pos!BF$4*100000</f>
        <v>0</v>
      </c>
      <c r="AY34" s="3">
        <f>Municipality_test_pos!BG40/Municipality_test_pos!BG$4*100000</f>
        <v>4.1291601288297963</v>
      </c>
      <c r="AZ34" s="3">
        <f>Municipality_test_pos!BH40/Municipality_test_pos!BH$4*100000</f>
        <v>8.399126490844953</v>
      </c>
      <c r="BA34" s="3">
        <f>Municipality_test_pos!BI40/Municipality_test_pos!BI$4*100000</f>
        <v>9.839452926417291</v>
      </c>
      <c r="BB34" s="3">
        <f>Municipality_test_pos!BJ40/Municipality_test_pos!BJ$4*100000</f>
        <v>1.0732492621411323</v>
      </c>
      <c r="BC34" s="3">
        <f>Municipality_test_pos!BK40/Municipality_test_pos!BK$4*100000</f>
        <v>0</v>
      </c>
      <c r="BD34" s="3">
        <f>Municipality_test_pos!BL40/Municipality_test_pos!BL$4*100000</f>
        <v>0</v>
      </c>
      <c r="BE34" s="3">
        <f>Municipality_test_pos!BM40/Municipality_test_pos!BM$4*100000</f>
        <v>10.715816545220745</v>
      </c>
      <c r="BF34" s="3">
        <f>Municipality_test_pos!BN40/Municipality_test_pos!BN$4*100000</f>
        <v>5.0704796673765333</v>
      </c>
      <c r="BG34" s="3">
        <f>Municipality_test_pos!BO40/Municipality_test_pos!BO$4*100000</f>
        <v>12.163970319912419</v>
      </c>
      <c r="BH34" s="3">
        <f>Municipality_test_pos!BP40/Municipality_test_pos!BP$4*100000</f>
        <v>8.8945814209983265</v>
      </c>
      <c r="BI34" s="3">
        <f>Municipality_test_pos!BQ40/Municipality_test_pos!BQ$4*100000</f>
        <v>0</v>
      </c>
      <c r="BJ34" s="3">
        <f>Municipality_test_pos!BR40/Municipality_test_pos!BR$4*100000</f>
        <v>5.147607649344967</v>
      </c>
      <c r="BK34" s="3">
        <f>Municipality_test_pos!BS40/Municipality_test_pos!BS$4*100000</f>
        <v>0</v>
      </c>
      <c r="BL34" s="3">
        <f>Municipality_test_pos!BT40/Municipality_test_pos!BT$4*100000</f>
        <v>3.6082412229532252</v>
      </c>
      <c r="BM34" s="3">
        <f>Municipality_test_pos!BU40/Municipality_test_pos!BU$4*100000</f>
        <v>0</v>
      </c>
      <c r="BN34" s="3">
        <f>Municipality_test_pos!BV40/Municipality_test_pos!BV$4*100000</f>
        <v>0</v>
      </c>
      <c r="BO34" s="3">
        <f>Municipality_test_pos!BW40/Municipality_test_pos!BW$4*100000</f>
        <v>6.2482426817457588</v>
      </c>
      <c r="BP34" s="3">
        <f>Municipality_test_pos!BX40/Municipality_test_pos!BX$4*100000</f>
        <v>0</v>
      </c>
      <c r="BQ34" s="3">
        <f>Municipality_test_pos!BY40/Municipality_test_pos!BY$4*100000</f>
        <v>3.9044388589277434</v>
      </c>
      <c r="BR34" s="3">
        <f>Municipality_test_pos!BZ40/Municipality_test_pos!BZ$4*100000</f>
        <v>0</v>
      </c>
      <c r="BS34" s="3">
        <f>Municipality_test_pos!CA40/Municipality_test_pos!CA$4*100000</f>
        <v>2.0448852308164205</v>
      </c>
      <c r="BT34" s="3">
        <f>Municipality_test_pos!CB40/Municipality_test_pos!CB$4*100000</f>
        <v>6.6416497858067949</v>
      </c>
      <c r="BU34" s="3">
        <f>Municipality_test_pos!CC40/Municipality_test_pos!CC$4*100000</f>
        <v>5.3009152913736433</v>
      </c>
      <c r="BV34" s="3">
        <f>Municipality_test_pos!CD40/Municipality_test_pos!CD$4*100000</f>
        <v>8.6078273843681856</v>
      </c>
      <c r="BW34" s="3">
        <f>Municipality_test_pos!CE40/Municipality_test_pos!CE$4*100000</f>
        <v>12.299517858899931</v>
      </c>
      <c r="BX34" s="3">
        <f>Municipality_test_pos!CF40/Municipality_test_pos!CF$4*100000</f>
        <v>13.649703118957161</v>
      </c>
      <c r="BY34" s="3">
        <f>Municipality_test_pos!CG40/Municipality_test_pos!CG$4*100000</f>
        <v>8.8139895642363548</v>
      </c>
      <c r="BZ34" s="3">
        <f>Municipality_test_pos!CH40/Municipality_test_pos!CH$4*100000</f>
        <v>0</v>
      </c>
      <c r="CA34" s="3">
        <f>Municipality_test_pos!CI40/Municipality_test_pos!CI$4*100000</f>
        <v>2.1270712356156807</v>
      </c>
      <c r="CB34" s="3">
        <f>Municipality_test_pos!CJ40/Municipality_test_pos!CJ$4*100000</f>
        <v>1.5954561409106862</v>
      </c>
      <c r="CC34" s="3">
        <f>Municipality_test_pos!CK40/Municipality_test_pos!CK$4*100000</f>
        <v>0</v>
      </c>
      <c r="CD34" s="3">
        <f>Municipality_test_pos!CL40/Municipality_test_pos!CL$4*100000</f>
        <v>8.8525792622007504</v>
      </c>
      <c r="CE34" s="3">
        <f>Municipality_test_pos!CM40/Municipality_test_pos!CM$4*100000</f>
        <v>4.3001505052676841</v>
      </c>
      <c r="CF34" s="3">
        <f>Municipality_test_pos!CN40/Municipality_test_pos!CN$4*100000</f>
        <v>1.3473457289140394</v>
      </c>
      <c r="CG34" s="3">
        <f>Municipality_test_pos!CO40/Municipality_test_pos!CO$4*100000</f>
        <v>10.03982463772966</v>
      </c>
      <c r="CH34" s="3">
        <f>Municipality_test_pos!CP40/Municipality_test_pos!CP$4*100000</f>
        <v>0</v>
      </c>
      <c r="CI34" s="3">
        <f>Municipality_test_pos!CQ40/Municipality_test_pos!CQ$4*100000</f>
        <v>0</v>
      </c>
      <c r="CJ34" s="3">
        <f>Municipality_test_pos!CR40/Municipality_test_pos!CR$4*100000</f>
        <v>6.8615342390558522</v>
      </c>
      <c r="CK34" s="3">
        <f>Municipality_test_pos!CS40/Municipality_test_pos!CS$4*100000</f>
        <v>2.3276383781015784</v>
      </c>
      <c r="CL34" s="3">
        <f>Municipality_test_pos!CT40/Municipality_test_pos!CT$4*100000</f>
        <v>4.6523529274930793</v>
      </c>
      <c r="CM34" s="3">
        <f>Municipality_test_pos!CU40/Municipality_test_pos!CU$4*100000</f>
        <v>2.3029270202427288</v>
      </c>
      <c r="CN34" s="3">
        <f>Municipality_test_pos!CV40/Municipality_test_pos!CV$4*100000</f>
        <v>0</v>
      </c>
      <c r="CO34" s="3">
        <f>Municipality_test_pos!CW40/Municipality_test_pos!CW$4*100000</f>
        <v>12.024289063909096</v>
      </c>
      <c r="CP34" s="3">
        <f>Municipality_test_pos!CX40/Municipality_test_pos!CX$4*100000</f>
        <v>0</v>
      </c>
      <c r="CQ34" s="3">
        <f>Municipality_test_pos!CY40/Municipality_test_pos!CY$4*100000</f>
        <v>2.3396191100088908</v>
      </c>
      <c r="CR34" s="3">
        <f>Municipality_test_pos!CZ40/Municipality_test_pos!CZ$4*100000</f>
        <v>5.183674879911532</v>
      </c>
      <c r="CS34" s="3">
        <f>Municipality_test_pos!DA40/Municipality_test_pos!DA$4*100000</f>
        <v>2.7227924959838807</v>
      </c>
      <c r="CT34" s="3">
        <f>Municipality_test_pos!DB40/Municipality_test_pos!DB$4*100000</f>
        <v>2.0635362821266807</v>
      </c>
      <c r="CU34" s="3">
        <f>Municipality_test_pos!DC40/Municipality_test_pos!DC$4*100000</f>
        <v>2.1946187947153581</v>
      </c>
    </row>
    <row r="35" spans="1:99" x14ac:dyDescent="0.35">
      <c r="A35" s="2">
        <v>43921</v>
      </c>
      <c r="B35" s="3">
        <f>Municipality_test_pos!J41/Municipality_test_pos!J$4*100000</f>
        <v>0</v>
      </c>
      <c r="C35" s="3">
        <f>Municipality_test_pos!K41/Municipality_test_pos!K$4*100000</f>
        <v>0.92134055050097885</v>
      </c>
      <c r="D35" s="3">
        <f>Municipality_test_pos!L41/Municipality_test_pos!L$4*100000</f>
        <v>1.714368983636348</v>
      </c>
      <c r="E35" s="3">
        <f>Municipality_test_pos!M41/Municipality_test_pos!M$4*100000</f>
        <v>16.76727028839705</v>
      </c>
      <c r="F35" s="3">
        <f>Municipality_test_pos!N41/Municipality_test_pos!N$4*100000</f>
        <v>0</v>
      </c>
      <c r="G35" s="3">
        <f>Municipality_test_pos!O41/Municipality_test_pos!O$4*100000</f>
        <v>0</v>
      </c>
      <c r="H35" s="3">
        <f>Municipality_test_pos!P41/Municipality_test_pos!P$4*100000</f>
        <v>2.4411082631514711</v>
      </c>
      <c r="I35" s="3">
        <f>Municipality_test_pos!Q41/Municipality_test_pos!Q$4*100000</f>
        <v>12.345170980618082</v>
      </c>
      <c r="J35" s="3">
        <f>Municipality_test_pos!R41/Municipality_test_pos!R$4*100000</f>
        <v>0</v>
      </c>
      <c r="K35" s="3">
        <f>Municipality_test_pos!S41/Municipality_test_pos!S$4*100000</f>
        <v>0</v>
      </c>
      <c r="L35" s="3">
        <f>Municipality_test_pos!T41/Municipality_test_pos!T$4*100000</f>
        <v>14.249073810202338</v>
      </c>
      <c r="M35" s="3">
        <f>Municipality_test_pos!U41/Municipality_test_pos!U$4*100000</f>
        <v>24.790656676950199</v>
      </c>
      <c r="N35" s="3">
        <f>Municipality_test_pos!V41/Municipality_test_pos!V$4*100000</f>
        <v>7.5908530221083597</v>
      </c>
      <c r="O35" s="3">
        <f>Municipality_test_pos!W41/Municipality_test_pos!W$4*100000</f>
        <v>0</v>
      </c>
      <c r="P35" s="3">
        <f>Municipality_test_pos!X41/Municipality_test_pos!X$4*100000</f>
        <v>11.532961203118512</v>
      </c>
      <c r="Q35" s="3">
        <f>Municipality_test_pos!Y41/Municipality_test_pos!Y$4*100000</f>
        <v>3.4637132738151939</v>
      </c>
      <c r="R35" s="3">
        <f>Municipality_test_pos!Z41/Municipality_test_pos!Z$4*100000</f>
        <v>0</v>
      </c>
      <c r="S35" s="3">
        <f>Municipality_test_pos!AA41/Municipality_test_pos!AA$4*100000</f>
        <v>0</v>
      </c>
      <c r="T35" s="3">
        <f>Municipality_test_pos!AB41/Municipality_test_pos!AB$4*100000</f>
        <v>0</v>
      </c>
      <c r="U35" s="3">
        <f>Municipality_test_pos!AC41/Municipality_test_pos!AC$4*100000</f>
        <v>5.4680664916885391</v>
      </c>
      <c r="V35" s="3">
        <f>Municipality_test_pos!AD41/Municipality_test_pos!AD$4*100000</f>
        <v>0</v>
      </c>
      <c r="W35" s="3">
        <f>Municipality_test_pos!AE41/Municipality_test_pos!AE$4*100000</f>
        <v>1.946396247348035</v>
      </c>
      <c r="X35" s="3">
        <f>Municipality_test_pos!AF41/Municipality_test_pos!AF$4*100000</f>
        <v>10.545994918747903</v>
      </c>
      <c r="Y35" s="3">
        <f>Municipality_test_pos!AG41/Municipality_test_pos!AG$4*100000</f>
        <v>3.3526670466355988</v>
      </c>
      <c r="Z35" s="3">
        <f>Municipality_test_pos!AH41/Municipality_test_pos!AH$4*100000</f>
        <v>6.6337925391946584</v>
      </c>
      <c r="AA35" s="3">
        <f>Municipality_test_pos!AI41/Municipality_test_pos!AI$4*100000</f>
        <v>4.8822165263029422</v>
      </c>
      <c r="AB35" s="3">
        <f>Municipality_test_pos!AJ41/Municipality_test_pos!AJ$4*100000</f>
        <v>8.0181745289322475</v>
      </c>
      <c r="AC35" s="3">
        <f>Municipality_test_pos!AK41/Municipality_test_pos!AK$4*100000</f>
        <v>8.662758799919148</v>
      </c>
      <c r="AD35" s="3">
        <f>Municipality_test_pos!AL41/Municipality_test_pos!AL$4*100000</f>
        <v>17.295053614666205</v>
      </c>
      <c r="AE35" s="3">
        <f>Municipality_test_pos!AM41/Municipality_test_pos!AM$4*100000</f>
        <v>3.9558526840460462</v>
      </c>
      <c r="AF35" s="3">
        <f>Municipality_test_pos!AN41/Municipality_test_pos!AN$4*100000</f>
        <v>9.7446891444162933</v>
      </c>
      <c r="AG35" s="3">
        <f>Municipality_test_pos!AO41/Municipality_test_pos!AO$4*100000</f>
        <v>0</v>
      </c>
      <c r="AH35" s="3">
        <f>Municipality_test_pos!AP41/Municipality_test_pos!AP$4*100000</f>
        <v>0</v>
      </c>
      <c r="AI35" s="3">
        <f>Municipality_test_pos!AQ41/Municipality_test_pos!AQ$4*100000</f>
        <v>3.1863369869997453</v>
      </c>
      <c r="AJ35" s="3">
        <f>Municipality_test_pos!AR41/Municipality_test_pos!AR$4*100000</f>
        <v>0</v>
      </c>
      <c r="AK35" s="3">
        <f>Municipality_test_pos!AS41/Municipality_test_pos!AS$4*100000</f>
        <v>0</v>
      </c>
      <c r="AL35" s="3">
        <f>Municipality_test_pos!AT41/Municipality_test_pos!AT$4*100000</f>
        <v>10.361620557455186</v>
      </c>
      <c r="AM35" s="3">
        <f>Municipality_test_pos!AU41/Municipality_test_pos!AU$4*100000</f>
        <v>14.585927945515948</v>
      </c>
      <c r="AN35" s="3">
        <f>Municipality_test_pos!AV41/Municipality_test_pos!AV$4*100000</f>
        <v>3.9075474278569056</v>
      </c>
      <c r="AO35" s="3">
        <f>Municipality_test_pos!AW41/Municipality_test_pos!AW$4*100000</f>
        <v>3.1015926678349333</v>
      </c>
      <c r="AP35" s="3">
        <f>Municipality_test_pos!AX41/Municipality_test_pos!AX$4*100000</f>
        <v>9.8504698674126754</v>
      </c>
      <c r="AQ35" s="3">
        <f>Municipality_test_pos!AY41/Municipality_test_pos!AY$4*100000</f>
        <v>2.7955997260312269</v>
      </c>
      <c r="AR35" s="3">
        <f>Municipality_test_pos!AZ41/Municipality_test_pos!AZ$4*100000</f>
        <v>25.601201549726067</v>
      </c>
      <c r="AS35" s="3">
        <f>Municipality_test_pos!BA41/Municipality_test_pos!BA$4*100000</f>
        <v>0</v>
      </c>
      <c r="AT35" s="3">
        <f>Municipality_test_pos!BB41/Municipality_test_pos!BB$4*100000</f>
        <v>0</v>
      </c>
      <c r="AU35" s="3">
        <f>Municipality_test_pos!BC41/Municipality_test_pos!BC$4*100000</f>
        <v>5.6046481215087711</v>
      </c>
      <c r="AV35" s="3">
        <f>Municipality_test_pos!BD41/Municipality_test_pos!BD$4*100000</f>
        <v>4.8345379390364762</v>
      </c>
      <c r="AW35" s="3">
        <f>Municipality_test_pos!BE41/Municipality_test_pos!BE$4*100000</f>
        <v>8.699812954021489</v>
      </c>
      <c r="AX35" s="3">
        <f>Municipality_test_pos!BF41/Municipality_test_pos!BF$4*100000</f>
        <v>0</v>
      </c>
      <c r="AY35" s="3">
        <f>Municipality_test_pos!BG41/Municipality_test_pos!BG$4*100000</f>
        <v>0</v>
      </c>
      <c r="AZ35" s="3">
        <f>Municipality_test_pos!BH41/Municipality_test_pos!BH$4*100000</f>
        <v>0</v>
      </c>
      <c r="BA35" s="3">
        <f>Municipality_test_pos!BI41/Municipality_test_pos!BI$4*100000</f>
        <v>4.9197264632086455</v>
      </c>
      <c r="BB35" s="3">
        <f>Municipality_test_pos!BJ41/Municipality_test_pos!BJ$4*100000</f>
        <v>2.1464985242822645</v>
      </c>
      <c r="BC35" s="3">
        <f>Municipality_test_pos!BK41/Municipality_test_pos!BK$4*100000</f>
        <v>0</v>
      </c>
      <c r="BD35" s="3">
        <f>Municipality_test_pos!BL41/Municipality_test_pos!BL$4*100000</f>
        <v>0</v>
      </c>
      <c r="BE35" s="3">
        <f>Municipality_test_pos!BM41/Municipality_test_pos!BM$4*100000</f>
        <v>10.715816545220745</v>
      </c>
      <c r="BF35" s="3">
        <f>Municipality_test_pos!BN41/Municipality_test_pos!BN$4*100000</f>
        <v>5.0704796673765333</v>
      </c>
      <c r="BG35" s="3">
        <f>Municipality_test_pos!BO41/Municipality_test_pos!BO$4*100000</f>
        <v>2.4327940639824841</v>
      </c>
      <c r="BH35" s="3">
        <f>Municipality_test_pos!BP41/Municipality_test_pos!BP$4*100000</f>
        <v>3.5578325683993315</v>
      </c>
      <c r="BI35" s="3">
        <f>Municipality_test_pos!BQ41/Municipality_test_pos!BQ$4*100000</f>
        <v>0</v>
      </c>
      <c r="BJ35" s="3">
        <f>Municipality_test_pos!BR41/Municipality_test_pos!BR$4*100000</f>
        <v>0</v>
      </c>
      <c r="BK35" s="3">
        <f>Municipality_test_pos!BS41/Municipality_test_pos!BS$4*100000</f>
        <v>0</v>
      </c>
      <c r="BL35" s="3">
        <f>Municipality_test_pos!BT41/Municipality_test_pos!BT$4*100000</f>
        <v>6.0137353715887087</v>
      </c>
      <c r="BM35" s="3">
        <f>Municipality_test_pos!BU41/Municipality_test_pos!BU$4*100000</f>
        <v>0</v>
      </c>
      <c r="BN35" s="3">
        <f>Municipality_test_pos!BV41/Municipality_test_pos!BV$4*100000</f>
        <v>0</v>
      </c>
      <c r="BO35" s="3">
        <f>Municipality_test_pos!BW41/Municipality_test_pos!BW$4*100000</f>
        <v>3.1241213408728794</v>
      </c>
      <c r="BP35" s="3">
        <f>Municipality_test_pos!BX41/Municipality_test_pos!BX$4*100000</f>
        <v>0</v>
      </c>
      <c r="BQ35" s="3">
        <f>Municipality_test_pos!BY41/Municipality_test_pos!BY$4*100000</f>
        <v>3.9044388589277434</v>
      </c>
      <c r="BR35" s="3">
        <f>Municipality_test_pos!BZ41/Municipality_test_pos!BZ$4*100000</f>
        <v>0</v>
      </c>
      <c r="BS35" s="3">
        <f>Municipality_test_pos!CA41/Municipality_test_pos!CA$4*100000</f>
        <v>1.0224426154082102</v>
      </c>
      <c r="BT35" s="3">
        <f>Municipality_test_pos!CB41/Municipality_test_pos!CB$4*100000</f>
        <v>0</v>
      </c>
      <c r="BU35" s="3">
        <f>Municipality_test_pos!CC41/Municipality_test_pos!CC$4*100000</f>
        <v>8.8348588189560733</v>
      </c>
      <c r="BV35" s="3">
        <f>Municipality_test_pos!CD41/Municipality_test_pos!CD$4*100000</f>
        <v>8.6078273843681856</v>
      </c>
      <c r="BW35" s="3">
        <f>Municipality_test_pos!CE41/Municipality_test_pos!CE$4*100000</f>
        <v>2.4599035717799862</v>
      </c>
      <c r="BX35" s="3">
        <f>Municipality_test_pos!CF41/Municipality_test_pos!CF$4*100000</f>
        <v>2.2749505198261941</v>
      </c>
      <c r="BY35" s="3">
        <f>Municipality_test_pos!CG41/Municipality_test_pos!CG$4*100000</f>
        <v>1.7627979128472713</v>
      </c>
      <c r="BZ35" s="3">
        <f>Municipality_test_pos!CH41/Municipality_test_pos!CH$4*100000</f>
        <v>0</v>
      </c>
      <c r="CA35" s="3">
        <f>Municipality_test_pos!CI41/Municipality_test_pos!CI$4*100000</f>
        <v>2.1270712356156807</v>
      </c>
      <c r="CB35" s="3">
        <f>Municipality_test_pos!CJ41/Municipality_test_pos!CJ$4*100000</f>
        <v>0</v>
      </c>
      <c r="CC35" s="3">
        <f>Municipality_test_pos!CK41/Municipality_test_pos!CK$4*100000</f>
        <v>0</v>
      </c>
      <c r="CD35" s="3">
        <f>Municipality_test_pos!CL41/Municipality_test_pos!CL$4*100000</f>
        <v>11.381887622829538</v>
      </c>
      <c r="CE35" s="3">
        <f>Municipality_test_pos!CM41/Municipality_test_pos!CM$4*100000</f>
        <v>8.6003010105353681</v>
      </c>
      <c r="CF35" s="3">
        <f>Municipality_test_pos!CN41/Municipality_test_pos!CN$4*100000</f>
        <v>0</v>
      </c>
      <c r="CG35" s="3">
        <f>Municipality_test_pos!CO41/Municipality_test_pos!CO$4*100000</f>
        <v>10.03982463772966</v>
      </c>
      <c r="CH35" s="3">
        <f>Municipality_test_pos!CP41/Municipality_test_pos!CP$4*100000</f>
        <v>4.3850032887524666</v>
      </c>
      <c r="CI35" s="3">
        <f>Municipality_test_pos!CQ41/Municipality_test_pos!CQ$4*100000</f>
        <v>4.7537554668187871</v>
      </c>
      <c r="CJ35" s="3">
        <f>Municipality_test_pos!CR41/Municipality_test_pos!CR$4*100000</f>
        <v>3.4307671195279261</v>
      </c>
      <c r="CK35" s="3">
        <f>Municipality_test_pos!CS41/Municipality_test_pos!CS$4*100000</f>
        <v>2.3276383781015784</v>
      </c>
      <c r="CL35" s="3">
        <f>Municipality_test_pos!CT41/Municipality_test_pos!CT$4*100000</f>
        <v>2.3261764637465396</v>
      </c>
      <c r="CM35" s="3">
        <f>Municipality_test_pos!CU41/Municipality_test_pos!CU$4*100000</f>
        <v>0</v>
      </c>
      <c r="CN35" s="3">
        <f>Municipality_test_pos!CV41/Municipality_test_pos!CV$4*100000</f>
        <v>2.6762297275598139</v>
      </c>
      <c r="CO35" s="3">
        <f>Municipality_test_pos!CW41/Municipality_test_pos!CW$4*100000</f>
        <v>24.048578127818192</v>
      </c>
      <c r="CP35" s="3">
        <f>Municipality_test_pos!CX41/Municipality_test_pos!CX$4*100000</f>
        <v>4.0031224354996899</v>
      </c>
      <c r="CQ35" s="3">
        <f>Municipality_test_pos!CY41/Municipality_test_pos!CY$4*100000</f>
        <v>0</v>
      </c>
      <c r="CR35" s="3">
        <f>Municipality_test_pos!CZ41/Municipality_test_pos!CZ$4*100000</f>
        <v>0.86394581331858866</v>
      </c>
      <c r="CS35" s="3">
        <f>Municipality_test_pos!DA41/Municipality_test_pos!DA$4*100000</f>
        <v>8.1683774879516431</v>
      </c>
      <c r="CT35" s="3">
        <f>Municipality_test_pos!DB41/Municipality_test_pos!DB$4*100000</f>
        <v>3.0953044231900204</v>
      </c>
      <c r="CU35" s="3">
        <f>Municipality_test_pos!DC41/Municipality_test_pos!DC$4*100000</f>
        <v>0</v>
      </c>
    </row>
    <row r="36" spans="1:99" x14ac:dyDescent="0.35">
      <c r="A36" s="2">
        <v>43922</v>
      </c>
      <c r="B36" s="3">
        <f>Municipality_test_pos!J42/Municipality_test_pos!J$4*100000</f>
        <v>3.40361804598288</v>
      </c>
      <c r="C36" s="3">
        <f>Municipality_test_pos!K42/Municipality_test_pos!K$4*100000</f>
        <v>1.8426811010019577</v>
      </c>
      <c r="D36" s="3">
        <f>Municipality_test_pos!L42/Municipality_test_pos!L$4*100000</f>
        <v>4.0001942951514788</v>
      </c>
      <c r="E36" s="3">
        <f>Municipality_test_pos!M42/Municipality_test_pos!M$4*100000</f>
        <v>0</v>
      </c>
      <c r="F36" s="3">
        <f>Municipality_test_pos!N42/Municipality_test_pos!N$4*100000</f>
        <v>3.6060726263026934</v>
      </c>
      <c r="G36" s="3">
        <f>Municipality_test_pos!O42/Municipality_test_pos!O$4*100000</f>
        <v>3.9012210821987279</v>
      </c>
      <c r="H36" s="3">
        <f>Municipality_test_pos!P42/Municipality_test_pos!P$4*100000</f>
        <v>0</v>
      </c>
      <c r="I36" s="3">
        <f>Municipality_test_pos!Q42/Municipality_test_pos!Q$4*100000</f>
        <v>8.2301139870787203</v>
      </c>
      <c r="J36" s="3">
        <f>Municipality_test_pos!R42/Municipality_test_pos!R$4*100000</f>
        <v>0</v>
      </c>
      <c r="K36" s="3">
        <f>Municipality_test_pos!S42/Municipality_test_pos!S$4*100000</f>
        <v>10.126838654143143</v>
      </c>
      <c r="L36" s="3">
        <f>Municipality_test_pos!T42/Municipality_test_pos!T$4*100000</f>
        <v>5.6996295240809349</v>
      </c>
      <c r="M36" s="3">
        <f>Municipality_test_pos!U42/Municipality_test_pos!U$4*100000</f>
        <v>2.7545174085500221</v>
      </c>
      <c r="N36" s="3">
        <f>Municipality_test_pos!V42/Municipality_test_pos!V$4*100000</f>
        <v>6.9582819369326634</v>
      </c>
      <c r="O36" s="3">
        <f>Municipality_test_pos!W42/Municipality_test_pos!W$4*100000</f>
        <v>0</v>
      </c>
      <c r="P36" s="3">
        <f>Municipality_test_pos!X42/Municipality_test_pos!X$4*100000</f>
        <v>9.22636896249481</v>
      </c>
      <c r="Q36" s="3">
        <f>Municipality_test_pos!Y42/Municipality_test_pos!Y$4*100000</f>
        <v>4.3296415922689917</v>
      </c>
      <c r="R36" s="3">
        <f>Municipality_test_pos!Z42/Municipality_test_pos!Z$4*100000</f>
        <v>0</v>
      </c>
      <c r="S36" s="3">
        <f>Municipality_test_pos!AA42/Municipality_test_pos!AA$4*100000</f>
        <v>0</v>
      </c>
      <c r="T36" s="3">
        <f>Municipality_test_pos!AB42/Municipality_test_pos!AB$4*100000</f>
        <v>0</v>
      </c>
      <c r="U36" s="3">
        <f>Municipality_test_pos!AC42/Municipality_test_pos!AC$4*100000</f>
        <v>2.7340332458442695</v>
      </c>
      <c r="V36" s="3">
        <f>Municipality_test_pos!AD42/Municipality_test_pos!AD$4*100000</f>
        <v>0</v>
      </c>
      <c r="W36" s="3">
        <f>Municipality_test_pos!AE42/Municipality_test_pos!AE$4*100000</f>
        <v>0</v>
      </c>
      <c r="X36" s="3">
        <f>Municipality_test_pos!AF42/Municipality_test_pos!AF$4*100000</f>
        <v>7.6698144863621112</v>
      </c>
      <c r="Y36" s="3">
        <f>Municipality_test_pos!AG42/Municipality_test_pos!AG$4*100000</f>
        <v>0</v>
      </c>
      <c r="Z36" s="3">
        <f>Municipality_test_pos!AH42/Municipality_test_pos!AH$4*100000</f>
        <v>4.4225283594631053</v>
      </c>
      <c r="AA36" s="3">
        <f>Municipality_test_pos!AI42/Municipality_test_pos!AI$4*100000</f>
        <v>2.4411082631514711</v>
      </c>
      <c r="AB36" s="3">
        <f>Municipality_test_pos!AJ42/Municipality_test_pos!AJ$4*100000</f>
        <v>8.0181745289322475</v>
      </c>
      <c r="AC36" s="3">
        <f>Municipality_test_pos!AK42/Municipality_test_pos!AK$4*100000</f>
        <v>5.7751725332794317</v>
      </c>
      <c r="AD36" s="3">
        <f>Municipality_test_pos!AL42/Municipality_test_pos!AL$4*100000</f>
        <v>17.295053614666205</v>
      </c>
      <c r="AE36" s="3">
        <f>Municipality_test_pos!AM42/Municipality_test_pos!AM$4*100000</f>
        <v>0</v>
      </c>
      <c r="AF36" s="3">
        <f>Municipality_test_pos!AN42/Municipality_test_pos!AN$4*100000</f>
        <v>0</v>
      </c>
      <c r="AG36" s="3">
        <f>Municipality_test_pos!AO42/Municipality_test_pos!AO$4*100000</f>
        <v>3.2936991535193174</v>
      </c>
      <c r="AH36" s="3">
        <f>Municipality_test_pos!AP42/Municipality_test_pos!AP$4*100000</f>
        <v>0</v>
      </c>
      <c r="AI36" s="3">
        <f>Municipality_test_pos!AQ42/Municipality_test_pos!AQ$4*100000</f>
        <v>9.5590109609992364</v>
      </c>
      <c r="AJ36" s="3">
        <f>Municipality_test_pos!AR42/Municipality_test_pos!AR$4*100000</f>
        <v>0</v>
      </c>
      <c r="AK36" s="3">
        <f>Municipality_test_pos!AS42/Municipality_test_pos!AS$4*100000</f>
        <v>7.9751176329850866</v>
      </c>
      <c r="AL36" s="3">
        <f>Municipality_test_pos!AT42/Municipality_test_pos!AT$4*100000</f>
        <v>17.269367595758641</v>
      </c>
      <c r="AM36" s="3">
        <f>Municipality_test_pos!AU42/Municipality_test_pos!AU$4*100000</f>
        <v>12.341939030821187</v>
      </c>
      <c r="AN36" s="3">
        <f>Municipality_test_pos!AV42/Municipality_test_pos!AV$4*100000</f>
        <v>1.9537737139284528</v>
      </c>
      <c r="AO36" s="3">
        <f>Municipality_test_pos!AW42/Municipality_test_pos!AW$4*100000</f>
        <v>0</v>
      </c>
      <c r="AP36" s="3">
        <f>Municipality_test_pos!AX42/Municipality_test_pos!AX$4*100000</f>
        <v>11.820563840895211</v>
      </c>
      <c r="AQ36" s="3">
        <f>Municipality_test_pos!AY42/Municipality_test_pos!AY$4*100000</f>
        <v>5.5911994520624537</v>
      </c>
      <c r="AR36" s="3">
        <f>Municipality_test_pos!AZ42/Municipality_test_pos!AZ$4*100000</f>
        <v>15.360720929835638</v>
      </c>
      <c r="AS36" s="3">
        <f>Municipality_test_pos!BA42/Municipality_test_pos!BA$4*100000</f>
        <v>2.1986236615878458</v>
      </c>
      <c r="AT36" s="3">
        <f>Municipality_test_pos!BB42/Municipality_test_pos!BB$4*100000</f>
        <v>4.0218790218790215</v>
      </c>
      <c r="AU36" s="3">
        <f>Municipality_test_pos!BC42/Municipality_test_pos!BC$4*100000</f>
        <v>24.286808526538007</v>
      </c>
      <c r="AV36" s="3">
        <f>Municipality_test_pos!BD42/Municipality_test_pos!BD$4*100000</f>
        <v>4.8345379390364762</v>
      </c>
      <c r="AW36" s="3">
        <f>Municipality_test_pos!BE42/Municipality_test_pos!BE$4*100000</f>
        <v>4.3499064770107445</v>
      </c>
      <c r="AX36" s="3">
        <f>Municipality_test_pos!BF42/Municipality_test_pos!BF$4*100000</f>
        <v>0</v>
      </c>
      <c r="AY36" s="3">
        <f>Municipality_test_pos!BG42/Municipality_test_pos!BG$4*100000</f>
        <v>4.1291601288297963</v>
      </c>
      <c r="AZ36" s="3">
        <f>Municipality_test_pos!BH42/Municipality_test_pos!BH$4*100000</f>
        <v>8.399126490844953</v>
      </c>
      <c r="BA36" s="3">
        <f>Municipality_test_pos!BI42/Municipality_test_pos!BI$4*100000</f>
        <v>3.279817642139097</v>
      </c>
      <c r="BB36" s="3">
        <f>Municipality_test_pos!BJ42/Municipality_test_pos!BJ$4*100000</f>
        <v>4.292997048564529</v>
      </c>
      <c r="BC36" s="3">
        <f>Municipality_test_pos!BK42/Municipality_test_pos!BK$4*100000</f>
        <v>0</v>
      </c>
      <c r="BD36" s="3">
        <f>Municipality_test_pos!BL42/Municipality_test_pos!BL$4*100000</f>
        <v>0</v>
      </c>
      <c r="BE36" s="3">
        <f>Municipality_test_pos!BM42/Municipality_test_pos!BM$4*100000</f>
        <v>0</v>
      </c>
      <c r="BF36" s="3">
        <f>Municipality_test_pos!BN42/Municipality_test_pos!BN$4*100000</f>
        <v>5.0704796673765333</v>
      </c>
      <c r="BG36" s="3">
        <f>Municipality_test_pos!BO42/Municipality_test_pos!BO$4*100000</f>
        <v>7.298382191947451</v>
      </c>
      <c r="BH36" s="3">
        <f>Municipality_test_pos!BP42/Municipality_test_pos!BP$4*100000</f>
        <v>7.115665136798663</v>
      </c>
      <c r="BI36" s="3">
        <f>Municipality_test_pos!BQ42/Municipality_test_pos!BQ$4*100000</f>
        <v>0</v>
      </c>
      <c r="BJ36" s="3">
        <f>Municipality_test_pos!BR42/Municipality_test_pos!BR$4*100000</f>
        <v>7.72141147401745</v>
      </c>
      <c r="BK36" s="3">
        <f>Municipality_test_pos!BS42/Municipality_test_pos!BS$4*100000</f>
        <v>0</v>
      </c>
      <c r="BL36" s="3">
        <f>Municipality_test_pos!BT42/Municipality_test_pos!BT$4*100000</f>
        <v>3.6082412229532252</v>
      </c>
      <c r="BM36" s="3">
        <f>Municipality_test_pos!BU42/Municipality_test_pos!BU$4*100000</f>
        <v>0</v>
      </c>
      <c r="BN36" s="3">
        <f>Municipality_test_pos!BV42/Municipality_test_pos!BV$4*100000</f>
        <v>3.3709758975223325</v>
      </c>
      <c r="BO36" s="3">
        <f>Municipality_test_pos!BW42/Municipality_test_pos!BW$4*100000</f>
        <v>0</v>
      </c>
      <c r="BP36" s="3">
        <f>Municipality_test_pos!BX42/Municipality_test_pos!BX$4*100000</f>
        <v>0</v>
      </c>
      <c r="BQ36" s="3">
        <f>Municipality_test_pos!BY42/Municipality_test_pos!BY$4*100000</f>
        <v>1.9522194294638717</v>
      </c>
      <c r="BR36" s="3">
        <f>Municipality_test_pos!BZ42/Municipality_test_pos!BZ$4*100000</f>
        <v>0</v>
      </c>
      <c r="BS36" s="3">
        <f>Municipality_test_pos!CA42/Municipality_test_pos!CA$4*100000</f>
        <v>0</v>
      </c>
      <c r="BT36" s="3">
        <f>Municipality_test_pos!CB42/Municipality_test_pos!CB$4*100000</f>
        <v>6.6416497858067949</v>
      </c>
      <c r="BU36" s="3">
        <f>Municipality_test_pos!CC42/Municipality_test_pos!CC$4*100000</f>
        <v>3.5339435275824291</v>
      </c>
      <c r="BV36" s="3">
        <f>Municipality_test_pos!CD42/Municipality_test_pos!CD$4*100000</f>
        <v>5.7385515895787904</v>
      </c>
      <c r="BW36" s="3">
        <f>Municipality_test_pos!CE42/Municipality_test_pos!CE$4*100000</f>
        <v>14.759421430679916</v>
      </c>
      <c r="BX36" s="3">
        <f>Municipality_test_pos!CF42/Municipality_test_pos!CF$4*100000</f>
        <v>1.1374752599130971</v>
      </c>
      <c r="BY36" s="3">
        <f>Municipality_test_pos!CG42/Municipality_test_pos!CG$4*100000</f>
        <v>14.10238330277817</v>
      </c>
      <c r="BZ36" s="3">
        <f>Municipality_test_pos!CH42/Municipality_test_pos!CH$4*100000</f>
        <v>0</v>
      </c>
      <c r="CA36" s="3">
        <f>Municipality_test_pos!CI42/Municipality_test_pos!CI$4*100000</f>
        <v>6.3812137068470429</v>
      </c>
      <c r="CB36" s="3">
        <f>Municipality_test_pos!CJ42/Municipality_test_pos!CJ$4*100000</f>
        <v>0</v>
      </c>
      <c r="CC36" s="3">
        <f>Municipality_test_pos!CK42/Municipality_test_pos!CK$4*100000</f>
        <v>0</v>
      </c>
      <c r="CD36" s="3">
        <f>Municipality_test_pos!CL42/Municipality_test_pos!CL$4*100000</f>
        <v>12.646541803143931</v>
      </c>
      <c r="CE36" s="3">
        <f>Municipality_test_pos!CM42/Municipality_test_pos!CM$4*100000</f>
        <v>4.3001505052676841</v>
      </c>
      <c r="CF36" s="3">
        <f>Municipality_test_pos!CN42/Municipality_test_pos!CN$4*100000</f>
        <v>1.3473457289140394</v>
      </c>
      <c r="CG36" s="3">
        <f>Municipality_test_pos!CO42/Municipality_test_pos!CO$4*100000</f>
        <v>3.3466082125765539</v>
      </c>
      <c r="CH36" s="3">
        <f>Municipality_test_pos!CP42/Municipality_test_pos!CP$4*100000</f>
        <v>0</v>
      </c>
      <c r="CI36" s="3">
        <f>Municipality_test_pos!CQ42/Municipality_test_pos!CQ$4*100000</f>
        <v>19.015021867275149</v>
      </c>
      <c r="CJ36" s="3">
        <f>Municipality_test_pos!CR42/Municipality_test_pos!CR$4*100000</f>
        <v>6.8615342390558522</v>
      </c>
      <c r="CK36" s="3">
        <f>Municipality_test_pos!CS42/Municipality_test_pos!CS$4*100000</f>
        <v>0</v>
      </c>
      <c r="CL36" s="3">
        <f>Municipality_test_pos!CT42/Municipality_test_pos!CT$4*100000</f>
        <v>2.3261764637465396</v>
      </c>
      <c r="CM36" s="3">
        <f>Municipality_test_pos!CU42/Municipality_test_pos!CU$4*100000</f>
        <v>2.3029270202427288</v>
      </c>
      <c r="CN36" s="3">
        <f>Municipality_test_pos!CV42/Municipality_test_pos!CV$4*100000</f>
        <v>5.3524594551196278</v>
      </c>
      <c r="CO36" s="3">
        <f>Municipality_test_pos!CW42/Municipality_test_pos!CW$4*100000</f>
        <v>6.0121445319545481</v>
      </c>
      <c r="CP36" s="3">
        <f>Municipality_test_pos!CX42/Municipality_test_pos!CX$4*100000</f>
        <v>4.0031224354996899</v>
      </c>
      <c r="CQ36" s="3">
        <f>Municipality_test_pos!CY42/Municipality_test_pos!CY$4*100000</f>
        <v>4.6792382200177816</v>
      </c>
      <c r="CR36" s="3">
        <f>Municipality_test_pos!CZ42/Municipality_test_pos!CZ$4*100000</f>
        <v>3.4557832532743546</v>
      </c>
      <c r="CS36" s="3">
        <f>Municipality_test_pos!DA42/Municipality_test_pos!DA$4*100000</f>
        <v>21.782339967871046</v>
      </c>
      <c r="CT36" s="3">
        <f>Municipality_test_pos!DB42/Municipality_test_pos!DB$4*100000</f>
        <v>3.0953044231900204</v>
      </c>
      <c r="CU36" s="3">
        <f>Municipality_test_pos!DC42/Municipality_test_pos!DC$4*100000</f>
        <v>2.1946187947153581</v>
      </c>
    </row>
    <row r="37" spans="1:99" x14ac:dyDescent="0.35">
      <c r="A37" s="2">
        <v>43923</v>
      </c>
      <c r="B37" s="3">
        <f>Municipality_test_pos!J43/Municipality_test_pos!J$4*100000</f>
        <v>1.70180902299144</v>
      </c>
      <c r="C37" s="3">
        <f>Municipality_test_pos!K43/Municipality_test_pos!K$4*100000</f>
        <v>4.1460324772544048</v>
      </c>
      <c r="D37" s="3">
        <f>Municipality_test_pos!L43/Municipality_test_pos!L$4*100000</f>
        <v>4.5716506230302612</v>
      </c>
      <c r="E37" s="3">
        <f>Municipality_test_pos!M43/Municipality_test_pos!M$4*100000</f>
        <v>16.76727028839705</v>
      </c>
      <c r="F37" s="3">
        <f>Municipality_test_pos!N43/Municipality_test_pos!N$4*100000</f>
        <v>14.424290505210774</v>
      </c>
      <c r="G37" s="3">
        <f>Municipality_test_pos!O43/Municipality_test_pos!O$4*100000</f>
        <v>0</v>
      </c>
      <c r="H37" s="3">
        <f>Municipality_test_pos!P43/Municipality_test_pos!P$4*100000</f>
        <v>4.8822165263029422</v>
      </c>
      <c r="I37" s="3">
        <f>Municipality_test_pos!Q43/Municipality_test_pos!Q$4*100000</f>
        <v>14.402699477387761</v>
      </c>
      <c r="J37" s="3">
        <f>Municipality_test_pos!R43/Municipality_test_pos!R$4*100000</f>
        <v>0</v>
      </c>
      <c r="K37" s="3">
        <f>Municipality_test_pos!S43/Municipality_test_pos!S$4*100000</f>
        <v>5.0634193270715713</v>
      </c>
      <c r="L37" s="3">
        <f>Municipality_test_pos!T43/Municipality_test_pos!T$4*100000</f>
        <v>14.249073810202338</v>
      </c>
      <c r="M37" s="3">
        <f>Municipality_test_pos!U43/Municipality_test_pos!U$4*100000</f>
        <v>16.527104451300133</v>
      </c>
      <c r="N37" s="3">
        <f>Municipality_test_pos!V43/Municipality_test_pos!V$4*100000</f>
        <v>9.4885662776354494</v>
      </c>
      <c r="O37" s="3">
        <f>Municipality_test_pos!W43/Municipality_test_pos!W$4*100000</f>
        <v>13.798813302056022</v>
      </c>
      <c r="P37" s="3">
        <f>Municipality_test_pos!X43/Municipality_test_pos!X$4*100000</f>
        <v>4.613184481247405</v>
      </c>
      <c r="Q37" s="3">
        <f>Municipality_test_pos!Y43/Municipality_test_pos!Y$4*100000</f>
        <v>5.1955699107227904</v>
      </c>
      <c r="R37" s="3">
        <f>Municipality_test_pos!Z43/Municipality_test_pos!Z$4*100000</f>
        <v>1.9396384513926603</v>
      </c>
      <c r="S37" s="3">
        <f>Municipality_test_pos!AA43/Municipality_test_pos!AA$4*100000</f>
        <v>0</v>
      </c>
      <c r="T37" s="3">
        <f>Municipality_test_pos!AB43/Municipality_test_pos!AB$4*100000</f>
        <v>0</v>
      </c>
      <c r="U37" s="3">
        <f>Municipality_test_pos!AC43/Municipality_test_pos!AC$4*100000</f>
        <v>2.7340332458442695</v>
      </c>
      <c r="V37" s="3">
        <f>Municipality_test_pos!AD43/Municipality_test_pos!AD$4*100000</f>
        <v>12.235409274440229</v>
      </c>
      <c r="W37" s="3">
        <f>Municipality_test_pos!AE43/Municipality_test_pos!AE$4*100000</f>
        <v>7.7855849893921398</v>
      </c>
      <c r="X37" s="3">
        <f>Municipality_test_pos!AF43/Municipality_test_pos!AF$4*100000</f>
        <v>15.339628972724222</v>
      </c>
      <c r="Y37" s="3">
        <f>Municipality_test_pos!AG43/Municipality_test_pos!AG$4*100000</f>
        <v>1.6763335233177994</v>
      </c>
      <c r="Z37" s="3">
        <f>Municipality_test_pos!AH43/Municipality_test_pos!AH$4*100000</f>
        <v>8.8450567189262106</v>
      </c>
      <c r="AA37" s="3">
        <f>Municipality_test_pos!AI43/Municipality_test_pos!AI$4*100000</f>
        <v>7.3233247894544125</v>
      </c>
      <c r="AB37" s="3">
        <f>Municipality_test_pos!AJ43/Municipality_test_pos!AJ$4*100000</f>
        <v>6.6818121074435384</v>
      </c>
      <c r="AC37" s="3">
        <f>Municipality_test_pos!AK43/Municipality_test_pos!AK$4*100000</f>
        <v>11.550345066558863</v>
      </c>
      <c r="AD37" s="3">
        <f>Municipality_test_pos!AL43/Municipality_test_pos!AL$4*100000</f>
        <v>21.618817018332759</v>
      </c>
      <c r="AE37" s="3">
        <f>Municipality_test_pos!AM43/Municipality_test_pos!AM$4*100000</f>
        <v>3.9558526840460462</v>
      </c>
      <c r="AF37" s="3">
        <f>Municipality_test_pos!AN43/Municipality_test_pos!AN$4*100000</f>
        <v>7.3085168583122204</v>
      </c>
      <c r="AG37" s="3">
        <f>Municipality_test_pos!AO43/Municipality_test_pos!AO$4*100000</f>
        <v>3.2936991535193174</v>
      </c>
      <c r="AH37" s="3">
        <f>Municipality_test_pos!AP43/Municipality_test_pos!AP$4*100000</f>
        <v>3.5925992455541582</v>
      </c>
      <c r="AI37" s="3">
        <f>Municipality_test_pos!AQ43/Municipality_test_pos!AQ$4*100000</f>
        <v>0</v>
      </c>
      <c r="AJ37" s="3">
        <f>Municipality_test_pos!AR43/Municipality_test_pos!AR$4*100000</f>
        <v>0</v>
      </c>
      <c r="AK37" s="3">
        <f>Municipality_test_pos!AS43/Municipality_test_pos!AS$4*100000</f>
        <v>15.950235265970173</v>
      </c>
      <c r="AL37" s="3">
        <f>Municipality_test_pos!AT43/Municipality_test_pos!AT$4*100000</f>
        <v>17.269367595758641</v>
      </c>
      <c r="AM37" s="3">
        <f>Municipality_test_pos!AU43/Municipality_test_pos!AU$4*100000</f>
        <v>3.3659833720421419</v>
      </c>
      <c r="AN37" s="3">
        <f>Municipality_test_pos!AV43/Municipality_test_pos!AV$4*100000</f>
        <v>5.8613211417853588</v>
      </c>
      <c r="AO37" s="3">
        <f>Municipality_test_pos!AW43/Municipality_test_pos!AW$4*100000</f>
        <v>1.5507963339174666</v>
      </c>
      <c r="AP37" s="3">
        <f>Municipality_test_pos!AX43/Municipality_test_pos!AX$4*100000</f>
        <v>7.8803758939301405</v>
      </c>
      <c r="AQ37" s="3">
        <f>Municipality_test_pos!AY43/Municipality_test_pos!AY$4*100000</f>
        <v>12.580198767140521</v>
      </c>
      <c r="AR37" s="3">
        <f>Municipality_test_pos!AZ43/Municipality_test_pos!AZ$4*100000</f>
        <v>11.947227389872165</v>
      </c>
      <c r="AS37" s="3">
        <f>Municipality_test_pos!BA43/Municipality_test_pos!BA$4*100000</f>
        <v>3.297935492381769</v>
      </c>
      <c r="AT37" s="3">
        <f>Municipality_test_pos!BB43/Municipality_test_pos!BB$4*100000</f>
        <v>20.109395109395109</v>
      </c>
      <c r="AU37" s="3">
        <f>Municipality_test_pos!BC43/Municipality_test_pos!BC$4*100000</f>
        <v>11.209296243017542</v>
      </c>
      <c r="AV37" s="3">
        <f>Municipality_test_pos!BD43/Municipality_test_pos!BD$4*100000</f>
        <v>7.2518069085547152</v>
      </c>
      <c r="AW37" s="3">
        <f>Municipality_test_pos!BE43/Municipality_test_pos!BE$4*100000</f>
        <v>8.699812954021489</v>
      </c>
      <c r="AX37" s="3">
        <f>Municipality_test_pos!BF43/Municipality_test_pos!BF$4*100000</f>
        <v>2.6093309675399228</v>
      </c>
      <c r="AY37" s="3">
        <f>Municipality_test_pos!BG43/Municipality_test_pos!BG$4*100000</f>
        <v>4.1291601288297963</v>
      </c>
      <c r="AZ37" s="3">
        <f>Municipality_test_pos!BH43/Municipality_test_pos!BH$4*100000</f>
        <v>8.399126490844953</v>
      </c>
      <c r="BA37" s="3">
        <f>Municipality_test_pos!BI43/Municipality_test_pos!BI$4*100000</f>
        <v>14.759179389625936</v>
      </c>
      <c r="BB37" s="3">
        <f>Municipality_test_pos!BJ43/Municipality_test_pos!BJ$4*100000</f>
        <v>6.4394955728467931</v>
      </c>
      <c r="BC37" s="3">
        <f>Municipality_test_pos!BK43/Municipality_test_pos!BK$4*100000</f>
        <v>0</v>
      </c>
      <c r="BD37" s="3">
        <f>Municipality_test_pos!BL43/Municipality_test_pos!BL$4*100000</f>
        <v>0</v>
      </c>
      <c r="BE37" s="3">
        <f>Municipality_test_pos!BM43/Municipality_test_pos!BM$4*100000</f>
        <v>3.5719388484069152</v>
      </c>
      <c r="BF37" s="3">
        <f>Municipality_test_pos!BN43/Municipality_test_pos!BN$4*100000</f>
        <v>5.0704796673765333</v>
      </c>
      <c r="BG37" s="3">
        <f>Municipality_test_pos!BO43/Municipality_test_pos!BO$4*100000</f>
        <v>7.298382191947451</v>
      </c>
      <c r="BH37" s="3">
        <f>Municipality_test_pos!BP43/Municipality_test_pos!BP$4*100000</f>
        <v>5.3367488525989968</v>
      </c>
      <c r="BI37" s="3">
        <f>Municipality_test_pos!BQ43/Municipality_test_pos!BQ$4*100000</f>
        <v>0</v>
      </c>
      <c r="BJ37" s="3">
        <f>Municipality_test_pos!BR43/Municipality_test_pos!BR$4*100000</f>
        <v>7.72141147401745</v>
      </c>
      <c r="BK37" s="3">
        <f>Municipality_test_pos!BS43/Municipality_test_pos!BS$4*100000</f>
        <v>0</v>
      </c>
      <c r="BL37" s="3">
        <f>Municipality_test_pos!BT43/Municipality_test_pos!BT$4*100000</f>
        <v>7.2164824459064505</v>
      </c>
      <c r="BM37" s="3">
        <f>Municipality_test_pos!BU43/Municipality_test_pos!BU$4*100000</f>
        <v>0</v>
      </c>
      <c r="BN37" s="3">
        <f>Municipality_test_pos!BV43/Municipality_test_pos!BV$4*100000</f>
        <v>3.3709758975223325</v>
      </c>
      <c r="BO37" s="3">
        <f>Municipality_test_pos!BW43/Municipality_test_pos!BW$4*100000</f>
        <v>6.2482426817457588</v>
      </c>
      <c r="BP37" s="3">
        <f>Municipality_test_pos!BX43/Municipality_test_pos!BX$4*100000</f>
        <v>0</v>
      </c>
      <c r="BQ37" s="3">
        <f>Municipality_test_pos!BY43/Municipality_test_pos!BY$4*100000</f>
        <v>3.4163840015617759</v>
      </c>
      <c r="BR37" s="3">
        <f>Municipality_test_pos!BZ43/Municipality_test_pos!BZ$4*100000</f>
        <v>6.0685135176138605</v>
      </c>
      <c r="BS37" s="3">
        <f>Municipality_test_pos!CA43/Municipality_test_pos!CA$4*100000</f>
        <v>3.0673278462246305</v>
      </c>
      <c r="BT37" s="3">
        <f>Municipality_test_pos!CB43/Municipality_test_pos!CB$4*100000</f>
        <v>3.3208248929033974</v>
      </c>
      <c r="BU37" s="3">
        <f>Municipality_test_pos!CC43/Municipality_test_pos!CC$4*100000</f>
        <v>0</v>
      </c>
      <c r="BV37" s="3">
        <f>Municipality_test_pos!CD43/Municipality_test_pos!CD$4*100000</f>
        <v>0</v>
      </c>
      <c r="BW37" s="3">
        <f>Municipality_test_pos!CE43/Municipality_test_pos!CE$4*100000</f>
        <v>7.3797107153399581</v>
      </c>
      <c r="BX37" s="3">
        <f>Municipality_test_pos!CF43/Municipality_test_pos!CF$4*100000</f>
        <v>7.962326819391679</v>
      </c>
      <c r="BY37" s="3">
        <f>Municipality_test_pos!CG43/Municipality_test_pos!CG$4*100000</f>
        <v>10.576787477083627</v>
      </c>
      <c r="BZ37" s="3">
        <f>Municipality_test_pos!CH43/Municipality_test_pos!CH$4*100000</f>
        <v>0</v>
      </c>
      <c r="CA37" s="3">
        <f>Municipality_test_pos!CI43/Municipality_test_pos!CI$4*100000</f>
        <v>5.3176780890392026</v>
      </c>
      <c r="CB37" s="3">
        <f>Municipality_test_pos!CJ43/Municipality_test_pos!CJ$4*100000</f>
        <v>1.5954561409106862</v>
      </c>
      <c r="CC37" s="3">
        <f>Municipality_test_pos!CK43/Municipality_test_pos!CK$4*100000</f>
        <v>6.5429325423654889</v>
      </c>
      <c r="CD37" s="3">
        <f>Municipality_test_pos!CL43/Municipality_test_pos!CL$4*100000</f>
        <v>18.969812704715896</v>
      </c>
      <c r="CE37" s="3">
        <f>Municipality_test_pos!CM43/Municipality_test_pos!CM$4*100000</f>
        <v>4.3001505052676841</v>
      </c>
      <c r="CF37" s="3">
        <f>Municipality_test_pos!CN43/Municipality_test_pos!CN$4*100000</f>
        <v>1.3473457289140394</v>
      </c>
      <c r="CG37" s="3">
        <f>Municipality_test_pos!CO43/Municipality_test_pos!CO$4*100000</f>
        <v>13.386432850306216</v>
      </c>
      <c r="CH37" s="3">
        <f>Municipality_test_pos!CP43/Municipality_test_pos!CP$4*100000</f>
        <v>4.3850032887524666</v>
      </c>
      <c r="CI37" s="3">
        <f>Municipality_test_pos!CQ43/Municipality_test_pos!CQ$4*100000</f>
        <v>0</v>
      </c>
      <c r="CJ37" s="3">
        <f>Municipality_test_pos!CR43/Municipality_test_pos!CR$4*100000</f>
        <v>6.8615342390558522</v>
      </c>
      <c r="CK37" s="3">
        <f>Municipality_test_pos!CS43/Municipality_test_pos!CS$4*100000</f>
        <v>2.3276383781015784</v>
      </c>
      <c r="CL37" s="3">
        <f>Municipality_test_pos!CT43/Municipality_test_pos!CT$4*100000</f>
        <v>11.630882318732699</v>
      </c>
      <c r="CM37" s="3">
        <f>Municipality_test_pos!CU43/Municipality_test_pos!CU$4*100000</f>
        <v>0</v>
      </c>
      <c r="CN37" s="3">
        <f>Municipality_test_pos!CV43/Municipality_test_pos!CV$4*100000</f>
        <v>2.6762297275598139</v>
      </c>
      <c r="CO37" s="3">
        <f>Municipality_test_pos!CW43/Municipality_test_pos!CW$4*100000</f>
        <v>18.036433595863645</v>
      </c>
      <c r="CP37" s="3">
        <f>Municipality_test_pos!CX43/Municipality_test_pos!CX$4*100000</f>
        <v>2.001561217749845</v>
      </c>
      <c r="CQ37" s="3">
        <f>Municipality_test_pos!CY43/Municipality_test_pos!CY$4*100000</f>
        <v>0</v>
      </c>
      <c r="CR37" s="3">
        <f>Municipality_test_pos!CZ43/Municipality_test_pos!CZ$4*100000</f>
        <v>6.9115665065487093</v>
      </c>
      <c r="CS37" s="3">
        <f>Municipality_test_pos!DA43/Municipality_test_pos!DA$4*100000</f>
        <v>19.059547471887168</v>
      </c>
      <c r="CT37" s="3">
        <f>Municipality_test_pos!DB43/Municipality_test_pos!DB$4*100000</f>
        <v>4.1270725642533614</v>
      </c>
      <c r="CU37" s="3">
        <f>Municipality_test_pos!DC43/Municipality_test_pos!DC$4*100000</f>
        <v>0</v>
      </c>
    </row>
    <row r="38" spans="1:99" x14ac:dyDescent="0.35">
      <c r="A38" s="2">
        <v>43924</v>
      </c>
      <c r="B38" s="3">
        <f>Municipality_test_pos!J44/Municipality_test_pos!J$4*100000</f>
        <v>5.1054270689743202</v>
      </c>
      <c r="C38" s="3">
        <f>Municipality_test_pos!K44/Municipality_test_pos!K$4*100000</f>
        <v>3.224691926753426</v>
      </c>
      <c r="D38" s="3">
        <f>Municipality_test_pos!L44/Municipality_test_pos!L$4*100000</f>
        <v>5.4288351148484351</v>
      </c>
      <c r="E38" s="3">
        <f>Municipality_test_pos!M44/Municipality_test_pos!M$4*100000</f>
        <v>0</v>
      </c>
      <c r="F38" s="3">
        <f>Municipality_test_pos!N44/Municipality_test_pos!N$4*100000</f>
        <v>14.424290505210774</v>
      </c>
      <c r="G38" s="3">
        <f>Municipality_test_pos!O44/Municipality_test_pos!O$4*100000</f>
        <v>3.9012210821987279</v>
      </c>
      <c r="H38" s="3">
        <f>Municipality_test_pos!P44/Municipality_test_pos!P$4*100000</f>
        <v>2.4411082631514711</v>
      </c>
      <c r="I38" s="3">
        <f>Municipality_test_pos!Q44/Municipality_test_pos!Q$4*100000</f>
        <v>12.345170980618082</v>
      </c>
      <c r="J38" s="3">
        <f>Municipality_test_pos!R44/Municipality_test_pos!R$4*100000</f>
        <v>3.7582681900180397</v>
      </c>
      <c r="K38" s="3">
        <f>Municipality_test_pos!S44/Municipality_test_pos!S$4*100000</f>
        <v>20.253677308286285</v>
      </c>
      <c r="L38" s="3">
        <f>Municipality_test_pos!T44/Municipality_test_pos!T$4*100000</f>
        <v>28.498147620404676</v>
      </c>
      <c r="M38" s="3">
        <f>Municipality_test_pos!U44/Municipality_test_pos!U$4*100000</f>
        <v>13.772587042750111</v>
      </c>
      <c r="N38" s="3">
        <f>Municipality_test_pos!V44/Municipality_test_pos!V$4*100000</f>
        <v>15.181706044216719</v>
      </c>
      <c r="O38" s="3">
        <f>Municipality_test_pos!W44/Municipality_test_pos!W$4*100000</f>
        <v>6.899406651028011</v>
      </c>
      <c r="P38" s="3">
        <f>Municipality_test_pos!X44/Municipality_test_pos!X$4*100000</f>
        <v>20.759330165613324</v>
      </c>
      <c r="Q38" s="3">
        <f>Municipality_test_pos!Y44/Municipality_test_pos!Y$4*100000</f>
        <v>6.0614982291765882</v>
      </c>
      <c r="R38" s="3">
        <f>Municipality_test_pos!Z44/Municipality_test_pos!Z$4*100000</f>
        <v>3.8792769027853207</v>
      </c>
      <c r="S38" s="3">
        <f>Municipality_test_pos!AA44/Municipality_test_pos!AA$4*100000</f>
        <v>0</v>
      </c>
      <c r="T38" s="3">
        <f>Municipality_test_pos!AB44/Municipality_test_pos!AB$4*100000</f>
        <v>0</v>
      </c>
      <c r="U38" s="3">
        <f>Municipality_test_pos!AC44/Municipality_test_pos!AC$4*100000</f>
        <v>2.7340332458442695</v>
      </c>
      <c r="V38" s="3">
        <f>Municipality_test_pos!AD44/Municipality_test_pos!AD$4*100000</f>
        <v>2.447081854888046</v>
      </c>
      <c r="W38" s="3">
        <f>Municipality_test_pos!AE44/Municipality_test_pos!AE$4*100000</f>
        <v>7.7855849893921398</v>
      </c>
      <c r="X38" s="3">
        <f>Municipality_test_pos!AF44/Municipality_test_pos!AF$4*100000</f>
        <v>10.545994918747903</v>
      </c>
      <c r="Y38" s="3">
        <f>Municipality_test_pos!AG44/Municipality_test_pos!AG$4*100000</f>
        <v>3.3526670466355988</v>
      </c>
      <c r="Z38" s="3">
        <f>Municipality_test_pos!AH44/Municipality_test_pos!AH$4*100000</f>
        <v>13.267585078389317</v>
      </c>
      <c r="AA38" s="3">
        <f>Municipality_test_pos!AI44/Municipality_test_pos!AI$4*100000</f>
        <v>4.8822165263029422</v>
      </c>
      <c r="AB38" s="3">
        <f>Municipality_test_pos!AJ44/Municipality_test_pos!AJ$4*100000</f>
        <v>9.3545369504209539</v>
      </c>
      <c r="AC38" s="3">
        <f>Municipality_test_pos!AK44/Municipality_test_pos!AK$4*100000</f>
        <v>18.769310733158154</v>
      </c>
      <c r="AD38" s="3">
        <f>Municipality_test_pos!AL44/Municipality_test_pos!AL$4*100000</f>
        <v>34.590107229332411</v>
      </c>
      <c r="AE38" s="3">
        <f>Municipality_test_pos!AM44/Municipality_test_pos!AM$4*100000</f>
        <v>3.9558526840460462</v>
      </c>
      <c r="AF38" s="3">
        <f>Municipality_test_pos!AN44/Municipality_test_pos!AN$4*100000</f>
        <v>7.3085168583122204</v>
      </c>
      <c r="AG38" s="3">
        <f>Municipality_test_pos!AO44/Municipality_test_pos!AO$4*100000</f>
        <v>3.2936991535193174</v>
      </c>
      <c r="AH38" s="3">
        <f>Municipality_test_pos!AP44/Municipality_test_pos!AP$4*100000</f>
        <v>0</v>
      </c>
      <c r="AI38" s="3">
        <f>Municipality_test_pos!AQ44/Municipality_test_pos!AQ$4*100000</f>
        <v>6.3726739739994906</v>
      </c>
      <c r="AJ38" s="3">
        <f>Municipality_test_pos!AR44/Municipality_test_pos!AR$4*100000</f>
        <v>2.1403193356448784</v>
      </c>
      <c r="AK38" s="3">
        <f>Municipality_test_pos!AS44/Municipality_test_pos!AS$4*100000</f>
        <v>7.9751176329850866</v>
      </c>
      <c r="AL38" s="3">
        <f>Municipality_test_pos!AT44/Municipality_test_pos!AT$4*100000</f>
        <v>27.630988153213828</v>
      </c>
      <c r="AM38" s="3">
        <f>Municipality_test_pos!AU44/Municipality_test_pos!AU$4*100000</f>
        <v>21.317894689600234</v>
      </c>
      <c r="AN38" s="3">
        <f>Municipality_test_pos!AV44/Municipality_test_pos!AV$4*100000</f>
        <v>7.8150948557138111</v>
      </c>
      <c r="AO38" s="3">
        <f>Municipality_test_pos!AW44/Municipality_test_pos!AW$4*100000</f>
        <v>1.5507963339174666</v>
      </c>
      <c r="AP38" s="3">
        <f>Municipality_test_pos!AX44/Municipality_test_pos!AX$4*100000</f>
        <v>5.9102819204476056</v>
      </c>
      <c r="AQ38" s="3">
        <f>Municipality_test_pos!AY44/Municipality_test_pos!AY$4*100000</f>
        <v>12.580198767140521</v>
      </c>
      <c r="AR38" s="3">
        <f>Municipality_test_pos!AZ44/Municipality_test_pos!AZ$4*100000</f>
        <v>20.480961239780854</v>
      </c>
      <c r="AS38" s="3">
        <f>Municipality_test_pos!BA44/Municipality_test_pos!BA$4*100000</f>
        <v>2.1986236615878458</v>
      </c>
      <c r="AT38" s="3">
        <f>Municipality_test_pos!BB44/Municipality_test_pos!BB$4*100000</f>
        <v>20.109395109395109</v>
      </c>
      <c r="AU38" s="3">
        <f>Municipality_test_pos!BC44/Municipality_test_pos!BC$4*100000</f>
        <v>31.759672688549706</v>
      </c>
      <c r="AV38" s="3">
        <f>Municipality_test_pos!BD44/Municipality_test_pos!BD$4*100000</f>
        <v>2.4172689695182381</v>
      </c>
      <c r="AW38" s="3">
        <f>Municipality_test_pos!BE44/Municipality_test_pos!BE$4*100000</f>
        <v>0</v>
      </c>
      <c r="AX38" s="3">
        <f>Municipality_test_pos!BF44/Municipality_test_pos!BF$4*100000</f>
        <v>5.2186619350798455</v>
      </c>
      <c r="AY38" s="3">
        <f>Municipality_test_pos!BG44/Municipality_test_pos!BG$4*100000</f>
        <v>8.2583202576595927</v>
      </c>
      <c r="AZ38" s="3">
        <f>Municipality_test_pos!BH44/Municipality_test_pos!BH$4*100000</f>
        <v>0</v>
      </c>
      <c r="BA38" s="3">
        <f>Municipality_test_pos!BI44/Municipality_test_pos!BI$4*100000</f>
        <v>6.559635284278194</v>
      </c>
      <c r="BB38" s="3">
        <f>Municipality_test_pos!BJ44/Municipality_test_pos!BJ$4*100000</f>
        <v>7.5127448349879264</v>
      </c>
      <c r="BC38" s="3">
        <f>Municipality_test_pos!BK44/Municipality_test_pos!BK$4*100000</f>
        <v>0</v>
      </c>
      <c r="BD38" s="3">
        <f>Municipality_test_pos!BL44/Municipality_test_pos!BL$4*100000</f>
        <v>0</v>
      </c>
      <c r="BE38" s="3">
        <f>Municipality_test_pos!BM44/Municipality_test_pos!BM$4*100000</f>
        <v>7.1438776968138304</v>
      </c>
      <c r="BF38" s="3">
        <f>Municipality_test_pos!BN44/Municipality_test_pos!BN$4*100000</f>
        <v>10.140959334753067</v>
      </c>
      <c r="BG38" s="3">
        <f>Municipality_test_pos!BO44/Municipality_test_pos!BO$4*100000</f>
        <v>4.8655881279649682</v>
      </c>
      <c r="BH38" s="3">
        <f>Municipality_test_pos!BP44/Municipality_test_pos!BP$4*100000</f>
        <v>16.010246557796989</v>
      </c>
      <c r="BI38" s="3">
        <f>Municipality_test_pos!BQ44/Municipality_test_pos!BQ$4*100000</f>
        <v>9.5693779904306222</v>
      </c>
      <c r="BJ38" s="3">
        <f>Municipality_test_pos!BR44/Municipality_test_pos!BR$4*100000</f>
        <v>7.72141147401745</v>
      </c>
      <c r="BK38" s="3">
        <f>Municipality_test_pos!BS44/Municipality_test_pos!BS$4*100000</f>
        <v>0</v>
      </c>
      <c r="BL38" s="3">
        <f>Municipality_test_pos!BT44/Municipality_test_pos!BT$4*100000</f>
        <v>3.6082412229532252</v>
      </c>
      <c r="BM38" s="3">
        <f>Municipality_test_pos!BU44/Municipality_test_pos!BU$4*100000</f>
        <v>0</v>
      </c>
      <c r="BN38" s="3">
        <f>Municipality_test_pos!BV44/Municipality_test_pos!BV$4*100000</f>
        <v>6.741951795044665</v>
      </c>
      <c r="BO38" s="3">
        <f>Municipality_test_pos!BW44/Municipality_test_pos!BW$4*100000</f>
        <v>0</v>
      </c>
      <c r="BP38" s="3">
        <f>Municipality_test_pos!BX44/Municipality_test_pos!BX$4*100000</f>
        <v>0</v>
      </c>
      <c r="BQ38" s="3">
        <f>Municipality_test_pos!BY44/Municipality_test_pos!BY$4*100000</f>
        <v>6.3447131457575825</v>
      </c>
      <c r="BR38" s="3">
        <f>Municipality_test_pos!BZ44/Municipality_test_pos!BZ$4*100000</f>
        <v>3.0342567588069302</v>
      </c>
      <c r="BS38" s="3">
        <f>Municipality_test_pos!CA44/Municipality_test_pos!CA$4*100000</f>
        <v>1.0224426154082102</v>
      </c>
      <c r="BT38" s="3">
        <f>Municipality_test_pos!CB44/Municipality_test_pos!CB$4*100000</f>
        <v>0</v>
      </c>
      <c r="BU38" s="3">
        <f>Municipality_test_pos!CC44/Municipality_test_pos!CC$4*100000</f>
        <v>5.3009152913736433</v>
      </c>
      <c r="BV38" s="3">
        <f>Municipality_test_pos!CD44/Municipality_test_pos!CD$4*100000</f>
        <v>2.8692757947893952</v>
      </c>
      <c r="BW38" s="3">
        <f>Municipality_test_pos!CE44/Municipality_test_pos!CE$4*100000</f>
        <v>12.299517858899931</v>
      </c>
      <c r="BX38" s="3">
        <f>Municipality_test_pos!CF44/Municipality_test_pos!CF$4*100000</f>
        <v>3.4124257797392903</v>
      </c>
      <c r="BY38" s="3">
        <f>Municipality_test_pos!CG44/Municipality_test_pos!CG$4*100000</f>
        <v>3.5255958256945426</v>
      </c>
      <c r="BZ38" s="3">
        <f>Municipality_test_pos!CH44/Municipality_test_pos!CH$4*100000</f>
        <v>0</v>
      </c>
      <c r="CA38" s="3">
        <f>Municipality_test_pos!CI44/Municipality_test_pos!CI$4*100000</f>
        <v>2.1270712356156807</v>
      </c>
      <c r="CB38" s="3">
        <f>Municipality_test_pos!CJ44/Municipality_test_pos!CJ$4*100000</f>
        <v>4.7863684227320595</v>
      </c>
      <c r="CC38" s="3">
        <f>Municipality_test_pos!CK44/Municipality_test_pos!CK$4*100000</f>
        <v>4.3619550282436581</v>
      </c>
      <c r="CD38" s="3">
        <f>Municipality_test_pos!CL44/Municipality_test_pos!CL$4*100000</f>
        <v>17.705158524401501</v>
      </c>
      <c r="CE38" s="3">
        <f>Municipality_test_pos!CM44/Municipality_test_pos!CM$4*100000</f>
        <v>0</v>
      </c>
      <c r="CF38" s="3">
        <f>Municipality_test_pos!CN44/Municipality_test_pos!CN$4*100000</f>
        <v>2.6946914578280787</v>
      </c>
      <c r="CG38" s="3">
        <f>Municipality_test_pos!CO44/Municipality_test_pos!CO$4*100000</f>
        <v>10.03982463772966</v>
      </c>
      <c r="CH38" s="3">
        <f>Municipality_test_pos!CP44/Municipality_test_pos!CP$4*100000</f>
        <v>4.3850032887524666</v>
      </c>
      <c r="CI38" s="3">
        <f>Municipality_test_pos!CQ44/Municipality_test_pos!CQ$4*100000</f>
        <v>0</v>
      </c>
      <c r="CJ38" s="3">
        <f>Municipality_test_pos!CR44/Municipality_test_pos!CR$4*100000</f>
        <v>10.29230135858378</v>
      </c>
      <c r="CK38" s="3">
        <f>Municipality_test_pos!CS44/Municipality_test_pos!CS$4*100000</f>
        <v>0</v>
      </c>
      <c r="CL38" s="3">
        <f>Municipality_test_pos!CT44/Municipality_test_pos!CT$4*100000</f>
        <v>11.630882318732699</v>
      </c>
      <c r="CM38" s="3">
        <f>Municipality_test_pos!CU44/Municipality_test_pos!CU$4*100000</f>
        <v>4.6058540404854575</v>
      </c>
      <c r="CN38" s="3">
        <f>Municipality_test_pos!CV44/Municipality_test_pos!CV$4*100000</f>
        <v>2.6762297275598139</v>
      </c>
      <c r="CO38" s="3">
        <f>Municipality_test_pos!CW44/Municipality_test_pos!CW$4*100000</f>
        <v>36.072867191727291</v>
      </c>
      <c r="CP38" s="3">
        <f>Municipality_test_pos!CX44/Municipality_test_pos!CX$4*100000</f>
        <v>0</v>
      </c>
      <c r="CQ38" s="3">
        <f>Municipality_test_pos!CY44/Municipality_test_pos!CY$4*100000</f>
        <v>2.3396191100088908</v>
      </c>
      <c r="CR38" s="3">
        <f>Municipality_test_pos!CZ44/Municipality_test_pos!CZ$4*100000</f>
        <v>8.6394581331858866</v>
      </c>
      <c r="CS38" s="3">
        <f>Municipality_test_pos!DA44/Municipality_test_pos!DA$4*100000</f>
        <v>13.613962479919406</v>
      </c>
      <c r="CT38" s="3">
        <f>Municipality_test_pos!DB44/Municipality_test_pos!DB$4*100000</f>
        <v>3.0953044231900204</v>
      </c>
      <c r="CU38" s="3">
        <f>Municipality_test_pos!DC44/Municipality_test_pos!DC$4*100000</f>
        <v>2.1946187947153581</v>
      </c>
    </row>
    <row r="39" spans="1:99" x14ac:dyDescent="0.35">
      <c r="A39" s="2">
        <v>43925</v>
      </c>
      <c r="B39" s="3">
        <f>Municipality_test_pos!J45/Municipality_test_pos!J$4*100000</f>
        <v>1.70180902299144</v>
      </c>
      <c r="C39" s="3">
        <f>Municipality_test_pos!K45/Municipality_test_pos!K$4*100000</f>
        <v>1.3820108257514685</v>
      </c>
      <c r="D39" s="3">
        <f>Municipality_test_pos!L45/Municipality_test_pos!L$4*100000</f>
        <v>0.57145632787878264</v>
      </c>
      <c r="E39" s="3">
        <f>Municipality_test_pos!M45/Municipality_test_pos!M$4*100000</f>
        <v>0</v>
      </c>
      <c r="F39" s="3">
        <f>Municipality_test_pos!N45/Municipality_test_pos!N$4*100000</f>
        <v>28.848581010421547</v>
      </c>
      <c r="G39" s="3">
        <f>Municipality_test_pos!O45/Municipality_test_pos!O$4*100000</f>
        <v>3.9012210821987279</v>
      </c>
      <c r="H39" s="3">
        <f>Municipality_test_pos!P45/Municipality_test_pos!P$4*100000</f>
        <v>0</v>
      </c>
      <c r="I39" s="3">
        <f>Municipality_test_pos!Q45/Municipality_test_pos!Q$4*100000</f>
        <v>14.402699477387761</v>
      </c>
      <c r="J39" s="3">
        <f>Municipality_test_pos!R45/Municipality_test_pos!R$4*100000</f>
        <v>0</v>
      </c>
      <c r="K39" s="3">
        <f>Municipality_test_pos!S45/Municipality_test_pos!S$4*100000</f>
        <v>20.253677308286285</v>
      </c>
      <c r="L39" s="3">
        <f>Municipality_test_pos!T45/Municipality_test_pos!T$4*100000</f>
        <v>8.5494442861214033</v>
      </c>
      <c r="M39" s="3">
        <f>Municipality_test_pos!U45/Municipality_test_pos!U$4*100000</f>
        <v>0</v>
      </c>
      <c r="N39" s="3">
        <f>Municipality_test_pos!V45/Municipality_test_pos!V$4*100000</f>
        <v>14.707277730334948</v>
      </c>
      <c r="O39" s="3">
        <f>Municipality_test_pos!W45/Municipality_test_pos!W$4*100000</f>
        <v>6.899406651028011</v>
      </c>
      <c r="P39" s="3">
        <f>Municipality_test_pos!X45/Municipality_test_pos!X$4*100000</f>
        <v>23.065922406237025</v>
      </c>
      <c r="Q39" s="3">
        <f>Municipality_test_pos!Y45/Municipality_test_pos!Y$4*100000</f>
        <v>3.4637132738151939</v>
      </c>
      <c r="R39" s="3">
        <f>Municipality_test_pos!Z45/Municipality_test_pos!Z$4*100000</f>
        <v>0</v>
      </c>
      <c r="S39" s="3">
        <f>Municipality_test_pos!AA45/Municipality_test_pos!AA$4*100000</f>
        <v>0</v>
      </c>
      <c r="T39" s="3">
        <f>Municipality_test_pos!AB45/Municipality_test_pos!AB$4*100000</f>
        <v>0</v>
      </c>
      <c r="U39" s="3">
        <f>Municipality_test_pos!AC45/Municipality_test_pos!AC$4*100000</f>
        <v>0</v>
      </c>
      <c r="V39" s="3">
        <f>Municipality_test_pos!AD45/Municipality_test_pos!AD$4*100000</f>
        <v>4.8941637097760919</v>
      </c>
      <c r="W39" s="3">
        <f>Municipality_test_pos!AE45/Municipality_test_pos!AE$4*100000</f>
        <v>0</v>
      </c>
      <c r="X39" s="3">
        <f>Municipality_test_pos!AF45/Municipality_test_pos!AF$4*100000</f>
        <v>15.339628972724222</v>
      </c>
      <c r="Y39" s="3">
        <f>Municipality_test_pos!AG45/Municipality_test_pos!AG$4*100000</f>
        <v>0</v>
      </c>
      <c r="Z39" s="3">
        <f>Municipality_test_pos!AH45/Municipality_test_pos!AH$4*100000</f>
        <v>6.6337925391946584</v>
      </c>
      <c r="AA39" s="3">
        <f>Municipality_test_pos!AI45/Municipality_test_pos!AI$4*100000</f>
        <v>12.205541315757355</v>
      </c>
      <c r="AB39" s="3">
        <f>Municipality_test_pos!AJ45/Municipality_test_pos!AJ$4*100000</f>
        <v>5.3454496859548311</v>
      </c>
      <c r="AC39" s="3">
        <f>Municipality_test_pos!AK45/Municipality_test_pos!AK$4*100000</f>
        <v>12.994138199878721</v>
      </c>
      <c r="AD39" s="3">
        <f>Municipality_test_pos!AL45/Municipality_test_pos!AL$4*100000</f>
        <v>25.94258042199931</v>
      </c>
      <c r="AE39" s="3">
        <f>Municipality_test_pos!AM45/Municipality_test_pos!AM$4*100000</f>
        <v>3.9558526840460462</v>
      </c>
      <c r="AF39" s="3">
        <f>Municipality_test_pos!AN45/Municipality_test_pos!AN$4*100000</f>
        <v>2.4361722861040733</v>
      </c>
      <c r="AG39" s="3">
        <f>Municipality_test_pos!AO45/Municipality_test_pos!AO$4*100000</f>
        <v>0</v>
      </c>
      <c r="AH39" s="3">
        <f>Municipality_test_pos!AP45/Municipality_test_pos!AP$4*100000</f>
        <v>1.7962996227770791</v>
      </c>
      <c r="AI39" s="3">
        <f>Municipality_test_pos!AQ45/Municipality_test_pos!AQ$4*100000</f>
        <v>0</v>
      </c>
      <c r="AJ39" s="3">
        <f>Municipality_test_pos!AR45/Municipality_test_pos!AR$4*100000</f>
        <v>0</v>
      </c>
      <c r="AK39" s="3">
        <f>Municipality_test_pos!AS45/Municipality_test_pos!AS$4*100000</f>
        <v>0</v>
      </c>
      <c r="AL39" s="3">
        <f>Municipality_test_pos!AT45/Municipality_test_pos!AT$4*100000</f>
        <v>10.361620557455186</v>
      </c>
      <c r="AM39" s="3">
        <f>Municipality_test_pos!AU45/Municipality_test_pos!AU$4*100000</f>
        <v>3.3659833720421419</v>
      </c>
      <c r="AN39" s="3">
        <f>Municipality_test_pos!AV45/Municipality_test_pos!AV$4*100000</f>
        <v>3.9075474278569056</v>
      </c>
      <c r="AO39" s="3">
        <f>Municipality_test_pos!AW45/Municipality_test_pos!AW$4*100000</f>
        <v>1.5507963339174666</v>
      </c>
      <c r="AP39" s="3">
        <f>Municipality_test_pos!AX45/Municipality_test_pos!AX$4*100000</f>
        <v>5.9102819204476056</v>
      </c>
      <c r="AQ39" s="3">
        <f>Municipality_test_pos!AY45/Municipality_test_pos!AY$4*100000</f>
        <v>0</v>
      </c>
      <c r="AR39" s="3">
        <f>Municipality_test_pos!AZ45/Municipality_test_pos!AZ$4*100000</f>
        <v>23.894454779744329</v>
      </c>
      <c r="AS39" s="3">
        <f>Municipality_test_pos!BA45/Municipality_test_pos!BA$4*100000</f>
        <v>2.1986236615878458</v>
      </c>
      <c r="AT39" s="3">
        <f>Municipality_test_pos!BB45/Municipality_test_pos!BB$4*100000</f>
        <v>0</v>
      </c>
      <c r="AU39" s="3">
        <f>Municipality_test_pos!BC45/Municipality_test_pos!BC$4*100000</f>
        <v>16.813944364526314</v>
      </c>
      <c r="AV39" s="3">
        <f>Municipality_test_pos!BD45/Municipality_test_pos!BD$4*100000</f>
        <v>0</v>
      </c>
      <c r="AW39" s="3">
        <f>Municipality_test_pos!BE45/Municipality_test_pos!BE$4*100000</f>
        <v>17.399625908042978</v>
      </c>
      <c r="AX39" s="3">
        <f>Municipality_test_pos!BF45/Municipality_test_pos!BF$4*100000</f>
        <v>2.6093309675399228</v>
      </c>
      <c r="AY39" s="3">
        <f>Municipality_test_pos!BG45/Municipality_test_pos!BG$4*100000</f>
        <v>4.1291601288297963</v>
      </c>
      <c r="AZ39" s="3">
        <f>Municipality_test_pos!BH45/Municipality_test_pos!BH$4*100000</f>
        <v>0</v>
      </c>
      <c r="BA39" s="3">
        <f>Municipality_test_pos!BI45/Municipality_test_pos!BI$4*100000</f>
        <v>6.559635284278194</v>
      </c>
      <c r="BB39" s="3">
        <f>Municipality_test_pos!BJ45/Municipality_test_pos!BJ$4*100000</f>
        <v>3.2197477864233965</v>
      </c>
      <c r="BC39" s="3">
        <f>Municipality_test_pos!BK45/Municipality_test_pos!BK$4*100000</f>
        <v>0</v>
      </c>
      <c r="BD39" s="3">
        <f>Municipality_test_pos!BL45/Municipality_test_pos!BL$4*100000</f>
        <v>0</v>
      </c>
      <c r="BE39" s="3">
        <f>Municipality_test_pos!BM45/Municipality_test_pos!BM$4*100000</f>
        <v>3.5719388484069152</v>
      </c>
      <c r="BF39" s="3">
        <f>Municipality_test_pos!BN45/Municipality_test_pos!BN$4*100000</f>
        <v>5.0704796673765333</v>
      </c>
      <c r="BG39" s="3">
        <f>Municipality_test_pos!BO45/Municipality_test_pos!BO$4*100000</f>
        <v>0</v>
      </c>
      <c r="BH39" s="3">
        <f>Municipality_test_pos!BP45/Municipality_test_pos!BP$4*100000</f>
        <v>3.5578325683993315</v>
      </c>
      <c r="BI39" s="3">
        <f>Municipality_test_pos!BQ45/Municipality_test_pos!BQ$4*100000</f>
        <v>0</v>
      </c>
      <c r="BJ39" s="3">
        <f>Municipality_test_pos!BR45/Municipality_test_pos!BR$4*100000</f>
        <v>2.5738038246724835</v>
      </c>
      <c r="BK39" s="3">
        <f>Municipality_test_pos!BS45/Municipality_test_pos!BS$4*100000</f>
        <v>0</v>
      </c>
      <c r="BL39" s="3">
        <f>Municipality_test_pos!BT45/Municipality_test_pos!BT$4*100000</f>
        <v>1.2027470743177417</v>
      </c>
      <c r="BM39" s="3">
        <f>Municipality_test_pos!BU45/Municipality_test_pos!BU$4*100000</f>
        <v>2.6962172072582167</v>
      </c>
      <c r="BN39" s="3">
        <f>Municipality_test_pos!BV45/Municipality_test_pos!BV$4*100000</f>
        <v>0</v>
      </c>
      <c r="BO39" s="3">
        <f>Municipality_test_pos!BW45/Municipality_test_pos!BW$4*100000</f>
        <v>0</v>
      </c>
      <c r="BP39" s="3">
        <f>Municipality_test_pos!BX45/Municipality_test_pos!BX$4*100000</f>
        <v>0</v>
      </c>
      <c r="BQ39" s="3">
        <f>Municipality_test_pos!BY45/Municipality_test_pos!BY$4*100000</f>
        <v>1.9522194294638717</v>
      </c>
      <c r="BR39" s="3">
        <f>Municipality_test_pos!BZ45/Municipality_test_pos!BZ$4*100000</f>
        <v>0</v>
      </c>
      <c r="BS39" s="3">
        <f>Municipality_test_pos!CA45/Municipality_test_pos!CA$4*100000</f>
        <v>0</v>
      </c>
      <c r="BT39" s="3">
        <f>Municipality_test_pos!CB45/Municipality_test_pos!CB$4*100000</f>
        <v>0</v>
      </c>
      <c r="BU39" s="3">
        <f>Municipality_test_pos!CC45/Municipality_test_pos!CC$4*100000</f>
        <v>3.5339435275824291</v>
      </c>
      <c r="BV39" s="3">
        <f>Municipality_test_pos!CD45/Municipality_test_pos!CD$4*100000</f>
        <v>2.8692757947893952</v>
      </c>
      <c r="BW39" s="3">
        <f>Municipality_test_pos!CE45/Municipality_test_pos!CE$4*100000</f>
        <v>4.9198071435599724</v>
      </c>
      <c r="BX39" s="3">
        <f>Municipality_test_pos!CF45/Municipality_test_pos!CF$4*100000</f>
        <v>1.1374752599130971</v>
      </c>
      <c r="BY39" s="3">
        <f>Municipality_test_pos!CG45/Municipality_test_pos!CG$4*100000</f>
        <v>5.2883937385418136</v>
      </c>
      <c r="BZ39" s="3">
        <f>Municipality_test_pos!CH45/Municipality_test_pos!CH$4*100000</f>
        <v>0</v>
      </c>
      <c r="CA39" s="3">
        <f>Municipality_test_pos!CI45/Municipality_test_pos!CI$4*100000</f>
        <v>1.0635356178078403</v>
      </c>
      <c r="CB39" s="3">
        <f>Municipality_test_pos!CJ45/Municipality_test_pos!CJ$4*100000</f>
        <v>4.7863684227320595</v>
      </c>
      <c r="CC39" s="3">
        <f>Municipality_test_pos!CK45/Municipality_test_pos!CK$4*100000</f>
        <v>0</v>
      </c>
      <c r="CD39" s="3">
        <f>Municipality_test_pos!CL45/Municipality_test_pos!CL$4*100000</f>
        <v>11.381887622829538</v>
      </c>
      <c r="CE39" s="3">
        <f>Municipality_test_pos!CM45/Municipality_test_pos!CM$4*100000</f>
        <v>12.900451515803052</v>
      </c>
      <c r="CF39" s="3">
        <f>Municipality_test_pos!CN45/Municipality_test_pos!CN$4*100000</f>
        <v>1.3473457289140394</v>
      </c>
      <c r="CG39" s="3">
        <f>Municipality_test_pos!CO45/Municipality_test_pos!CO$4*100000</f>
        <v>3.3466082125765539</v>
      </c>
      <c r="CH39" s="3">
        <f>Municipality_test_pos!CP45/Municipality_test_pos!CP$4*100000</f>
        <v>4.3850032887524666</v>
      </c>
      <c r="CI39" s="3">
        <f>Municipality_test_pos!CQ45/Municipality_test_pos!CQ$4*100000</f>
        <v>0</v>
      </c>
      <c r="CJ39" s="3">
        <f>Municipality_test_pos!CR45/Municipality_test_pos!CR$4*100000</f>
        <v>0</v>
      </c>
      <c r="CK39" s="3">
        <f>Municipality_test_pos!CS45/Municipality_test_pos!CS$4*100000</f>
        <v>0</v>
      </c>
      <c r="CL39" s="3">
        <f>Municipality_test_pos!CT45/Municipality_test_pos!CT$4*100000</f>
        <v>9.3047058549861585</v>
      </c>
      <c r="CM39" s="3">
        <f>Municipality_test_pos!CU45/Municipality_test_pos!CU$4*100000</f>
        <v>6.9087810607281854</v>
      </c>
      <c r="CN39" s="3">
        <f>Municipality_test_pos!CV45/Municipality_test_pos!CV$4*100000</f>
        <v>0</v>
      </c>
      <c r="CO39" s="3">
        <f>Municipality_test_pos!CW45/Municipality_test_pos!CW$4*100000</f>
        <v>24.048578127818192</v>
      </c>
      <c r="CP39" s="3">
        <f>Municipality_test_pos!CX45/Municipality_test_pos!CX$4*100000</f>
        <v>0</v>
      </c>
      <c r="CQ39" s="3">
        <f>Municipality_test_pos!CY45/Municipality_test_pos!CY$4*100000</f>
        <v>2.3396191100088908</v>
      </c>
      <c r="CR39" s="3">
        <f>Municipality_test_pos!CZ45/Municipality_test_pos!CZ$4*100000</f>
        <v>0</v>
      </c>
      <c r="CS39" s="3">
        <f>Municipality_test_pos!DA45/Municipality_test_pos!DA$4*100000</f>
        <v>0</v>
      </c>
      <c r="CT39" s="3">
        <f>Municipality_test_pos!DB45/Municipality_test_pos!DB$4*100000</f>
        <v>1.0317681410633404</v>
      </c>
      <c r="CU39" s="3">
        <f>Municipality_test_pos!DC45/Municipality_test_pos!DC$4*100000</f>
        <v>0</v>
      </c>
    </row>
    <row r="40" spans="1:99" x14ac:dyDescent="0.35">
      <c r="A40" s="2">
        <v>43926</v>
      </c>
      <c r="B40" s="3">
        <f>Municipality_test_pos!J46/Municipality_test_pos!J$4*100000</f>
        <v>0</v>
      </c>
      <c r="C40" s="3">
        <f>Municipality_test_pos!K46/Municipality_test_pos!K$4*100000</f>
        <v>0</v>
      </c>
      <c r="D40" s="3">
        <f>Municipality_test_pos!L46/Municipality_test_pos!L$4*100000</f>
        <v>1.1429126557575653</v>
      </c>
      <c r="E40" s="3">
        <f>Municipality_test_pos!M46/Municipality_test_pos!M$4*100000</f>
        <v>0</v>
      </c>
      <c r="F40" s="3">
        <f>Municipality_test_pos!N46/Municipality_test_pos!N$4*100000</f>
        <v>3.6060726263026934</v>
      </c>
      <c r="G40" s="3">
        <f>Municipality_test_pos!O46/Municipality_test_pos!O$4*100000</f>
        <v>3.9012210821987279</v>
      </c>
      <c r="H40" s="3">
        <f>Municipality_test_pos!P46/Municipality_test_pos!P$4*100000</f>
        <v>0</v>
      </c>
      <c r="I40" s="3">
        <f>Municipality_test_pos!Q46/Municipality_test_pos!Q$4*100000</f>
        <v>2.0575284967696801</v>
      </c>
      <c r="J40" s="3">
        <f>Municipality_test_pos!R46/Municipality_test_pos!R$4*100000</f>
        <v>0</v>
      </c>
      <c r="K40" s="3">
        <f>Municipality_test_pos!S46/Municipality_test_pos!S$4*100000</f>
        <v>2.5317096635357856</v>
      </c>
      <c r="L40" s="3">
        <f>Municipality_test_pos!T46/Municipality_test_pos!T$4*100000</f>
        <v>17.098888572242807</v>
      </c>
      <c r="M40" s="3">
        <f>Municipality_test_pos!U46/Municipality_test_pos!U$4*100000</f>
        <v>0</v>
      </c>
      <c r="N40" s="3">
        <f>Municipality_test_pos!V46/Municipality_test_pos!V$4*100000</f>
        <v>6.8001391656387389</v>
      </c>
      <c r="O40" s="3">
        <f>Municipality_test_pos!W46/Municipality_test_pos!W$4*100000</f>
        <v>6.899406651028011</v>
      </c>
      <c r="P40" s="3">
        <f>Municipality_test_pos!X46/Municipality_test_pos!X$4*100000</f>
        <v>13.839553443742217</v>
      </c>
      <c r="Q40" s="3">
        <f>Municipality_test_pos!Y46/Municipality_test_pos!Y$4*100000</f>
        <v>0.86592831845379847</v>
      </c>
      <c r="R40" s="3">
        <f>Municipality_test_pos!Z46/Municipality_test_pos!Z$4*100000</f>
        <v>0</v>
      </c>
      <c r="S40" s="3">
        <f>Municipality_test_pos!AA46/Municipality_test_pos!AA$4*100000</f>
        <v>0</v>
      </c>
      <c r="T40" s="3">
        <f>Municipality_test_pos!AB46/Municipality_test_pos!AB$4*100000</f>
        <v>0</v>
      </c>
      <c r="U40" s="3">
        <f>Municipality_test_pos!AC46/Municipality_test_pos!AC$4*100000</f>
        <v>2.7340332458442695</v>
      </c>
      <c r="V40" s="3">
        <f>Municipality_test_pos!AD46/Municipality_test_pos!AD$4*100000</f>
        <v>0</v>
      </c>
      <c r="W40" s="3">
        <f>Municipality_test_pos!AE46/Municipality_test_pos!AE$4*100000</f>
        <v>1.946396247348035</v>
      </c>
      <c r="X40" s="3">
        <f>Municipality_test_pos!AF46/Municipality_test_pos!AF$4*100000</f>
        <v>2.8761804323857918</v>
      </c>
      <c r="Y40" s="3">
        <f>Municipality_test_pos!AG46/Municipality_test_pos!AG$4*100000</f>
        <v>0</v>
      </c>
      <c r="Z40" s="3">
        <f>Municipality_test_pos!AH46/Municipality_test_pos!AH$4*100000</f>
        <v>2.2112641797315526</v>
      </c>
      <c r="AA40" s="3">
        <f>Municipality_test_pos!AI46/Municipality_test_pos!AI$4*100000</f>
        <v>4.8822165263029422</v>
      </c>
      <c r="AB40" s="3">
        <f>Municipality_test_pos!AJ46/Municipality_test_pos!AJ$4*100000</f>
        <v>0</v>
      </c>
      <c r="AC40" s="3">
        <f>Municipality_test_pos!AK46/Municipality_test_pos!AK$4*100000</f>
        <v>5.7751725332794317</v>
      </c>
      <c r="AD40" s="3">
        <f>Municipality_test_pos!AL46/Municipality_test_pos!AL$4*100000</f>
        <v>17.295053614666205</v>
      </c>
      <c r="AE40" s="3">
        <f>Municipality_test_pos!AM46/Municipality_test_pos!AM$4*100000</f>
        <v>3.9558526840460462</v>
      </c>
      <c r="AF40" s="3">
        <f>Municipality_test_pos!AN46/Municipality_test_pos!AN$4*100000</f>
        <v>0</v>
      </c>
      <c r="AG40" s="3">
        <f>Municipality_test_pos!AO46/Municipality_test_pos!AO$4*100000</f>
        <v>1.6468495767596587</v>
      </c>
      <c r="AH40" s="3">
        <f>Municipality_test_pos!AP46/Municipality_test_pos!AP$4*100000</f>
        <v>0</v>
      </c>
      <c r="AI40" s="3">
        <f>Municipality_test_pos!AQ46/Municipality_test_pos!AQ$4*100000</f>
        <v>0</v>
      </c>
      <c r="AJ40" s="3">
        <f>Municipality_test_pos!AR46/Municipality_test_pos!AR$4*100000</f>
        <v>0</v>
      </c>
      <c r="AK40" s="3">
        <f>Municipality_test_pos!AS46/Municipality_test_pos!AS$4*100000</f>
        <v>4.7850705797910518</v>
      </c>
      <c r="AL40" s="3">
        <f>Municipality_test_pos!AT46/Municipality_test_pos!AT$4*100000</f>
        <v>10.361620557455186</v>
      </c>
      <c r="AM40" s="3">
        <f>Municipality_test_pos!AU46/Municipality_test_pos!AU$4*100000</f>
        <v>4.4879778293895232</v>
      </c>
      <c r="AN40" s="3">
        <f>Municipality_test_pos!AV46/Municipality_test_pos!AV$4*100000</f>
        <v>1.9537737139284528</v>
      </c>
      <c r="AO40" s="3">
        <f>Municipality_test_pos!AW46/Municipality_test_pos!AW$4*100000</f>
        <v>1.5507963339174666</v>
      </c>
      <c r="AP40" s="3">
        <f>Municipality_test_pos!AX46/Municipality_test_pos!AX$4*100000</f>
        <v>7.8803758939301405</v>
      </c>
      <c r="AQ40" s="3">
        <f>Municipality_test_pos!AY46/Municipality_test_pos!AY$4*100000</f>
        <v>2.7955997260312269</v>
      </c>
      <c r="AR40" s="3">
        <f>Municipality_test_pos!AZ46/Municipality_test_pos!AZ$4*100000</f>
        <v>8.533733849908689</v>
      </c>
      <c r="AS40" s="3">
        <f>Municipality_test_pos!BA46/Municipality_test_pos!BA$4*100000</f>
        <v>0</v>
      </c>
      <c r="AT40" s="3">
        <f>Municipality_test_pos!BB46/Municipality_test_pos!BB$4*100000</f>
        <v>8.0437580437580429</v>
      </c>
      <c r="AU40" s="3">
        <f>Municipality_test_pos!BC46/Municipality_test_pos!BC$4*100000</f>
        <v>3.7364320810058476</v>
      </c>
      <c r="AV40" s="3">
        <f>Municipality_test_pos!BD46/Municipality_test_pos!BD$4*100000</f>
        <v>0</v>
      </c>
      <c r="AW40" s="3">
        <f>Municipality_test_pos!BE46/Municipality_test_pos!BE$4*100000</f>
        <v>8.699812954021489</v>
      </c>
      <c r="AX40" s="3">
        <f>Municipality_test_pos!BF46/Municipality_test_pos!BF$4*100000</f>
        <v>2.6093309675399228</v>
      </c>
      <c r="AY40" s="3">
        <f>Municipality_test_pos!BG46/Municipality_test_pos!BG$4*100000</f>
        <v>2.0645800644148982</v>
      </c>
      <c r="AZ40" s="3">
        <f>Municipality_test_pos!BH46/Municipality_test_pos!BH$4*100000</f>
        <v>0</v>
      </c>
      <c r="BA40" s="3">
        <f>Municipality_test_pos!BI46/Municipality_test_pos!BI$4*100000</f>
        <v>3.279817642139097</v>
      </c>
      <c r="BB40" s="3">
        <f>Municipality_test_pos!BJ46/Municipality_test_pos!BJ$4*100000</f>
        <v>2.1464985242822645</v>
      </c>
      <c r="BC40" s="3">
        <f>Municipality_test_pos!BK46/Municipality_test_pos!BK$4*100000</f>
        <v>0</v>
      </c>
      <c r="BD40" s="3">
        <f>Municipality_test_pos!BL46/Municipality_test_pos!BL$4*100000</f>
        <v>0</v>
      </c>
      <c r="BE40" s="3">
        <f>Municipality_test_pos!BM46/Municipality_test_pos!BM$4*100000</f>
        <v>3.5719388484069152</v>
      </c>
      <c r="BF40" s="3">
        <f>Municipality_test_pos!BN46/Municipality_test_pos!BN$4*100000</f>
        <v>0</v>
      </c>
      <c r="BG40" s="3">
        <f>Municipality_test_pos!BO46/Municipality_test_pos!BO$4*100000</f>
        <v>2.4327940639824841</v>
      </c>
      <c r="BH40" s="3">
        <f>Municipality_test_pos!BP46/Municipality_test_pos!BP$4*100000</f>
        <v>5.3367488525989968</v>
      </c>
      <c r="BI40" s="3">
        <f>Municipality_test_pos!BQ46/Municipality_test_pos!BQ$4*100000</f>
        <v>2.3923444976076556</v>
      </c>
      <c r="BJ40" s="3">
        <f>Municipality_test_pos!BR46/Municipality_test_pos!BR$4*100000</f>
        <v>0</v>
      </c>
      <c r="BK40" s="3">
        <f>Municipality_test_pos!BS46/Municipality_test_pos!BS$4*100000</f>
        <v>0</v>
      </c>
      <c r="BL40" s="3">
        <f>Municipality_test_pos!BT46/Municipality_test_pos!BT$4*100000</f>
        <v>1.2027470743177417</v>
      </c>
      <c r="BM40" s="3">
        <f>Municipality_test_pos!BU46/Municipality_test_pos!BU$4*100000</f>
        <v>0</v>
      </c>
      <c r="BN40" s="3">
        <f>Municipality_test_pos!BV46/Municipality_test_pos!BV$4*100000</f>
        <v>0</v>
      </c>
      <c r="BO40" s="3">
        <f>Municipality_test_pos!BW46/Municipality_test_pos!BW$4*100000</f>
        <v>0</v>
      </c>
      <c r="BP40" s="3">
        <f>Municipality_test_pos!BX46/Municipality_test_pos!BX$4*100000</f>
        <v>0</v>
      </c>
      <c r="BQ40" s="3">
        <f>Municipality_test_pos!BY46/Municipality_test_pos!BY$4*100000</f>
        <v>0.97610971473193586</v>
      </c>
      <c r="BR40" s="3">
        <f>Municipality_test_pos!BZ46/Municipality_test_pos!BZ$4*100000</f>
        <v>3.0342567588069302</v>
      </c>
      <c r="BS40" s="3">
        <f>Municipality_test_pos!CA46/Municipality_test_pos!CA$4*100000</f>
        <v>0</v>
      </c>
      <c r="BT40" s="3">
        <f>Municipality_test_pos!CB46/Municipality_test_pos!CB$4*100000</f>
        <v>3.3208248929033974</v>
      </c>
      <c r="BU40" s="3">
        <f>Municipality_test_pos!CC46/Municipality_test_pos!CC$4*100000</f>
        <v>1.7669717637912146</v>
      </c>
      <c r="BV40" s="3">
        <f>Municipality_test_pos!CD46/Municipality_test_pos!CD$4*100000</f>
        <v>0</v>
      </c>
      <c r="BW40" s="3">
        <f>Municipality_test_pos!CE46/Municipality_test_pos!CE$4*100000</f>
        <v>9.8396142871199448</v>
      </c>
      <c r="BX40" s="3">
        <f>Municipality_test_pos!CF46/Municipality_test_pos!CF$4*100000</f>
        <v>1.1374752599130971</v>
      </c>
      <c r="BY40" s="3">
        <f>Municipality_test_pos!CG46/Municipality_test_pos!CG$4*100000</f>
        <v>3.5255958256945426</v>
      </c>
      <c r="BZ40" s="3">
        <f>Municipality_test_pos!CH46/Municipality_test_pos!CH$4*100000</f>
        <v>0</v>
      </c>
      <c r="CA40" s="3">
        <f>Municipality_test_pos!CI46/Municipality_test_pos!CI$4*100000</f>
        <v>1.0635356178078403</v>
      </c>
      <c r="CB40" s="3">
        <f>Municipality_test_pos!CJ46/Municipality_test_pos!CJ$4*100000</f>
        <v>1.5954561409106862</v>
      </c>
      <c r="CC40" s="3">
        <f>Municipality_test_pos!CK46/Municipality_test_pos!CK$4*100000</f>
        <v>0</v>
      </c>
      <c r="CD40" s="3">
        <f>Municipality_test_pos!CL46/Municipality_test_pos!CL$4*100000</f>
        <v>3.7939625409431792</v>
      </c>
      <c r="CE40" s="3">
        <f>Municipality_test_pos!CM46/Municipality_test_pos!CM$4*100000</f>
        <v>4.3001505052676841</v>
      </c>
      <c r="CF40" s="3">
        <f>Municipality_test_pos!CN46/Municipality_test_pos!CN$4*100000</f>
        <v>0</v>
      </c>
      <c r="CG40" s="3">
        <f>Municipality_test_pos!CO46/Municipality_test_pos!CO$4*100000</f>
        <v>0</v>
      </c>
      <c r="CH40" s="3">
        <f>Municipality_test_pos!CP46/Municipality_test_pos!CP$4*100000</f>
        <v>0</v>
      </c>
      <c r="CI40" s="3">
        <f>Municipality_test_pos!CQ46/Municipality_test_pos!CQ$4*100000</f>
        <v>9.5075109336375743</v>
      </c>
      <c r="CJ40" s="3">
        <f>Municipality_test_pos!CR46/Municipality_test_pos!CR$4*100000</f>
        <v>3.4307671195279261</v>
      </c>
      <c r="CK40" s="3">
        <f>Municipality_test_pos!CS46/Municipality_test_pos!CS$4*100000</f>
        <v>0</v>
      </c>
      <c r="CL40" s="3">
        <f>Municipality_test_pos!CT46/Municipality_test_pos!CT$4*100000</f>
        <v>2.3261764637465396</v>
      </c>
      <c r="CM40" s="3">
        <f>Municipality_test_pos!CU46/Municipality_test_pos!CU$4*100000</f>
        <v>0</v>
      </c>
      <c r="CN40" s="3">
        <f>Municipality_test_pos!CV46/Municipality_test_pos!CV$4*100000</f>
        <v>0</v>
      </c>
      <c r="CO40" s="3">
        <f>Municipality_test_pos!CW46/Municipality_test_pos!CW$4*100000</f>
        <v>6.0121445319545481</v>
      </c>
      <c r="CP40" s="3">
        <f>Municipality_test_pos!CX46/Municipality_test_pos!CX$4*100000</f>
        <v>0</v>
      </c>
      <c r="CQ40" s="3">
        <f>Municipality_test_pos!CY46/Municipality_test_pos!CY$4*100000</f>
        <v>7.0188573300266714</v>
      </c>
      <c r="CR40" s="3">
        <f>Municipality_test_pos!CZ46/Municipality_test_pos!CZ$4*100000</f>
        <v>0.86394581331858866</v>
      </c>
      <c r="CS40" s="3">
        <f>Municipality_test_pos!DA46/Municipality_test_pos!DA$4*100000</f>
        <v>2.7227924959838807</v>
      </c>
      <c r="CT40" s="3">
        <f>Municipality_test_pos!DB46/Municipality_test_pos!DB$4*100000</f>
        <v>2.0635362821266807</v>
      </c>
      <c r="CU40" s="3">
        <f>Municipality_test_pos!DC46/Municipality_test_pos!DC$4*100000</f>
        <v>0</v>
      </c>
    </row>
    <row r="41" spans="1:99" x14ac:dyDescent="0.35">
      <c r="A41" s="2">
        <v>43927</v>
      </c>
      <c r="B41" s="3">
        <f>Municipality_test_pos!J47/Municipality_test_pos!J$4*100000</f>
        <v>1.70180902299144</v>
      </c>
      <c r="C41" s="3">
        <f>Municipality_test_pos!K47/Municipality_test_pos!K$4*100000</f>
        <v>2.3033513762524476</v>
      </c>
      <c r="D41" s="3">
        <f>Municipality_test_pos!L47/Municipality_test_pos!L$4*100000</f>
        <v>5.7145632787878275</v>
      </c>
      <c r="E41" s="3">
        <f>Municipality_test_pos!M47/Municipality_test_pos!M$4*100000</f>
        <v>0</v>
      </c>
      <c r="F41" s="3">
        <f>Municipality_test_pos!N47/Municipality_test_pos!N$4*100000</f>
        <v>28.848581010421547</v>
      </c>
      <c r="G41" s="3">
        <f>Municipality_test_pos!O47/Municipality_test_pos!O$4*100000</f>
        <v>3.9012210821987279</v>
      </c>
      <c r="H41" s="3">
        <f>Municipality_test_pos!P47/Municipality_test_pos!P$4*100000</f>
        <v>4.8822165263029422</v>
      </c>
      <c r="I41" s="3">
        <f>Municipality_test_pos!Q47/Municipality_test_pos!Q$4*100000</f>
        <v>6.1725854903090411</v>
      </c>
      <c r="J41" s="3">
        <f>Municipality_test_pos!R47/Municipality_test_pos!R$4*100000</f>
        <v>3.7582681900180397</v>
      </c>
      <c r="K41" s="3">
        <f>Municipality_test_pos!S47/Municipality_test_pos!S$4*100000</f>
        <v>5.0634193270715713</v>
      </c>
      <c r="L41" s="3">
        <f>Municipality_test_pos!T47/Municipality_test_pos!T$4*100000</f>
        <v>14.249073810202338</v>
      </c>
      <c r="M41" s="3">
        <f>Municipality_test_pos!U47/Municipality_test_pos!U$4*100000</f>
        <v>8.2635522256500664</v>
      </c>
      <c r="N41" s="3">
        <f>Municipality_test_pos!V47/Municipality_test_pos!V$4*100000</f>
        <v>15.339848815510644</v>
      </c>
      <c r="O41" s="3">
        <f>Municipality_test_pos!W47/Municipality_test_pos!W$4*100000</f>
        <v>13.798813302056022</v>
      </c>
      <c r="P41" s="3">
        <f>Municipality_test_pos!X47/Municipality_test_pos!X$4*100000</f>
        <v>13.839553443742217</v>
      </c>
      <c r="Q41" s="3">
        <f>Municipality_test_pos!Y47/Municipality_test_pos!Y$4*100000</f>
        <v>2.5977849553613952</v>
      </c>
      <c r="R41" s="3">
        <f>Municipality_test_pos!Z47/Municipality_test_pos!Z$4*100000</f>
        <v>3.8792769027853207</v>
      </c>
      <c r="S41" s="3">
        <f>Municipality_test_pos!AA47/Municipality_test_pos!AA$4*100000</f>
        <v>0</v>
      </c>
      <c r="T41" s="3">
        <f>Municipality_test_pos!AB47/Municipality_test_pos!AB$4*100000</f>
        <v>4.1324875508812529</v>
      </c>
      <c r="U41" s="3">
        <f>Municipality_test_pos!AC47/Municipality_test_pos!AC$4*100000</f>
        <v>0</v>
      </c>
      <c r="V41" s="3">
        <f>Municipality_test_pos!AD47/Municipality_test_pos!AD$4*100000</f>
        <v>12.235409274440229</v>
      </c>
      <c r="W41" s="3">
        <f>Municipality_test_pos!AE47/Municipality_test_pos!AE$4*100000</f>
        <v>3.8927924946960699</v>
      </c>
      <c r="X41" s="3">
        <f>Municipality_test_pos!AF47/Municipality_test_pos!AF$4*100000</f>
        <v>18.215809405110015</v>
      </c>
      <c r="Y41" s="3">
        <f>Municipality_test_pos!AG47/Municipality_test_pos!AG$4*100000</f>
        <v>1.6763335233177994</v>
      </c>
      <c r="Z41" s="3">
        <f>Municipality_test_pos!AH47/Municipality_test_pos!AH$4*100000</f>
        <v>13.267585078389317</v>
      </c>
      <c r="AA41" s="3">
        <f>Municipality_test_pos!AI47/Municipality_test_pos!AI$4*100000</f>
        <v>4.8822165263029422</v>
      </c>
      <c r="AB41" s="3">
        <f>Municipality_test_pos!AJ47/Municipality_test_pos!AJ$4*100000</f>
        <v>13.363624214887077</v>
      </c>
      <c r="AC41" s="3">
        <f>Municipality_test_pos!AK47/Municipality_test_pos!AK$4*100000</f>
        <v>10.106551933239006</v>
      </c>
      <c r="AD41" s="3">
        <f>Municipality_test_pos!AL47/Municipality_test_pos!AL$4*100000</f>
        <v>21.618817018332759</v>
      </c>
      <c r="AE41" s="3">
        <f>Municipality_test_pos!AM47/Municipality_test_pos!AM$4*100000</f>
        <v>11.867558052138138</v>
      </c>
      <c r="AF41" s="3">
        <f>Municipality_test_pos!AN47/Municipality_test_pos!AN$4*100000</f>
        <v>4.8723445722081467</v>
      </c>
      <c r="AG41" s="3">
        <f>Municipality_test_pos!AO47/Municipality_test_pos!AO$4*100000</f>
        <v>0</v>
      </c>
      <c r="AH41" s="3">
        <f>Municipality_test_pos!AP47/Municipality_test_pos!AP$4*100000</f>
        <v>1.7962996227770791</v>
      </c>
      <c r="AI41" s="3">
        <f>Municipality_test_pos!AQ47/Municipality_test_pos!AQ$4*100000</f>
        <v>3.1863369869997453</v>
      </c>
      <c r="AJ41" s="3">
        <f>Municipality_test_pos!AR47/Municipality_test_pos!AR$4*100000</f>
        <v>4.2806386712897568</v>
      </c>
      <c r="AK41" s="3">
        <f>Municipality_test_pos!AS47/Municipality_test_pos!AS$4*100000</f>
        <v>4.7850705797910518</v>
      </c>
      <c r="AL41" s="3">
        <f>Municipality_test_pos!AT47/Municipality_test_pos!AT$4*100000</f>
        <v>6.9077470383034569</v>
      </c>
      <c r="AM41" s="3">
        <f>Municipality_test_pos!AU47/Municipality_test_pos!AU$4*100000</f>
        <v>13.463933488168568</v>
      </c>
      <c r="AN41" s="3">
        <f>Municipality_test_pos!AV47/Municipality_test_pos!AV$4*100000</f>
        <v>1.9537737139284528</v>
      </c>
      <c r="AO41" s="3">
        <f>Municipality_test_pos!AW47/Municipality_test_pos!AW$4*100000</f>
        <v>3.1015926678349333</v>
      </c>
      <c r="AP41" s="3">
        <f>Municipality_test_pos!AX47/Municipality_test_pos!AX$4*100000</f>
        <v>3.9401879469650702</v>
      </c>
      <c r="AQ41" s="3">
        <f>Municipality_test_pos!AY47/Municipality_test_pos!AY$4*100000</f>
        <v>9.7845990411092938</v>
      </c>
      <c r="AR41" s="3">
        <f>Municipality_test_pos!AZ47/Municipality_test_pos!AZ$4*100000</f>
        <v>27.307948319707808</v>
      </c>
      <c r="AS41" s="3">
        <f>Municipality_test_pos!BA47/Municipality_test_pos!BA$4*100000</f>
        <v>1.0993118307939229</v>
      </c>
      <c r="AT41" s="3">
        <f>Municipality_test_pos!BB47/Municipality_test_pos!BB$4*100000</f>
        <v>4.0218790218790215</v>
      </c>
      <c r="AU41" s="3">
        <f>Municipality_test_pos!BC47/Municipality_test_pos!BC$4*100000</f>
        <v>24.286808526538007</v>
      </c>
      <c r="AV41" s="3">
        <f>Municipality_test_pos!BD47/Municipality_test_pos!BD$4*100000</f>
        <v>4.8345379390364762</v>
      </c>
      <c r="AW41" s="3">
        <f>Municipality_test_pos!BE47/Municipality_test_pos!BE$4*100000</f>
        <v>17.399625908042978</v>
      </c>
      <c r="AX41" s="3">
        <f>Municipality_test_pos!BF47/Municipality_test_pos!BF$4*100000</f>
        <v>2.6093309675399228</v>
      </c>
      <c r="AY41" s="3">
        <f>Municipality_test_pos!BG47/Municipality_test_pos!BG$4*100000</f>
        <v>2.0645800644148982</v>
      </c>
      <c r="AZ41" s="3">
        <f>Municipality_test_pos!BH47/Municipality_test_pos!BH$4*100000</f>
        <v>4.1995632454224765</v>
      </c>
      <c r="BA41" s="3">
        <f>Municipality_test_pos!BI47/Municipality_test_pos!BI$4*100000</f>
        <v>11.479361747486839</v>
      </c>
      <c r="BB41" s="3">
        <f>Municipality_test_pos!BJ47/Municipality_test_pos!BJ$4*100000</f>
        <v>5.3662463107056615</v>
      </c>
      <c r="BC41" s="3">
        <f>Municipality_test_pos!BK47/Municipality_test_pos!BK$4*100000</f>
        <v>0</v>
      </c>
      <c r="BD41" s="3">
        <f>Municipality_test_pos!BL47/Municipality_test_pos!BL$4*100000</f>
        <v>0</v>
      </c>
      <c r="BE41" s="3">
        <f>Municipality_test_pos!BM47/Municipality_test_pos!BM$4*100000</f>
        <v>7.1438776968138304</v>
      </c>
      <c r="BF41" s="3">
        <f>Municipality_test_pos!BN47/Municipality_test_pos!BN$4*100000</f>
        <v>5.0704796673765333</v>
      </c>
      <c r="BG41" s="3">
        <f>Municipality_test_pos!BO47/Municipality_test_pos!BO$4*100000</f>
        <v>0</v>
      </c>
      <c r="BH41" s="3">
        <f>Municipality_test_pos!BP47/Municipality_test_pos!BP$4*100000</f>
        <v>5.3367488525989968</v>
      </c>
      <c r="BI41" s="3">
        <f>Municipality_test_pos!BQ47/Municipality_test_pos!BQ$4*100000</f>
        <v>4.7846889952153111</v>
      </c>
      <c r="BJ41" s="3">
        <f>Municipality_test_pos!BR47/Municipality_test_pos!BR$4*100000</f>
        <v>7.72141147401745</v>
      </c>
      <c r="BK41" s="3">
        <f>Municipality_test_pos!BS47/Municipality_test_pos!BS$4*100000</f>
        <v>4.9390033091322172</v>
      </c>
      <c r="BL41" s="3">
        <f>Municipality_test_pos!BT47/Municipality_test_pos!BT$4*100000</f>
        <v>7.2164824459064505</v>
      </c>
      <c r="BM41" s="3">
        <f>Municipality_test_pos!BU47/Municipality_test_pos!BU$4*100000</f>
        <v>0</v>
      </c>
      <c r="BN41" s="3">
        <f>Municipality_test_pos!BV47/Municipality_test_pos!BV$4*100000</f>
        <v>0</v>
      </c>
      <c r="BO41" s="3">
        <f>Municipality_test_pos!BW47/Municipality_test_pos!BW$4*100000</f>
        <v>12.496485363491518</v>
      </c>
      <c r="BP41" s="3">
        <f>Municipality_test_pos!BX47/Municipality_test_pos!BX$4*100000</f>
        <v>4.3775170723165822</v>
      </c>
      <c r="BQ41" s="3">
        <f>Municipality_test_pos!BY47/Municipality_test_pos!BY$4*100000</f>
        <v>3.4163840015617759</v>
      </c>
      <c r="BR41" s="3">
        <f>Municipality_test_pos!BZ47/Municipality_test_pos!BZ$4*100000</f>
        <v>9.1027702764207898</v>
      </c>
      <c r="BS41" s="3">
        <f>Municipality_test_pos!CA47/Municipality_test_pos!CA$4*100000</f>
        <v>0</v>
      </c>
      <c r="BT41" s="3">
        <f>Municipality_test_pos!CB47/Municipality_test_pos!CB$4*100000</f>
        <v>0</v>
      </c>
      <c r="BU41" s="3">
        <f>Municipality_test_pos!CC47/Municipality_test_pos!CC$4*100000</f>
        <v>0</v>
      </c>
      <c r="BV41" s="3">
        <f>Municipality_test_pos!CD47/Municipality_test_pos!CD$4*100000</f>
        <v>2.8692757947893952</v>
      </c>
      <c r="BW41" s="3">
        <f>Municipality_test_pos!CE47/Municipality_test_pos!CE$4*100000</f>
        <v>2.4599035717799862</v>
      </c>
      <c r="BX41" s="3">
        <f>Municipality_test_pos!CF47/Municipality_test_pos!CF$4*100000</f>
        <v>5.6873762995654848</v>
      </c>
      <c r="BY41" s="3">
        <f>Municipality_test_pos!CG47/Municipality_test_pos!CG$4*100000</f>
        <v>5.2883937385418136</v>
      </c>
      <c r="BZ41" s="3">
        <f>Municipality_test_pos!CH47/Municipality_test_pos!CH$4*100000</f>
        <v>0</v>
      </c>
      <c r="CA41" s="3">
        <f>Municipality_test_pos!CI47/Municipality_test_pos!CI$4*100000</f>
        <v>8.5082849424627227</v>
      </c>
      <c r="CB41" s="3">
        <f>Municipality_test_pos!CJ47/Municipality_test_pos!CJ$4*100000</f>
        <v>1.5954561409106862</v>
      </c>
      <c r="CC41" s="3">
        <f>Municipality_test_pos!CK47/Municipality_test_pos!CK$4*100000</f>
        <v>4.3619550282436581</v>
      </c>
      <c r="CD41" s="3">
        <f>Municipality_test_pos!CL47/Municipality_test_pos!CL$4*100000</f>
        <v>24.028429425973467</v>
      </c>
      <c r="CE41" s="3">
        <f>Municipality_test_pos!CM47/Municipality_test_pos!CM$4*100000</f>
        <v>4.3001505052676841</v>
      </c>
      <c r="CF41" s="3">
        <f>Municipality_test_pos!CN47/Municipality_test_pos!CN$4*100000</f>
        <v>0</v>
      </c>
      <c r="CG41" s="3">
        <f>Municipality_test_pos!CO47/Municipality_test_pos!CO$4*100000</f>
        <v>13.386432850306216</v>
      </c>
      <c r="CH41" s="3">
        <f>Municipality_test_pos!CP47/Municipality_test_pos!CP$4*100000</f>
        <v>4.3850032887524666</v>
      </c>
      <c r="CI41" s="3">
        <f>Municipality_test_pos!CQ47/Municipality_test_pos!CQ$4*100000</f>
        <v>9.5075109336375743</v>
      </c>
      <c r="CJ41" s="3">
        <f>Municipality_test_pos!CR47/Municipality_test_pos!CR$4*100000</f>
        <v>6.8615342390558522</v>
      </c>
      <c r="CK41" s="3">
        <f>Municipality_test_pos!CS47/Municipality_test_pos!CS$4*100000</f>
        <v>0</v>
      </c>
      <c r="CL41" s="3">
        <f>Municipality_test_pos!CT47/Municipality_test_pos!CT$4*100000</f>
        <v>6.9785293912396194</v>
      </c>
      <c r="CM41" s="3">
        <f>Municipality_test_pos!CU47/Municipality_test_pos!CU$4*100000</f>
        <v>6.9087810607281854</v>
      </c>
      <c r="CN41" s="3">
        <f>Municipality_test_pos!CV47/Municipality_test_pos!CV$4*100000</f>
        <v>2.6762297275598139</v>
      </c>
      <c r="CO41" s="3">
        <f>Municipality_test_pos!CW47/Municipality_test_pos!CW$4*100000</f>
        <v>24.048578127818192</v>
      </c>
      <c r="CP41" s="3">
        <f>Municipality_test_pos!CX47/Municipality_test_pos!CX$4*100000</f>
        <v>4.0031224354996899</v>
      </c>
      <c r="CQ41" s="3">
        <f>Municipality_test_pos!CY47/Municipality_test_pos!CY$4*100000</f>
        <v>7.0188573300266714</v>
      </c>
      <c r="CR41" s="3">
        <f>Municipality_test_pos!CZ47/Municipality_test_pos!CZ$4*100000</f>
        <v>4.3197290665929433</v>
      </c>
      <c r="CS41" s="3">
        <f>Municipality_test_pos!DA47/Municipality_test_pos!DA$4*100000</f>
        <v>8.1683774879516431</v>
      </c>
      <c r="CT41" s="3">
        <f>Municipality_test_pos!DB47/Municipality_test_pos!DB$4*100000</f>
        <v>1.0317681410633404</v>
      </c>
      <c r="CU41" s="3">
        <f>Municipality_test_pos!DC47/Municipality_test_pos!DC$4*100000</f>
        <v>0</v>
      </c>
    </row>
    <row r="42" spans="1:99" x14ac:dyDescent="0.35">
      <c r="A42" s="2">
        <v>43928</v>
      </c>
      <c r="B42" s="3">
        <f>Municipality_test_pos!J48/Municipality_test_pos!J$4*100000</f>
        <v>6.80723609196576</v>
      </c>
      <c r="C42" s="3">
        <f>Municipality_test_pos!K48/Municipality_test_pos!K$4*100000</f>
        <v>1.3820108257514685</v>
      </c>
      <c r="D42" s="3">
        <f>Municipality_test_pos!L48/Municipality_test_pos!L$4*100000</f>
        <v>3.4287379672726961</v>
      </c>
      <c r="E42" s="3">
        <f>Municipality_test_pos!M48/Municipality_test_pos!M$4*100000</f>
        <v>16.76727028839705</v>
      </c>
      <c r="F42" s="3">
        <f>Municipality_test_pos!N48/Municipality_test_pos!N$4*100000</f>
        <v>18.030363131513468</v>
      </c>
      <c r="G42" s="3">
        <f>Municipality_test_pos!O48/Municipality_test_pos!O$4*100000</f>
        <v>0</v>
      </c>
      <c r="H42" s="3">
        <f>Municipality_test_pos!P48/Municipality_test_pos!P$4*100000</f>
        <v>0</v>
      </c>
      <c r="I42" s="3">
        <f>Municipality_test_pos!Q48/Municipality_test_pos!Q$4*100000</f>
        <v>8.2301139870787203</v>
      </c>
      <c r="J42" s="3">
        <f>Municipality_test_pos!R48/Municipality_test_pos!R$4*100000</f>
        <v>0</v>
      </c>
      <c r="K42" s="3">
        <f>Municipality_test_pos!S48/Municipality_test_pos!S$4*100000</f>
        <v>2.5317096635357856</v>
      </c>
      <c r="L42" s="3">
        <f>Municipality_test_pos!T48/Municipality_test_pos!T$4*100000</f>
        <v>11.39925904816187</v>
      </c>
      <c r="M42" s="3">
        <f>Municipality_test_pos!U48/Municipality_test_pos!U$4*100000</f>
        <v>0</v>
      </c>
      <c r="N42" s="3">
        <f>Municipality_test_pos!V48/Municipality_test_pos!V$4*100000</f>
        <v>9.6467090489293739</v>
      </c>
      <c r="O42" s="3">
        <f>Municipality_test_pos!W48/Municipality_test_pos!W$4*100000</f>
        <v>13.798813302056022</v>
      </c>
      <c r="P42" s="3">
        <f>Municipality_test_pos!X48/Municipality_test_pos!X$4*100000</f>
        <v>13.839553443742217</v>
      </c>
      <c r="Q42" s="3">
        <f>Municipality_test_pos!Y48/Municipality_test_pos!Y$4*100000</f>
        <v>6.0614982291765882</v>
      </c>
      <c r="R42" s="3">
        <f>Municipality_test_pos!Z48/Municipality_test_pos!Z$4*100000</f>
        <v>0</v>
      </c>
      <c r="S42" s="3">
        <f>Municipality_test_pos!AA48/Municipality_test_pos!AA$4*100000</f>
        <v>0</v>
      </c>
      <c r="T42" s="3">
        <f>Municipality_test_pos!AB48/Municipality_test_pos!AB$4*100000</f>
        <v>6.1987313263218793</v>
      </c>
      <c r="U42" s="3">
        <f>Municipality_test_pos!AC48/Municipality_test_pos!AC$4*100000</f>
        <v>8.2020997375328086</v>
      </c>
      <c r="V42" s="3">
        <f>Municipality_test_pos!AD48/Municipality_test_pos!AD$4*100000</f>
        <v>2.447081854888046</v>
      </c>
      <c r="W42" s="3">
        <f>Municipality_test_pos!AE48/Municipality_test_pos!AE$4*100000</f>
        <v>0</v>
      </c>
      <c r="X42" s="3">
        <f>Municipality_test_pos!AF48/Municipality_test_pos!AF$4*100000</f>
        <v>7.6698144863621112</v>
      </c>
      <c r="Y42" s="3">
        <f>Municipality_test_pos!AG48/Municipality_test_pos!AG$4*100000</f>
        <v>1.6763335233177994</v>
      </c>
      <c r="Z42" s="3">
        <f>Municipality_test_pos!AH48/Municipality_test_pos!AH$4*100000</f>
        <v>2.2112641797315526</v>
      </c>
      <c r="AA42" s="3">
        <f>Municipality_test_pos!AI48/Municipality_test_pos!AI$4*100000</f>
        <v>12.205541315757355</v>
      </c>
      <c r="AB42" s="3">
        <f>Municipality_test_pos!AJ48/Municipality_test_pos!AJ$4*100000</f>
        <v>2.6727248429774155</v>
      </c>
      <c r="AC42" s="3">
        <f>Municipality_test_pos!AK48/Municipality_test_pos!AK$4*100000</f>
        <v>11.550345066558863</v>
      </c>
      <c r="AD42" s="3">
        <f>Municipality_test_pos!AL48/Municipality_test_pos!AL$4*100000</f>
        <v>51.885160843998619</v>
      </c>
      <c r="AE42" s="3">
        <f>Municipality_test_pos!AM48/Municipality_test_pos!AM$4*100000</f>
        <v>5.933779026069069</v>
      </c>
      <c r="AF42" s="3">
        <f>Municipality_test_pos!AN48/Municipality_test_pos!AN$4*100000</f>
        <v>0</v>
      </c>
      <c r="AG42" s="3">
        <f>Municipality_test_pos!AO48/Municipality_test_pos!AO$4*100000</f>
        <v>4.9405487302789766</v>
      </c>
      <c r="AH42" s="3">
        <f>Municipality_test_pos!AP48/Municipality_test_pos!AP$4*100000</f>
        <v>3.5925992455541582</v>
      </c>
      <c r="AI42" s="3">
        <f>Municipality_test_pos!AQ48/Municipality_test_pos!AQ$4*100000</f>
        <v>3.1863369869997453</v>
      </c>
      <c r="AJ42" s="3">
        <f>Municipality_test_pos!AR48/Municipality_test_pos!AR$4*100000</f>
        <v>0</v>
      </c>
      <c r="AK42" s="3">
        <f>Municipality_test_pos!AS48/Municipality_test_pos!AS$4*100000</f>
        <v>6.3800941063880687</v>
      </c>
      <c r="AL42" s="3">
        <f>Municipality_test_pos!AT48/Municipality_test_pos!AT$4*100000</f>
        <v>13.815494076606914</v>
      </c>
      <c r="AM42" s="3">
        <f>Municipality_test_pos!AU48/Municipality_test_pos!AU$4*100000</f>
        <v>11.219944573473807</v>
      </c>
      <c r="AN42" s="3">
        <f>Municipality_test_pos!AV48/Municipality_test_pos!AV$4*100000</f>
        <v>5.8613211417853588</v>
      </c>
      <c r="AO42" s="3">
        <f>Municipality_test_pos!AW48/Municipality_test_pos!AW$4*100000</f>
        <v>0</v>
      </c>
      <c r="AP42" s="3">
        <f>Municipality_test_pos!AX48/Municipality_test_pos!AX$4*100000</f>
        <v>5.9102819204476056</v>
      </c>
      <c r="AQ42" s="3">
        <f>Municipality_test_pos!AY48/Municipality_test_pos!AY$4*100000</f>
        <v>5.5911994520624537</v>
      </c>
      <c r="AR42" s="3">
        <f>Municipality_test_pos!AZ48/Municipality_test_pos!AZ$4*100000</f>
        <v>17.067467699817378</v>
      </c>
      <c r="AS42" s="3">
        <f>Municipality_test_pos!BA48/Municipality_test_pos!BA$4*100000</f>
        <v>3.297935492381769</v>
      </c>
      <c r="AT42" s="3">
        <f>Municipality_test_pos!BB48/Municipality_test_pos!BB$4*100000</f>
        <v>4.0218790218790215</v>
      </c>
      <c r="AU42" s="3">
        <f>Municipality_test_pos!BC48/Municipality_test_pos!BC$4*100000</f>
        <v>24.286808526538007</v>
      </c>
      <c r="AV42" s="3">
        <f>Municipality_test_pos!BD48/Municipality_test_pos!BD$4*100000</f>
        <v>21.755420725664145</v>
      </c>
      <c r="AW42" s="3">
        <f>Municipality_test_pos!BE48/Municipality_test_pos!BE$4*100000</f>
        <v>8.699812954021489</v>
      </c>
      <c r="AX42" s="3">
        <f>Municipality_test_pos!BF48/Municipality_test_pos!BF$4*100000</f>
        <v>7.8279929026197683</v>
      </c>
      <c r="AY42" s="3">
        <f>Municipality_test_pos!BG48/Municipality_test_pos!BG$4*100000</f>
        <v>4.1291601288297963</v>
      </c>
      <c r="AZ42" s="3">
        <f>Municipality_test_pos!BH48/Municipality_test_pos!BH$4*100000</f>
        <v>0</v>
      </c>
      <c r="BA42" s="3">
        <f>Municipality_test_pos!BI48/Municipality_test_pos!BI$4*100000</f>
        <v>4.9197264632086455</v>
      </c>
      <c r="BB42" s="3">
        <f>Municipality_test_pos!BJ48/Municipality_test_pos!BJ$4*100000</f>
        <v>4.292997048564529</v>
      </c>
      <c r="BC42" s="3">
        <f>Municipality_test_pos!BK48/Municipality_test_pos!BK$4*100000</f>
        <v>0</v>
      </c>
      <c r="BD42" s="3">
        <f>Municipality_test_pos!BL48/Municipality_test_pos!BL$4*100000</f>
        <v>0</v>
      </c>
      <c r="BE42" s="3">
        <f>Municipality_test_pos!BM48/Municipality_test_pos!BM$4*100000</f>
        <v>0</v>
      </c>
      <c r="BF42" s="3">
        <f>Municipality_test_pos!BN48/Municipality_test_pos!BN$4*100000</f>
        <v>0</v>
      </c>
      <c r="BG42" s="3">
        <f>Municipality_test_pos!BO48/Municipality_test_pos!BO$4*100000</f>
        <v>2.4327940639824841</v>
      </c>
      <c r="BH42" s="3">
        <f>Municipality_test_pos!BP48/Municipality_test_pos!BP$4*100000</f>
        <v>19.56807912619632</v>
      </c>
      <c r="BI42" s="3">
        <f>Municipality_test_pos!BQ48/Municipality_test_pos!BQ$4*100000</f>
        <v>0</v>
      </c>
      <c r="BJ42" s="3">
        <f>Municipality_test_pos!BR48/Municipality_test_pos!BR$4*100000</f>
        <v>5.147607649344967</v>
      </c>
      <c r="BK42" s="3">
        <f>Municipality_test_pos!BS48/Municipality_test_pos!BS$4*100000</f>
        <v>0</v>
      </c>
      <c r="BL42" s="3">
        <f>Municipality_test_pos!BT48/Municipality_test_pos!BT$4*100000</f>
        <v>3.6082412229532252</v>
      </c>
      <c r="BM42" s="3">
        <f>Municipality_test_pos!BU48/Municipality_test_pos!BU$4*100000</f>
        <v>0</v>
      </c>
      <c r="BN42" s="3">
        <f>Municipality_test_pos!BV48/Municipality_test_pos!BV$4*100000</f>
        <v>0</v>
      </c>
      <c r="BO42" s="3">
        <f>Municipality_test_pos!BW48/Municipality_test_pos!BW$4*100000</f>
        <v>6.2482426817457588</v>
      </c>
      <c r="BP42" s="3">
        <f>Municipality_test_pos!BX48/Municipality_test_pos!BX$4*100000</f>
        <v>0</v>
      </c>
      <c r="BQ42" s="3">
        <f>Municipality_test_pos!BY48/Municipality_test_pos!BY$4*100000</f>
        <v>3.9044388589277434</v>
      </c>
      <c r="BR42" s="3">
        <f>Municipality_test_pos!BZ48/Municipality_test_pos!BZ$4*100000</f>
        <v>3.0342567588069302</v>
      </c>
      <c r="BS42" s="3">
        <f>Municipality_test_pos!CA48/Municipality_test_pos!CA$4*100000</f>
        <v>0</v>
      </c>
      <c r="BT42" s="3">
        <f>Municipality_test_pos!CB48/Municipality_test_pos!CB$4*100000</f>
        <v>0</v>
      </c>
      <c r="BU42" s="3">
        <f>Municipality_test_pos!CC48/Municipality_test_pos!CC$4*100000</f>
        <v>7.0678870551648583</v>
      </c>
      <c r="BV42" s="3">
        <f>Municipality_test_pos!CD48/Municipality_test_pos!CD$4*100000</f>
        <v>2.8692757947893952</v>
      </c>
      <c r="BW42" s="3">
        <f>Municipality_test_pos!CE48/Municipality_test_pos!CE$4*100000</f>
        <v>9.8396142871199448</v>
      </c>
      <c r="BX42" s="3">
        <f>Municipality_test_pos!CF48/Municipality_test_pos!CF$4*100000</f>
        <v>10.237277339217872</v>
      </c>
      <c r="BY42" s="3">
        <f>Municipality_test_pos!CG48/Municipality_test_pos!CG$4*100000</f>
        <v>7.0511916513890851</v>
      </c>
      <c r="BZ42" s="3">
        <f>Municipality_test_pos!CH48/Municipality_test_pos!CH$4*100000</f>
        <v>0</v>
      </c>
      <c r="CA42" s="3">
        <f>Municipality_test_pos!CI48/Municipality_test_pos!CI$4*100000</f>
        <v>6.3812137068470429</v>
      </c>
      <c r="CB42" s="3">
        <f>Municipality_test_pos!CJ48/Municipality_test_pos!CJ$4*100000</f>
        <v>1.5954561409106862</v>
      </c>
      <c r="CC42" s="3">
        <f>Municipality_test_pos!CK48/Municipality_test_pos!CK$4*100000</f>
        <v>4.3619550282436581</v>
      </c>
      <c r="CD42" s="3">
        <f>Municipality_test_pos!CL48/Municipality_test_pos!CL$4*100000</f>
        <v>18.969812704715896</v>
      </c>
      <c r="CE42" s="3">
        <f>Municipality_test_pos!CM48/Municipality_test_pos!CM$4*100000</f>
        <v>17.200602021070736</v>
      </c>
      <c r="CF42" s="3">
        <f>Municipality_test_pos!CN48/Municipality_test_pos!CN$4*100000</f>
        <v>0</v>
      </c>
      <c r="CG42" s="3">
        <f>Municipality_test_pos!CO48/Municipality_test_pos!CO$4*100000</f>
        <v>3.3466082125765539</v>
      </c>
      <c r="CH42" s="3">
        <f>Municipality_test_pos!CP48/Municipality_test_pos!CP$4*100000</f>
        <v>0</v>
      </c>
      <c r="CI42" s="3">
        <f>Municipality_test_pos!CQ48/Municipality_test_pos!CQ$4*100000</f>
        <v>19.015021867275149</v>
      </c>
      <c r="CJ42" s="3">
        <f>Municipality_test_pos!CR48/Municipality_test_pos!CR$4*100000</f>
        <v>3.4307671195279261</v>
      </c>
      <c r="CK42" s="3">
        <f>Municipality_test_pos!CS48/Municipality_test_pos!CS$4*100000</f>
        <v>0</v>
      </c>
      <c r="CL42" s="3">
        <f>Municipality_test_pos!CT48/Municipality_test_pos!CT$4*100000</f>
        <v>23.261764637465397</v>
      </c>
      <c r="CM42" s="3">
        <f>Municipality_test_pos!CU48/Municipality_test_pos!CU$4*100000</f>
        <v>4.6058540404854575</v>
      </c>
      <c r="CN42" s="3">
        <f>Municipality_test_pos!CV48/Municipality_test_pos!CV$4*100000</f>
        <v>0</v>
      </c>
      <c r="CO42" s="3">
        <f>Municipality_test_pos!CW48/Municipality_test_pos!CW$4*100000</f>
        <v>12.024289063909096</v>
      </c>
      <c r="CP42" s="3">
        <f>Municipality_test_pos!CX48/Municipality_test_pos!CX$4*100000</f>
        <v>0</v>
      </c>
      <c r="CQ42" s="3">
        <f>Municipality_test_pos!CY48/Municipality_test_pos!CY$4*100000</f>
        <v>2.3396191100088908</v>
      </c>
      <c r="CR42" s="3">
        <f>Municipality_test_pos!CZ48/Municipality_test_pos!CZ$4*100000</f>
        <v>1.7278916266371773</v>
      </c>
      <c r="CS42" s="3">
        <f>Municipality_test_pos!DA48/Municipality_test_pos!DA$4*100000</f>
        <v>0</v>
      </c>
      <c r="CT42" s="3">
        <f>Municipality_test_pos!DB48/Municipality_test_pos!DB$4*100000</f>
        <v>2.0635362821266807</v>
      </c>
      <c r="CU42" s="3">
        <f>Municipality_test_pos!DC48/Municipality_test_pos!DC$4*100000</f>
        <v>0</v>
      </c>
    </row>
    <row r="43" spans="1:99" x14ac:dyDescent="0.35">
      <c r="A43" s="2">
        <v>43929</v>
      </c>
      <c r="B43" s="3">
        <f>Municipality_test_pos!J49/Municipality_test_pos!J$4*100000</f>
        <v>6.80723609196576</v>
      </c>
      <c r="C43" s="3">
        <f>Municipality_test_pos!K49/Municipality_test_pos!K$4*100000</f>
        <v>0.46067027525048942</v>
      </c>
      <c r="D43" s="3">
        <f>Municipality_test_pos!L49/Municipality_test_pos!L$4*100000</f>
        <v>3.7144661312120877</v>
      </c>
      <c r="E43" s="3">
        <f>Municipality_test_pos!M49/Municipality_test_pos!M$4*100000</f>
        <v>0</v>
      </c>
      <c r="F43" s="3">
        <f>Municipality_test_pos!N49/Municipality_test_pos!N$4*100000</f>
        <v>10.818217878908081</v>
      </c>
      <c r="G43" s="3">
        <f>Municipality_test_pos!O49/Municipality_test_pos!O$4*100000</f>
        <v>3.9012210821987279</v>
      </c>
      <c r="H43" s="3">
        <f>Municipality_test_pos!P49/Municipality_test_pos!P$4*100000</f>
        <v>0</v>
      </c>
      <c r="I43" s="3">
        <f>Municipality_test_pos!Q49/Municipality_test_pos!Q$4*100000</f>
        <v>22.632813464466484</v>
      </c>
      <c r="J43" s="3">
        <f>Municipality_test_pos!R49/Municipality_test_pos!R$4*100000</f>
        <v>0</v>
      </c>
      <c r="K43" s="3">
        <f>Municipality_test_pos!S49/Municipality_test_pos!S$4*100000</f>
        <v>7.5951289906073569</v>
      </c>
      <c r="L43" s="3">
        <f>Municipality_test_pos!T49/Municipality_test_pos!T$4*100000</f>
        <v>11.39925904816187</v>
      </c>
      <c r="M43" s="3">
        <f>Municipality_test_pos!U49/Municipality_test_pos!U$4*100000</f>
        <v>0</v>
      </c>
      <c r="N43" s="3">
        <f>Municipality_test_pos!V49/Municipality_test_pos!V$4*100000</f>
        <v>10.27928013410507</v>
      </c>
      <c r="O43" s="3">
        <f>Municipality_test_pos!W49/Municipality_test_pos!W$4*100000</f>
        <v>13.798813302056022</v>
      </c>
      <c r="P43" s="3">
        <f>Municipality_test_pos!X49/Municipality_test_pos!X$4*100000</f>
        <v>20.759330165613324</v>
      </c>
      <c r="Q43" s="3">
        <f>Municipality_test_pos!Y49/Municipality_test_pos!Y$4*100000</f>
        <v>1.7318566369075969</v>
      </c>
      <c r="R43" s="3">
        <f>Municipality_test_pos!Z49/Municipality_test_pos!Z$4*100000</f>
        <v>0</v>
      </c>
      <c r="S43" s="3">
        <f>Municipality_test_pos!AA49/Municipality_test_pos!AA$4*100000</f>
        <v>0</v>
      </c>
      <c r="T43" s="3">
        <f>Municipality_test_pos!AB49/Municipality_test_pos!AB$4*100000</f>
        <v>0</v>
      </c>
      <c r="U43" s="3">
        <f>Municipality_test_pos!AC49/Municipality_test_pos!AC$4*100000</f>
        <v>2.7340332458442695</v>
      </c>
      <c r="V43" s="3">
        <f>Municipality_test_pos!AD49/Municipality_test_pos!AD$4*100000</f>
        <v>0</v>
      </c>
      <c r="W43" s="3">
        <f>Municipality_test_pos!AE49/Municipality_test_pos!AE$4*100000</f>
        <v>0</v>
      </c>
      <c r="X43" s="3">
        <f>Municipality_test_pos!AF49/Municipality_test_pos!AF$4*100000</f>
        <v>8.6285412971573745</v>
      </c>
      <c r="Y43" s="3">
        <f>Municipality_test_pos!AG49/Municipality_test_pos!AG$4*100000</f>
        <v>1.6763335233177994</v>
      </c>
      <c r="Z43" s="3">
        <f>Municipality_test_pos!AH49/Municipality_test_pos!AH$4*100000</f>
        <v>4.4225283594631053</v>
      </c>
      <c r="AA43" s="3">
        <f>Municipality_test_pos!AI49/Municipality_test_pos!AI$4*100000</f>
        <v>2.4411082631514711</v>
      </c>
      <c r="AB43" s="3">
        <f>Municipality_test_pos!AJ49/Municipality_test_pos!AJ$4*100000</f>
        <v>4.0090872644661237</v>
      </c>
      <c r="AC43" s="3">
        <f>Municipality_test_pos!AK49/Municipality_test_pos!AK$4*100000</f>
        <v>10.106551933239006</v>
      </c>
      <c r="AD43" s="3">
        <f>Municipality_test_pos!AL49/Municipality_test_pos!AL$4*100000</f>
        <v>0</v>
      </c>
      <c r="AE43" s="3">
        <f>Municipality_test_pos!AM49/Municipality_test_pos!AM$4*100000</f>
        <v>11.867558052138138</v>
      </c>
      <c r="AF43" s="3">
        <f>Municipality_test_pos!AN49/Municipality_test_pos!AN$4*100000</f>
        <v>2.4361722861040733</v>
      </c>
      <c r="AG43" s="3">
        <f>Municipality_test_pos!AO49/Municipality_test_pos!AO$4*100000</f>
        <v>3.2936991535193174</v>
      </c>
      <c r="AH43" s="3">
        <f>Municipality_test_pos!AP49/Municipality_test_pos!AP$4*100000</f>
        <v>0</v>
      </c>
      <c r="AI43" s="3">
        <f>Municipality_test_pos!AQ49/Municipality_test_pos!AQ$4*100000</f>
        <v>9.5590109609992364</v>
      </c>
      <c r="AJ43" s="3">
        <f>Municipality_test_pos!AR49/Municipality_test_pos!AR$4*100000</f>
        <v>2.1403193356448784</v>
      </c>
      <c r="AK43" s="3">
        <f>Municipality_test_pos!AS49/Municipality_test_pos!AS$4*100000</f>
        <v>6.3800941063880687</v>
      </c>
      <c r="AL43" s="3">
        <f>Municipality_test_pos!AT49/Municipality_test_pos!AT$4*100000</f>
        <v>17.269367595758641</v>
      </c>
      <c r="AM43" s="3">
        <f>Municipality_test_pos!AU49/Municipality_test_pos!AU$4*100000</f>
        <v>11.219944573473807</v>
      </c>
      <c r="AN43" s="3">
        <f>Municipality_test_pos!AV49/Municipality_test_pos!AV$4*100000</f>
        <v>5.8613211417853588</v>
      </c>
      <c r="AO43" s="3">
        <f>Municipality_test_pos!AW49/Municipality_test_pos!AW$4*100000</f>
        <v>0</v>
      </c>
      <c r="AP43" s="3">
        <f>Municipality_test_pos!AX49/Municipality_test_pos!AX$4*100000</f>
        <v>0</v>
      </c>
      <c r="AQ43" s="3">
        <f>Municipality_test_pos!AY49/Municipality_test_pos!AY$4*100000</f>
        <v>6.9889993150780674</v>
      </c>
      <c r="AR43" s="3">
        <f>Municipality_test_pos!AZ49/Municipality_test_pos!AZ$4*100000</f>
        <v>11.947227389872165</v>
      </c>
      <c r="AS43" s="3">
        <f>Municipality_test_pos!BA49/Municipality_test_pos!BA$4*100000</f>
        <v>3.297935492381769</v>
      </c>
      <c r="AT43" s="3">
        <f>Municipality_test_pos!BB49/Municipality_test_pos!BB$4*100000</f>
        <v>4.0218790218790215</v>
      </c>
      <c r="AU43" s="3">
        <f>Municipality_test_pos!BC49/Municipality_test_pos!BC$4*100000</f>
        <v>16.813944364526314</v>
      </c>
      <c r="AV43" s="3">
        <f>Municipality_test_pos!BD49/Municipality_test_pos!BD$4*100000</f>
        <v>4.8345379390364762</v>
      </c>
      <c r="AW43" s="3">
        <f>Municipality_test_pos!BE49/Municipality_test_pos!BE$4*100000</f>
        <v>13.049719431032232</v>
      </c>
      <c r="AX43" s="3">
        <f>Municipality_test_pos!BF49/Municipality_test_pos!BF$4*100000</f>
        <v>0</v>
      </c>
      <c r="AY43" s="3">
        <f>Municipality_test_pos!BG49/Municipality_test_pos!BG$4*100000</f>
        <v>2.0645800644148982</v>
      </c>
      <c r="AZ43" s="3">
        <f>Municipality_test_pos!BH49/Municipality_test_pos!BH$4*100000</f>
        <v>0</v>
      </c>
      <c r="BA43" s="3">
        <f>Municipality_test_pos!BI49/Municipality_test_pos!BI$4*100000</f>
        <v>8.1995441053477425</v>
      </c>
      <c r="BB43" s="3">
        <f>Municipality_test_pos!BJ49/Municipality_test_pos!BJ$4*100000</f>
        <v>3.2197477864233965</v>
      </c>
      <c r="BC43" s="3">
        <f>Municipality_test_pos!BK49/Municipality_test_pos!BK$4*100000</f>
        <v>0</v>
      </c>
      <c r="BD43" s="3">
        <f>Municipality_test_pos!BL49/Municipality_test_pos!BL$4*100000</f>
        <v>8.0057641501881349</v>
      </c>
      <c r="BE43" s="3">
        <f>Municipality_test_pos!BM49/Municipality_test_pos!BM$4*100000</f>
        <v>7.1438776968138304</v>
      </c>
      <c r="BF43" s="3">
        <f>Municipality_test_pos!BN49/Municipality_test_pos!BN$4*100000</f>
        <v>5.0704796673765333</v>
      </c>
      <c r="BG43" s="3">
        <f>Municipality_test_pos!BO49/Municipality_test_pos!BO$4*100000</f>
        <v>2.4327940639824841</v>
      </c>
      <c r="BH43" s="3">
        <f>Municipality_test_pos!BP49/Municipality_test_pos!BP$4*100000</f>
        <v>5.3367488525989968</v>
      </c>
      <c r="BI43" s="3">
        <f>Municipality_test_pos!BQ49/Municipality_test_pos!BQ$4*100000</f>
        <v>0</v>
      </c>
      <c r="BJ43" s="3">
        <f>Municipality_test_pos!BR49/Municipality_test_pos!BR$4*100000</f>
        <v>0</v>
      </c>
      <c r="BK43" s="3">
        <f>Municipality_test_pos!BS49/Municipality_test_pos!BS$4*100000</f>
        <v>0</v>
      </c>
      <c r="BL43" s="3">
        <f>Municipality_test_pos!BT49/Municipality_test_pos!BT$4*100000</f>
        <v>6.0137353715887087</v>
      </c>
      <c r="BM43" s="3">
        <f>Municipality_test_pos!BU49/Municipality_test_pos!BU$4*100000</f>
        <v>0</v>
      </c>
      <c r="BN43" s="3">
        <f>Municipality_test_pos!BV49/Municipality_test_pos!BV$4*100000</f>
        <v>3.3709758975223325</v>
      </c>
      <c r="BO43" s="3">
        <f>Municipality_test_pos!BW49/Municipality_test_pos!BW$4*100000</f>
        <v>0</v>
      </c>
      <c r="BP43" s="3">
        <f>Municipality_test_pos!BX49/Municipality_test_pos!BX$4*100000</f>
        <v>0</v>
      </c>
      <c r="BQ43" s="3">
        <f>Municipality_test_pos!BY49/Municipality_test_pos!BY$4*100000</f>
        <v>1.9522194294638717</v>
      </c>
      <c r="BR43" s="3">
        <f>Municipality_test_pos!BZ49/Municipality_test_pos!BZ$4*100000</f>
        <v>3.0342567588069302</v>
      </c>
      <c r="BS43" s="3">
        <f>Municipality_test_pos!CA49/Municipality_test_pos!CA$4*100000</f>
        <v>0</v>
      </c>
      <c r="BT43" s="3">
        <f>Municipality_test_pos!CB49/Municipality_test_pos!CB$4*100000</f>
        <v>0</v>
      </c>
      <c r="BU43" s="3">
        <f>Municipality_test_pos!CC49/Municipality_test_pos!CC$4*100000</f>
        <v>3.5339435275824291</v>
      </c>
      <c r="BV43" s="3">
        <f>Municipality_test_pos!CD49/Municipality_test_pos!CD$4*100000</f>
        <v>5.7385515895787904</v>
      </c>
      <c r="BW43" s="3">
        <f>Municipality_test_pos!CE49/Municipality_test_pos!CE$4*100000</f>
        <v>17.219325002459904</v>
      </c>
      <c r="BX43" s="3">
        <f>Municipality_test_pos!CF49/Municipality_test_pos!CF$4*100000</f>
        <v>3.4124257797392903</v>
      </c>
      <c r="BY43" s="3">
        <f>Municipality_test_pos!CG49/Municipality_test_pos!CG$4*100000</f>
        <v>1.7627979128472713</v>
      </c>
      <c r="BZ43" s="3">
        <f>Municipality_test_pos!CH49/Municipality_test_pos!CH$4*100000</f>
        <v>0</v>
      </c>
      <c r="CA43" s="3">
        <f>Municipality_test_pos!CI49/Municipality_test_pos!CI$4*100000</f>
        <v>4.2541424712313614</v>
      </c>
      <c r="CB43" s="3">
        <f>Municipality_test_pos!CJ49/Municipality_test_pos!CJ$4*100000</f>
        <v>0</v>
      </c>
      <c r="CC43" s="3">
        <f>Municipality_test_pos!CK49/Municipality_test_pos!CK$4*100000</f>
        <v>4.3619550282436581</v>
      </c>
      <c r="CD43" s="3">
        <f>Municipality_test_pos!CL49/Municipality_test_pos!CL$4*100000</f>
        <v>16.44050434408711</v>
      </c>
      <c r="CE43" s="3">
        <f>Municipality_test_pos!CM49/Municipality_test_pos!CM$4*100000</f>
        <v>0</v>
      </c>
      <c r="CF43" s="3">
        <f>Municipality_test_pos!CN49/Municipality_test_pos!CN$4*100000</f>
        <v>0</v>
      </c>
      <c r="CG43" s="3">
        <f>Municipality_test_pos!CO49/Municipality_test_pos!CO$4*100000</f>
        <v>3.3466082125765539</v>
      </c>
      <c r="CH43" s="3">
        <f>Municipality_test_pos!CP49/Municipality_test_pos!CP$4*100000</f>
        <v>0</v>
      </c>
      <c r="CI43" s="3">
        <f>Municipality_test_pos!CQ49/Municipality_test_pos!CQ$4*100000</f>
        <v>0</v>
      </c>
      <c r="CJ43" s="3">
        <f>Municipality_test_pos!CR49/Municipality_test_pos!CR$4*100000</f>
        <v>5.1461506792918899</v>
      </c>
      <c r="CK43" s="3">
        <f>Municipality_test_pos!CS49/Municipality_test_pos!CS$4*100000</f>
        <v>2.3276383781015784</v>
      </c>
      <c r="CL43" s="3">
        <f>Municipality_test_pos!CT49/Municipality_test_pos!CT$4*100000</f>
        <v>4.6523529274930793</v>
      </c>
      <c r="CM43" s="3">
        <f>Municipality_test_pos!CU49/Municipality_test_pos!CU$4*100000</f>
        <v>4.6058540404854575</v>
      </c>
      <c r="CN43" s="3">
        <f>Municipality_test_pos!CV49/Municipality_test_pos!CV$4*100000</f>
        <v>0</v>
      </c>
      <c r="CO43" s="3">
        <f>Municipality_test_pos!CW49/Municipality_test_pos!CW$4*100000</f>
        <v>24.048578127818192</v>
      </c>
      <c r="CP43" s="3">
        <f>Municipality_test_pos!CX49/Municipality_test_pos!CX$4*100000</f>
        <v>2.001561217749845</v>
      </c>
      <c r="CQ43" s="3">
        <f>Municipality_test_pos!CY49/Municipality_test_pos!CY$4*100000</f>
        <v>0</v>
      </c>
      <c r="CR43" s="3">
        <f>Municipality_test_pos!CZ49/Municipality_test_pos!CZ$4*100000</f>
        <v>0</v>
      </c>
      <c r="CS43" s="3">
        <f>Municipality_test_pos!DA49/Municipality_test_pos!DA$4*100000</f>
        <v>8.1683774879516431</v>
      </c>
      <c r="CT43" s="3">
        <f>Municipality_test_pos!DB49/Municipality_test_pos!DB$4*100000</f>
        <v>4.1270725642533614</v>
      </c>
      <c r="CU43" s="3">
        <f>Municipality_test_pos!DC49/Municipality_test_pos!DC$4*100000</f>
        <v>8.7784751788614326</v>
      </c>
    </row>
    <row r="44" spans="1:99" x14ac:dyDescent="0.35">
      <c r="A44" s="2">
        <v>43930</v>
      </c>
      <c r="B44" s="3">
        <f>Municipality_test_pos!J50/Municipality_test_pos!J$4*100000</f>
        <v>5.1054270689743202</v>
      </c>
      <c r="C44" s="3">
        <f>Municipality_test_pos!K50/Municipality_test_pos!K$4*100000</f>
        <v>0.46067027525048942</v>
      </c>
      <c r="D44" s="3">
        <f>Municipality_test_pos!L50/Municipality_test_pos!L$4*100000</f>
        <v>1.4286408196969569</v>
      </c>
      <c r="E44" s="3">
        <f>Municipality_test_pos!M50/Municipality_test_pos!M$4*100000</f>
        <v>0</v>
      </c>
      <c r="F44" s="3">
        <f>Municipality_test_pos!N50/Municipality_test_pos!N$4*100000</f>
        <v>3.6060726263026934</v>
      </c>
      <c r="G44" s="3">
        <f>Municipality_test_pos!O50/Municipality_test_pos!O$4*100000</f>
        <v>0</v>
      </c>
      <c r="H44" s="3">
        <f>Municipality_test_pos!P50/Municipality_test_pos!P$4*100000</f>
        <v>2.4411082631514711</v>
      </c>
      <c r="I44" s="3">
        <f>Municipality_test_pos!Q50/Municipality_test_pos!Q$4*100000</f>
        <v>4.1150569935393602</v>
      </c>
      <c r="J44" s="3">
        <f>Municipality_test_pos!R50/Municipality_test_pos!R$4*100000</f>
        <v>0</v>
      </c>
      <c r="K44" s="3">
        <f>Municipality_test_pos!S50/Municipality_test_pos!S$4*100000</f>
        <v>0</v>
      </c>
      <c r="L44" s="3">
        <f>Municipality_test_pos!T50/Municipality_test_pos!T$4*100000</f>
        <v>0</v>
      </c>
      <c r="M44" s="3">
        <f>Municipality_test_pos!U50/Municipality_test_pos!U$4*100000</f>
        <v>0</v>
      </c>
      <c r="N44" s="3">
        <f>Municipality_test_pos!V50/Municipality_test_pos!V$4*100000</f>
        <v>4.5861403675238002</v>
      </c>
      <c r="O44" s="3">
        <f>Municipality_test_pos!W50/Municipality_test_pos!W$4*100000</f>
        <v>0</v>
      </c>
      <c r="P44" s="3">
        <f>Municipality_test_pos!X50/Municipality_test_pos!X$4*100000</f>
        <v>2.3065922406237025</v>
      </c>
      <c r="Q44" s="3">
        <f>Municipality_test_pos!Y50/Municipality_test_pos!Y$4*100000</f>
        <v>0.86592831845379847</v>
      </c>
      <c r="R44" s="3">
        <f>Municipality_test_pos!Z50/Municipality_test_pos!Z$4*100000</f>
        <v>0</v>
      </c>
      <c r="S44" s="3">
        <f>Municipality_test_pos!AA50/Municipality_test_pos!AA$4*100000</f>
        <v>0</v>
      </c>
      <c r="T44" s="3">
        <f>Municipality_test_pos!AB50/Municipality_test_pos!AB$4*100000</f>
        <v>4.1324875508812529</v>
      </c>
      <c r="U44" s="3">
        <f>Municipality_test_pos!AC50/Municipality_test_pos!AC$4*100000</f>
        <v>0</v>
      </c>
      <c r="V44" s="3">
        <f>Municipality_test_pos!AD50/Municipality_test_pos!AD$4*100000</f>
        <v>0</v>
      </c>
      <c r="W44" s="3">
        <f>Municipality_test_pos!AE50/Municipality_test_pos!AE$4*100000</f>
        <v>0</v>
      </c>
      <c r="X44" s="3">
        <f>Municipality_test_pos!AF50/Municipality_test_pos!AF$4*100000</f>
        <v>2.8761804323857918</v>
      </c>
      <c r="Y44" s="3">
        <f>Municipality_test_pos!AG50/Municipality_test_pos!AG$4*100000</f>
        <v>0</v>
      </c>
      <c r="Z44" s="3">
        <f>Municipality_test_pos!AH50/Municipality_test_pos!AH$4*100000</f>
        <v>4.4225283594631053</v>
      </c>
      <c r="AA44" s="3">
        <f>Municipality_test_pos!AI50/Municipality_test_pos!AI$4*100000</f>
        <v>0</v>
      </c>
      <c r="AB44" s="3">
        <f>Municipality_test_pos!AJ50/Municipality_test_pos!AJ$4*100000</f>
        <v>6.6818121074435384</v>
      </c>
      <c r="AC44" s="3">
        <f>Municipality_test_pos!AK50/Municipality_test_pos!AK$4*100000</f>
        <v>5.7751725332794317</v>
      </c>
      <c r="AD44" s="3">
        <f>Municipality_test_pos!AL50/Municipality_test_pos!AL$4*100000</f>
        <v>8.6475268073331026</v>
      </c>
      <c r="AE44" s="3">
        <f>Municipality_test_pos!AM50/Municipality_test_pos!AM$4*100000</f>
        <v>1.9779263420230231</v>
      </c>
      <c r="AF44" s="3">
        <f>Municipality_test_pos!AN50/Municipality_test_pos!AN$4*100000</f>
        <v>0</v>
      </c>
      <c r="AG44" s="3">
        <f>Municipality_test_pos!AO50/Municipality_test_pos!AO$4*100000</f>
        <v>1.6468495767596587</v>
      </c>
      <c r="AH44" s="3">
        <f>Municipality_test_pos!AP50/Municipality_test_pos!AP$4*100000</f>
        <v>0</v>
      </c>
      <c r="AI44" s="3">
        <f>Municipality_test_pos!AQ50/Municipality_test_pos!AQ$4*100000</f>
        <v>0</v>
      </c>
      <c r="AJ44" s="3">
        <f>Municipality_test_pos!AR50/Municipality_test_pos!AR$4*100000</f>
        <v>0</v>
      </c>
      <c r="AK44" s="3">
        <f>Municipality_test_pos!AS50/Municipality_test_pos!AS$4*100000</f>
        <v>3.1900470531940344</v>
      </c>
      <c r="AL44" s="3">
        <f>Municipality_test_pos!AT50/Municipality_test_pos!AT$4*100000</f>
        <v>6.9077470383034569</v>
      </c>
      <c r="AM44" s="3">
        <f>Municipality_test_pos!AU50/Municipality_test_pos!AU$4*100000</f>
        <v>6.7319667440842839</v>
      </c>
      <c r="AN44" s="3">
        <f>Municipality_test_pos!AV50/Municipality_test_pos!AV$4*100000</f>
        <v>0</v>
      </c>
      <c r="AO44" s="3">
        <f>Municipality_test_pos!AW50/Municipality_test_pos!AW$4*100000</f>
        <v>3.1015926678349333</v>
      </c>
      <c r="AP44" s="3">
        <f>Municipality_test_pos!AX50/Municipality_test_pos!AX$4*100000</f>
        <v>5.9102819204476056</v>
      </c>
      <c r="AQ44" s="3">
        <f>Municipality_test_pos!AY50/Municipality_test_pos!AY$4*100000</f>
        <v>0</v>
      </c>
      <c r="AR44" s="3">
        <f>Municipality_test_pos!AZ50/Municipality_test_pos!AZ$4*100000</f>
        <v>6.8269870799269521</v>
      </c>
      <c r="AS44" s="3">
        <f>Municipality_test_pos!BA50/Municipality_test_pos!BA$4*100000</f>
        <v>2.1986236615878458</v>
      </c>
      <c r="AT44" s="3">
        <f>Municipality_test_pos!BB50/Municipality_test_pos!BB$4*100000</f>
        <v>0</v>
      </c>
      <c r="AU44" s="3">
        <f>Municipality_test_pos!BC50/Municipality_test_pos!BC$4*100000</f>
        <v>11.209296243017542</v>
      </c>
      <c r="AV44" s="3">
        <f>Municipality_test_pos!BD50/Municipality_test_pos!BD$4*100000</f>
        <v>0</v>
      </c>
      <c r="AW44" s="3">
        <f>Municipality_test_pos!BE50/Municipality_test_pos!BE$4*100000</f>
        <v>8.699812954021489</v>
      </c>
      <c r="AX44" s="3">
        <f>Municipality_test_pos!BF50/Municipality_test_pos!BF$4*100000</f>
        <v>5.2186619350798455</v>
      </c>
      <c r="AY44" s="3">
        <f>Municipality_test_pos!BG50/Municipality_test_pos!BG$4*100000</f>
        <v>4.1291601288297963</v>
      </c>
      <c r="AZ44" s="3">
        <f>Municipality_test_pos!BH50/Municipality_test_pos!BH$4*100000</f>
        <v>4.1995632454224765</v>
      </c>
      <c r="BA44" s="3">
        <f>Municipality_test_pos!BI50/Municipality_test_pos!BI$4*100000</f>
        <v>0</v>
      </c>
      <c r="BB44" s="3">
        <f>Municipality_test_pos!BJ50/Municipality_test_pos!BJ$4*100000</f>
        <v>1.0732492621411323</v>
      </c>
      <c r="BC44" s="3">
        <f>Municipality_test_pos!BK50/Municipality_test_pos!BK$4*100000</f>
        <v>0</v>
      </c>
      <c r="BD44" s="3">
        <f>Municipality_test_pos!BL50/Municipality_test_pos!BL$4*100000</f>
        <v>0</v>
      </c>
      <c r="BE44" s="3">
        <f>Municipality_test_pos!BM50/Municipality_test_pos!BM$4*100000</f>
        <v>3.5719388484069152</v>
      </c>
      <c r="BF44" s="3">
        <f>Municipality_test_pos!BN50/Municipality_test_pos!BN$4*100000</f>
        <v>0</v>
      </c>
      <c r="BG44" s="3">
        <f>Municipality_test_pos!BO50/Municipality_test_pos!BO$4*100000</f>
        <v>0</v>
      </c>
      <c r="BH44" s="3">
        <f>Municipality_test_pos!BP50/Municipality_test_pos!BP$4*100000</f>
        <v>7.115665136798663</v>
      </c>
      <c r="BI44" s="3">
        <f>Municipality_test_pos!BQ50/Municipality_test_pos!BQ$4*100000</f>
        <v>2.3923444976076556</v>
      </c>
      <c r="BJ44" s="3">
        <f>Municipality_test_pos!BR50/Municipality_test_pos!BR$4*100000</f>
        <v>0</v>
      </c>
      <c r="BK44" s="3">
        <f>Municipality_test_pos!BS50/Municipality_test_pos!BS$4*100000</f>
        <v>0</v>
      </c>
      <c r="BL44" s="3">
        <f>Municipality_test_pos!BT50/Municipality_test_pos!BT$4*100000</f>
        <v>3.6082412229532252</v>
      </c>
      <c r="BM44" s="3">
        <f>Municipality_test_pos!BU50/Municipality_test_pos!BU$4*100000</f>
        <v>0</v>
      </c>
      <c r="BN44" s="3">
        <f>Municipality_test_pos!BV50/Municipality_test_pos!BV$4*100000</f>
        <v>0</v>
      </c>
      <c r="BO44" s="3">
        <f>Municipality_test_pos!BW50/Municipality_test_pos!BW$4*100000</f>
        <v>0</v>
      </c>
      <c r="BP44" s="3">
        <f>Municipality_test_pos!BX50/Municipality_test_pos!BX$4*100000</f>
        <v>0</v>
      </c>
      <c r="BQ44" s="3">
        <f>Municipality_test_pos!BY50/Municipality_test_pos!BY$4*100000</f>
        <v>0.48805485736596793</v>
      </c>
      <c r="BR44" s="3">
        <f>Municipality_test_pos!BZ50/Municipality_test_pos!BZ$4*100000</f>
        <v>3.0342567588069302</v>
      </c>
      <c r="BS44" s="3">
        <f>Municipality_test_pos!CA50/Municipality_test_pos!CA$4*100000</f>
        <v>1.0224426154082102</v>
      </c>
      <c r="BT44" s="3">
        <f>Municipality_test_pos!CB50/Municipality_test_pos!CB$4*100000</f>
        <v>0</v>
      </c>
      <c r="BU44" s="3">
        <f>Municipality_test_pos!CC50/Municipality_test_pos!CC$4*100000</f>
        <v>3.5339435275824291</v>
      </c>
      <c r="BV44" s="3">
        <f>Municipality_test_pos!CD50/Municipality_test_pos!CD$4*100000</f>
        <v>2.8692757947893952</v>
      </c>
      <c r="BW44" s="3">
        <f>Municipality_test_pos!CE50/Municipality_test_pos!CE$4*100000</f>
        <v>7.3797107153399581</v>
      </c>
      <c r="BX44" s="3">
        <f>Municipality_test_pos!CF50/Municipality_test_pos!CF$4*100000</f>
        <v>3.4124257797392903</v>
      </c>
      <c r="BY44" s="3">
        <f>Municipality_test_pos!CG50/Municipality_test_pos!CG$4*100000</f>
        <v>0</v>
      </c>
      <c r="BZ44" s="3">
        <f>Municipality_test_pos!CH50/Municipality_test_pos!CH$4*100000</f>
        <v>0</v>
      </c>
      <c r="CA44" s="3">
        <f>Municipality_test_pos!CI50/Municipality_test_pos!CI$4*100000</f>
        <v>0</v>
      </c>
      <c r="CB44" s="3">
        <f>Municipality_test_pos!CJ50/Municipality_test_pos!CJ$4*100000</f>
        <v>0</v>
      </c>
      <c r="CC44" s="3">
        <f>Municipality_test_pos!CK50/Municipality_test_pos!CK$4*100000</f>
        <v>0</v>
      </c>
      <c r="CD44" s="3">
        <f>Municipality_test_pos!CL50/Municipality_test_pos!CL$4*100000</f>
        <v>3.7939625409431792</v>
      </c>
      <c r="CE44" s="3">
        <f>Municipality_test_pos!CM50/Municipality_test_pos!CM$4*100000</f>
        <v>0</v>
      </c>
      <c r="CF44" s="3">
        <f>Municipality_test_pos!CN50/Municipality_test_pos!CN$4*100000</f>
        <v>0</v>
      </c>
      <c r="CG44" s="3">
        <f>Municipality_test_pos!CO50/Municipality_test_pos!CO$4*100000</f>
        <v>6.6932164251531079</v>
      </c>
      <c r="CH44" s="3">
        <f>Municipality_test_pos!CP50/Municipality_test_pos!CP$4*100000</f>
        <v>0</v>
      </c>
      <c r="CI44" s="3">
        <f>Municipality_test_pos!CQ50/Municipality_test_pos!CQ$4*100000</f>
        <v>4.7537554668187871</v>
      </c>
      <c r="CJ44" s="3">
        <f>Municipality_test_pos!CR50/Municipality_test_pos!CR$4*100000</f>
        <v>5.1461506792918899</v>
      </c>
      <c r="CK44" s="3">
        <f>Municipality_test_pos!CS50/Municipality_test_pos!CS$4*100000</f>
        <v>0</v>
      </c>
      <c r="CL44" s="3">
        <f>Municipality_test_pos!CT50/Municipality_test_pos!CT$4*100000</f>
        <v>2.3261764637465396</v>
      </c>
      <c r="CM44" s="3">
        <f>Municipality_test_pos!CU50/Municipality_test_pos!CU$4*100000</f>
        <v>0</v>
      </c>
      <c r="CN44" s="3">
        <f>Municipality_test_pos!CV50/Municipality_test_pos!CV$4*100000</f>
        <v>0</v>
      </c>
      <c r="CO44" s="3">
        <f>Municipality_test_pos!CW50/Municipality_test_pos!CW$4*100000</f>
        <v>12.024289063909096</v>
      </c>
      <c r="CP44" s="3">
        <f>Municipality_test_pos!CX50/Municipality_test_pos!CX$4*100000</f>
        <v>0</v>
      </c>
      <c r="CQ44" s="3">
        <f>Municipality_test_pos!CY50/Municipality_test_pos!CY$4*100000</f>
        <v>0</v>
      </c>
      <c r="CR44" s="3">
        <f>Municipality_test_pos!CZ50/Municipality_test_pos!CZ$4*100000</f>
        <v>0.86394581331858866</v>
      </c>
      <c r="CS44" s="3">
        <f>Municipality_test_pos!DA50/Municipality_test_pos!DA$4*100000</f>
        <v>5.4455849919677615</v>
      </c>
      <c r="CT44" s="3">
        <f>Municipality_test_pos!DB50/Municipality_test_pos!DB$4*100000</f>
        <v>0</v>
      </c>
      <c r="CU44" s="3">
        <f>Municipality_test_pos!DC50/Municipality_test_pos!DC$4*100000</f>
        <v>2.1946187947153581</v>
      </c>
    </row>
    <row r="45" spans="1:99" x14ac:dyDescent="0.35">
      <c r="A45" s="2">
        <v>43931</v>
      </c>
      <c r="B45" s="3">
        <f>Municipality_test_pos!J51/Municipality_test_pos!J$4*100000</f>
        <v>0</v>
      </c>
      <c r="C45" s="3">
        <f>Municipality_test_pos!K51/Municipality_test_pos!K$4*100000</f>
        <v>1.8426811010019577</v>
      </c>
      <c r="D45" s="3">
        <f>Municipality_test_pos!L51/Municipality_test_pos!L$4*100000</f>
        <v>0.28572816393939132</v>
      </c>
      <c r="E45" s="3">
        <f>Municipality_test_pos!M51/Municipality_test_pos!M$4*100000</f>
        <v>0</v>
      </c>
      <c r="F45" s="3">
        <f>Municipality_test_pos!N51/Municipality_test_pos!N$4*100000</f>
        <v>7.2121452526053869</v>
      </c>
      <c r="G45" s="3">
        <f>Municipality_test_pos!O51/Municipality_test_pos!O$4*100000</f>
        <v>3.9012210821987279</v>
      </c>
      <c r="H45" s="3">
        <f>Municipality_test_pos!P51/Municipality_test_pos!P$4*100000</f>
        <v>0</v>
      </c>
      <c r="I45" s="3">
        <f>Municipality_test_pos!Q51/Municipality_test_pos!Q$4*100000</f>
        <v>12.345170980618082</v>
      </c>
      <c r="J45" s="3">
        <f>Municipality_test_pos!R51/Municipality_test_pos!R$4*100000</f>
        <v>0</v>
      </c>
      <c r="K45" s="3">
        <f>Municipality_test_pos!S51/Municipality_test_pos!S$4*100000</f>
        <v>5.0634193270715713</v>
      </c>
      <c r="L45" s="3">
        <f>Municipality_test_pos!T51/Municipality_test_pos!T$4*100000</f>
        <v>5.6996295240809349</v>
      </c>
      <c r="M45" s="3">
        <f>Municipality_test_pos!U51/Municipality_test_pos!U$4*100000</f>
        <v>0</v>
      </c>
      <c r="N45" s="3">
        <f>Municipality_test_pos!V51/Municipality_test_pos!V$4*100000</f>
        <v>4.269854824935952</v>
      </c>
      <c r="O45" s="3">
        <f>Municipality_test_pos!W51/Municipality_test_pos!W$4*100000</f>
        <v>0</v>
      </c>
      <c r="P45" s="3">
        <f>Municipality_test_pos!X51/Municipality_test_pos!X$4*100000</f>
        <v>6.9197767218711084</v>
      </c>
      <c r="Q45" s="3">
        <f>Municipality_test_pos!Y51/Municipality_test_pos!Y$4*100000</f>
        <v>0</v>
      </c>
      <c r="R45" s="3">
        <f>Municipality_test_pos!Z51/Municipality_test_pos!Z$4*100000</f>
        <v>0</v>
      </c>
      <c r="S45" s="3">
        <f>Municipality_test_pos!AA51/Municipality_test_pos!AA$4*100000</f>
        <v>0</v>
      </c>
      <c r="T45" s="3">
        <f>Municipality_test_pos!AB51/Municipality_test_pos!AB$4*100000</f>
        <v>0</v>
      </c>
      <c r="U45" s="3">
        <f>Municipality_test_pos!AC51/Municipality_test_pos!AC$4*100000</f>
        <v>0</v>
      </c>
      <c r="V45" s="3">
        <f>Municipality_test_pos!AD51/Municipality_test_pos!AD$4*100000</f>
        <v>0</v>
      </c>
      <c r="W45" s="3">
        <f>Municipality_test_pos!AE51/Municipality_test_pos!AE$4*100000</f>
        <v>0</v>
      </c>
      <c r="X45" s="3">
        <f>Municipality_test_pos!AF51/Municipality_test_pos!AF$4*100000</f>
        <v>7.6698144863621112</v>
      </c>
      <c r="Y45" s="3">
        <f>Municipality_test_pos!AG51/Municipality_test_pos!AG$4*100000</f>
        <v>0</v>
      </c>
      <c r="Z45" s="3">
        <f>Municipality_test_pos!AH51/Municipality_test_pos!AH$4*100000</f>
        <v>0</v>
      </c>
      <c r="AA45" s="3">
        <f>Municipality_test_pos!AI51/Municipality_test_pos!AI$4*100000</f>
        <v>0</v>
      </c>
      <c r="AB45" s="3">
        <f>Municipality_test_pos!AJ51/Municipality_test_pos!AJ$4*100000</f>
        <v>2.6727248429774155</v>
      </c>
      <c r="AC45" s="3">
        <f>Municipality_test_pos!AK51/Municipality_test_pos!AK$4*100000</f>
        <v>4.331379399959574</v>
      </c>
      <c r="AD45" s="3">
        <f>Municipality_test_pos!AL51/Municipality_test_pos!AL$4*100000</f>
        <v>8.6475268073331026</v>
      </c>
      <c r="AE45" s="3">
        <f>Municipality_test_pos!AM51/Municipality_test_pos!AM$4*100000</f>
        <v>0</v>
      </c>
      <c r="AF45" s="3">
        <f>Municipality_test_pos!AN51/Municipality_test_pos!AN$4*100000</f>
        <v>0</v>
      </c>
      <c r="AG45" s="3">
        <f>Municipality_test_pos!AO51/Municipality_test_pos!AO$4*100000</f>
        <v>1.6468495767596587</v>
      </c>
      <c r="AH45" s="3">
        <f>Municipality_test_pos!AP51/Municipality_test_pos!AP$4*100000</f>
        <v>0</v>
      </c>
      <c r="AI45" s="3">
        <f>Municipality_test_pos!AQ51/Municipality_test_pos!AQ$4*100000</f>
        <v>3.1863369869997453</v>
      </c>
      <c r="AJ45" s="3">
        <f>Municipality_test_pos!AR51/Municipality_test_pos!AR$4*100000</f>
        <v>4.2806386712897568</v>
      </c>
      <c r="AK45" s="3">
        <f>Municipality_test_pos!AS51/Municipality_test_pos!AS$4*100000</f>
        <v>3.1900470531940344</v>
      </c>
      <c r="AL45" s="3">
        <f>Municipality_test_pos!AT51/Municipality_test_pos!AT$4*100000</f>
        <v>10.361620557455186</v>
      </c>
      <c r="AM45" s="3">
        <f>Municipality_test_pos!AU51/Municipality_test_pos!AU$4*100000</f>
        <v>1.1219944573473808</v>
      </c>
      <c r="AN45" s="3">
        <f>Municipality_test_pos!AV51/Municipality_test_pos!AV$4*100000</f>
        <v>1.9537737139284528</v>
      </c>
      <c r="AO45" s="3">
        <f>Municipality_test_pos!AW51/Municipality_test_pos!AW$4*100000</f>
        <v>0</v>
      </c>
      <c r="AP45" s="3">
        <f>Municipality_test_pos!AX51/Municipality_test_pos!AX$4*100000</f>
        <v>15.760751787860281</v>
      </c>
      <c r="AQ45" s="3">
        <f>Municipality_test_pos!AY51/Municipality_test_pos!AY$4*100000</f>
        <v>4.193399589046841</v>
      </c>
      <c r="AR45" s="3">
        <f>Municipality_test_pos!AZ51/Municipality_test_pos!AZ$4*100000</f>
        <v>8.533733849908689</v>
      </c>
      <c r="AS45" s="3">
        <f>Municipality_test_pos!BA51/Municipality_test_pos!BA$4*100000</f>
        <v>0</v>
      </c>
      <c r="AT45" s="3">
        <f>Municipality_test_pos!BB51/Municipality_test_pos!BB$4*100000</f>
        <v>0</v>
      </c>
      <c r="AU45" s="3">
        <f>Municipality_test_pos!BC51/Municipality_test_pos!BC$4*100000</f>
        <v>5.6046481215087711</v>
      </c>
      <c r="AV45" s="3">
        <f>Municipality_test_pos!BD51/Municipality_test_pos!BD$4*100000</f>
        <v>0</v>
      </c>
      <c r="AW45" s="3">
        <f>Municipality_test_pos!BE51/Municipality_test_pos!BE$4*100000</f>
        <v>4.3499064770107445</v>
      </c>
      <c r="AX45" s="3">
        <f>Municipality_test_pos!BF51/Municipality_test_pos!BF$4*100000</f>
        <v>0</v>
      </c>
      <c r="AY45" s="3">
        <f>Municipality_test_pos!BG51/Municipality_test_pos!BG$4*100000</f>
        <v>0</v>
      </c>
      <c r="AZ45" s="3">
        <f>Municipality_test_pos!BH51/Municipality_test_pos!BH$4*100000</f>
        <v>0</v>
      </c>
      <c r="BA45" s="3">
        <f>Municipality_test_pos!BI51/Municipality_test_pos!BI$4*100000</f>
        <v>0</v>
      </c>
      <c r="BB45" s="3">
        <f>Municipality_test_pos!BJ51/Municipality_test_pos!BJ$4*100000</f>
        <v>0</v>
      </c>
      <c r="BC45" s="3">
        <f>Municipality_test_pos!BK51/Municipality_test_pos!BK$4*100000</f>
        <v>0</v>
      </c>
      <c r="BD45" s="3">
        <f>Municipality_test_pos!BL51/Municipality_test_pos!BL$4*100000</f>
        <v>0</v>
      </c>
      <c r="BE45" s="3">
        <f>Municipality_test_pos!BM51/Municipality_test_pos!BM$4*100000</f>
        <v>3.5719388484069152</v>
      </c>
      <c r="BF45" s="3">
        <f>Municipality_test_pos!BN51/Municipality_test_pos!BN$4*100000</f>
        <v>0</v>
      </c>
      <c r="BG45" s="3">
        <f>Municipality_test_pos!BO51/Municipality_test_pos!BO$4*100000</f>
        <v>2.4327940639824841</v>
      </c>
      <c r="BH45" s="3">
        <f>Municipality_test_pos!BP51/Municipality_test_pos!BP$4*100000</f>
        <v>1.7789162841996657</v>
      </c>
      <c r="BI45" s="3">
        <f>Municipality_test_pos!BQ51/Municipality_test_pos!BQ$4*100000</f>
        <v>0</v>
      </c>
      <c r="BJ45" s="3">
        <f>Municipality_test_pos!BR51/Municipality_test_pos!BR$4*100000</f>
        <v>0</v>
      </c>
      <c r="BK45" s="3">
        <f>Municipality_test_pos!BS51/Municipality_test_pos!BS$4*100000</f>
        <v>0</v>
      </c>
      <c r="BL45" s="3">
        <f>Municipality_test_pos!BT51/Municipality_test_pos!BT$4*100000</f>
        <v>3.6082412229532252</v>
      </c>
      <c r="BM45" s="3">
        <f>Municipality_test_pos!BU51/Municipality_test_pos!BU$4*100000</f>
        <v>0</v>
      </c>
      <c r="BN45" s="3">
        <f>Municipality_test_pos!BV51/Municipality_test_pos!BV$4*100000</f>
        <v>0</v>
      </c>
      <c r="BO45" s="3">
        <f>Municipality_test_pos!BW51/Municipality_test_pos!BW$4*100000</f>
        <v>0</v>
      </c>
      <c r="BP45" s="3">
        <f>Municipality_test_pos!BX51/Municipality_test_pos!BX$4*100000</f>
        <v>0</v>
      </c>
      <c r="BQ45" s="3">
        <f>Municipality_test_pos!BY51/Municipality_test_pos!BY$4*100000</f>
        <v>3.4163840015617759</v>
      </c>
      <c r="BR45" s="3">
        <f>Municipality_test_pos!BZ51/Municipality_test_pos!BZ$4*100000</f>
        <v>6.0685135176138605</v>
      </c>
      <c r="BS45" s="3">
        <f>Municipality_test_pos!CA51/Municipality_test_pos!CA$4*100000</f>
        <v>0</v>
      </c>
      <c r="BT45" s="3">
        <f>Municipality_test_pos!CB51/Municipality_test_pos!CB$4*100000</f>
        <v>0</v>
      </c>
      <c r="BU45" s="3">
        <f>Municipality_test_pos!CC51/Municipality_test_pos!CC$4*100000</f>
        <v>1.7669717637912146</v>
      </c>
      <c r="BV45" s="3">
        <f>Municipality_test_pos!CD51/Municipality_test_pos!CD$4*100000</f>
        <v>2.8692757947893952</v>
      </c>
      <c r="BW45" s="3">
        <f>Municipality_test_pos!CE51/Municipality_test_pos!CE$4*100000</f>
        <v>9.8396142871199448</v>
      </c>
      <c r="BX45" s="3">
        <f>Municipality_test_pos!CF51/Municipality_test_pos!CF$4*100000</f>
        <v>2.2749505198261941</v>
      </c>
      <c r="BY45" s="3">
        <f>Municipality_test_pos!CG51/Municipality_test_pos!CG$4*100000</f>
        <v>3.5255958256945426</v>
      </c>
      <c r="BZ45" s="3">
        <f>Municipality_test_pos!CH51/Municipality_test_pos!CH$4*100000</f>
        <v>0</v>
      </c>
      <c r="CA45" s="3">
        <f>Municipality_test_pos!CI51/Municipality_test_pos!CI$4*100000</f>
        <v>4.2541424712313614</v>
      </c>
      <c r="CB45" s="3">
        <f>Municipality_test_pos!CJ51/Municipality_test_pos!CJ$4*100000</f>
        <v>0</v>
      </c>
      <c r="CC45" s="3">
        <f>Municipality_test_pos!CK51/Municipality_test_pos!CK$4*100000</f>
        <v>4.3619550282436581</v>
      </c>
      <c r="CD45" s="3">
        <f>Municipality_test_pos!CL51/Municipality_test_pos!CL$4*100000</f>
        <v>8.8525792622007504</v>
      </c>
      <c r="CE45" s="3">
        <f>Municipality_test_pos!CM51/Municipality_test_pos!CM$4*100000</f>
        <v>0</v>
      </c>
      <c r="CF45" s="3">
        <f>Municipality_test_pos!CN51/Municipality_test_pos!CN$4*100000</f>
        <v>0</v>
      </c>
      <c r="CG45" s="3">
        <f>Municipality_test_pos!CO51/Municipality_test_pos!CO$4*100000</f>
        <v>0</v>
      </c>
      <c r="CH45" s="3">
        <f>Municipality_test_pos!CP51/Municipality_test_pos!CP$4*100000</f>
        <v>0</v>
      </c>
      <c r="CI45" s="3">
        <f>Municipality_test_pos!CQ51/Municipality_test_pos!CQ$4*100000</f>
        <v>0</v>
      </c>
      <c r="CJ45" s="3">
        <f>Municipality_test_pos!CR51/Municipality_test_pos!CR$4*100000</f>
        <v>0</v>
      </c>
      <c r="CK45" s="3">
        <f>Municipality_test_pos!CS51/Municipality_test_pos!CS$4*100000</f>
        <v>0</v>
      </c>
      <c r="CL45" s="3">
        <f>Municipality_test_pos!CT51/Municipality_test_pos!CT$4*100000</f>
        <v>9.3047058549861585</v>
      </c>
      <c r="CM45" s="3">
        <f>Municipality_test_pos!CU51/Municipality_test_pos!CU$4*100000</f>
        <v>4.6058540404854575</v>
      </c>
      <c r="CN45" s="3">
        <f>Municipality_test_pos!CV51/Municipality_test_pos!CV$4*100000</f>
        <v>0</v>
      </c>
      <c r="CO45" s="3">
        <f>Municipality_test_pos!CW51/Municipality_test_pos!CW$4*100000</f>
        <v>6.0121445319545481</v>
      </c>
      <c r="CP45" s="3">
        <f>Municipality_test_pos!CX51/Municipality_test_pos!CX$4*100000</f>
        <v>0</v>
      </c>
      <c r="CQ45" s="3">
        <f>Municipality_test_pos!CY51/Municipality_test_pos!CY$4*100000</f>
        <v>0</v>
      </c>
      <c r="CR45" s="3">
        <f>Municipality_test_pos!CZ51/Municipality_test_pos!CZ$4*100000</f>
        <v>0</v>
      </c>
      <c r="CS45" s="3">
        <f>Municipality_test_pos!DA51/Municipality_test_pos!DA$4*100000</f>
        <v>2.7227924959838807</v>
      </c>
      <c r="CT45" s="3">
        <f>Municipality_test_pos!DB51/Municipality_test_pos!DB$4*100000</f>
        <v>1.0317681410633404</v>
      </c>
      <c r="CU45" s="3">
        <f>Municipality_test_pos!DC51/Municipality_test_pos!DC$4*100000</f>
        <v>0</v>
      </c>
    </row>
    <row r="46" spans="1:99" x14ac:dyDescent="0.35">
      <c r="A46" s="2">
        <v>43932</v>
      </c>
      <c r="B46" s="3">
        <f>Municipality_test_pos!J52/Municipality_test_pos!J$4*100000</f>
        <v>1.70180902299144</v>
      </c>
      <c r="C46" s="3">
        <f>Municipality_test_pos!K52/Municipality_test_pos!K$4*100000</f>
        <v>0.46067027525048942</v>
      </c>
      <c r="D46" s="3">
        <f>Municipality_test_pos!L52/Municipality_test_pos!L$4*100000</f>
        <v>0.85718449181817402</v>
      </c>
      <c r="E46" s="3">
        <f>Municipality_test_pos!M52/Municipality_test_pos!M$4*100000</f>
        <v>0</v>
      </c>
      <c r="F46" s="3">
        <f>Municipality_test_pos!N52/Municipality_test_pos!N$4*100000</f>
        <v>3.6060726263026934</v>
      </c>
      <c r="G46" s="3">
        <f>Municipality_test_pos!O52/Municipality_test_pos!O$4*100000</f>
        <v>3.9012210821987279</v>
      </c>
      <c r="H46" s="3">
        <f>Municipality_test_pos!P52/Municipality_test_pos!P$4*100000</f>
        <v>2.4411082631514711</v>
      </c>
      <c r="I46" s="3">
        <f>Municipality_test_pos!Q52/Municipality_test_pos!Q$4*100000</f>
        <v>10.287642483848401</v>
      </c>
      <c r="J46" s="3">
        <f>Municipality_test_pos!R52/Municipality_test_pos!R$4*100000</f>
        <v>11.274804570054119</v>
      </c>
      <c r="K46" s="3">
        <f>Municipality_test_pos!S52/Municipality_test_pos!S$4*100000</f>
        <v>2.5317096635357856</v>
      </c>
      <c r="L46" s="3">
        <f>Municipality_test_pos!T52/Municipality_test_pos!T$4*100000</f>
        <v>2.8498147620404675</v>
      </c>
      <c r="M46" s="3">
        <f>Municipality_test_pos!U52/Municipality_test_pos!U$4*100000</f>
        <v>0</v>
      </c>
      <c r="N46" s="3">
        <f>Municipality_test_pos!V52/Municipality_test_pos!V$4*100000</f>
        <v>3.9535692823481039</v>
      </c>
      <c r="O46" s="3">
        <f>Municipality_test_pos!W52/Municipality_test_pos!W$4*100000</f>
        <v>6.899406651028011</v>
      </c>
      <c r="P46" s="3">
        <f>Municipality_test_pos!X52/Municipality_test_pos!X$4*100000</f>
        <v>13.839553443742217</v>
      </c>
      <c r="Q46" s="3">
        <f>Municipality_test_pos!Y52/Municipality_test_pos!Y$4*100000</f>
        <v>1.7318566369075969</v>
      </c>
      <c r="R46" s="3">
        <f>Municipality_test_pos!Z52/Municipality_test_pos!Z$4*100000</f>
        <v>0</v>
      </c>
      <c r="S46" s="3">
        <f>Municipality_test_pos!AA52/Municipality_test_pos!AA$4*100000</f>
        <v>0</v>
      </c>
      <c r="T46" s="3">
        <f>Municipality_test_pos!AB52/Municipality_test_pos!AB$4*100000</f>
        <v>0</v>
      </c>
      <c r="U46" s="3">
        <f>Municipality_test_pos!AC52/Municipality_test_pos!AC$4*100000</f>
        <v>5.4680664916885391</v>
      </c>
      <c r="V46" s="3">
        <f>Municipality_test_pos!AD52/Municipality_test_pos!AD$4*100000</f>
        <v>4.8941637097760919</v>
      </c>
      <c r="W46" s="3">
        <f>Municipality_test_pos!AE52/Municipality_test_pos!AE$4*100000</f>
        <v>0</v>
      </c>
      <c r="X46" s="3">
        <f>Municipality_test_pos!AF52/Municipality_test_pos!AF$4*100000</f>
        <v>3.8349072431810556</v>
      </c>
      <c r="Y46" s="3">
        <f>Municipality_test_pos!AG52/Municipality_test_pos!AG$4*100000</f>
        <v>0</v>
      </c>
      <c r="Z46" s="3">
        <f>Municipality_test_pos!AH52/Municipality_test_pos!AH$4*100000</f>
        <v>0</v>
      </c>
      <c r="AA46" s="3">
        <f>Municipality_test_pos!AI52/Municipality_test_pos!AI$4*100000</f>
        <v>2.4411082631514711</v>
      </c>
      <c r="AB46" s="3">
        <f>Municipality_test_pos!AJ52/Municipality_test_pos!AJ$4*100000</f>
        <v>2.6727248429774155</v>
      </c>
      <c r="AC46" s="3">
        <f>Municipality_test_pos!AK52/Municipality_test_pos!AK$4*100000</f>
        <v>7.2189656665992903</v>
      </c>
      <c r="AD46" s="3">
        <f>Municipality_test_pos!AL52/Municipality_test_pos!AL$4*100000</f>
        <v>8.6475268073331026</v>
      </c>
      <c r="AE46" s="3">
        <f>Municipality_test_pos!AM52/Municipality_test_pos!AM$4*100000</f>
        <v>0</v>
      </c>
      <c r="AF46" s="3">
        <f>Municipality_test_pos!AN52/Municipality_test_pos!AN$4*100000</f>
        <v>2.4361722861040733</v>
      </c>
      <c r="AG46" s="3">
        <f>Municipality_test_pos!AO52/Municipality_test_pos!AO$4*100000</f>
        <v>0</v>
      </c>
      <c r="AH46" s="3">
        <f>Municipality_test_pos!AP52/Municipality_test_pos!AP$4*100000</f>
        <v>0</v>
      </c>
      <c r="AI46" s="3">
        <f>Municipality_test_pos!AQ52/Municipality_test_pos!AQ$4*100000</f>
        <v>0</v>
      </c>
      <c r="AJ46" s="3">
        <f>Municipality_test_pos!AR52/Municipality_test_pos!AR$4*100000</f>
        <v>2.1403193356448784</v>
      </c>
      <c r="AK46" s="3">
        <f>Municipality_test_pos!AS52/Municipality_test_pos!AS$4*100000</f>
        <v>0</v>
      </c>
      <c r="AL46" s="3">
        <f>Municipality_test_pos!AT52/Municipality_test_pos!AT$4*100000</f>
        <v>3.4538735191517285</v>
      </c>
      <c r="AM46" s="3">
        <f>Municipality_test_pos!AU52/Municipality_test_pos!AU$4*100000</f>
        <v>10.097950116126427</v>
      </c>
      <c r="AN46" s="3">
        <f>Municipality_test_pos!AV52/Municipality_test_pos!AV$4*100000</f>
        <v>3.9075474278569056</v>
      </c>
      <c r="AO46" s="3">
        <f>Municipality_test_pos!AW52/Municipality_test_pos!AW$4*100000</f>
        <v>0</v>
      </c>
      <c r="AP46" s="3">
        <f>Municipality_test_pos!AX52/Municipality_test_pos!AX$4*100000</f>
        <v>7.8803758939301405</v>
      </c>
      <c r="AQ46" s="3">
        <f>Municipality_test_pos!AY52/Municipality_test_pos!AY$4*100000</f>
        <v>2.7955997260312269</v>
      </c>
      <c r="AR46" s="3">
        <f>Municipality_test_pos!AZ52/Municipality_test_pos!AZ$4*100000</f>
        <v>6.8269870799269521</v>
      </c>
      <c r="AS46" s="3">
        <f>Municipality_test_pos!BA52/Municipality_test_pos!BA$4*100000</f>
        <v>0</v>
      </c>
      <c r="AT46" s="3">
        <f>Municipality_test_pos!BB52/Municipality_test_pos!BB$4*100000</f>
        <v>0</v>
      </c>
      <c r="AU46" s="3">
        <f>Municipality_test_pos!BC52/Municipality_test_pos!BC$4*100000</f>
        <v>7.4728641620116951</v>
      </c>
      <c r="AV46" s="3">
        <f>Municipality_test_pos!BD52/Municipality_test_pos!BD$4*100000</f>
        <v>7.2518069085547152</v>
      </c>
      <c r="AW46" s="3">
        <f>Municipality_test_pos!BE52/Municipality_test_pos!BE$4*100000</f>
        <v>4.3499064770107445</v>
      </c>
      <c r="AX46" s="3">
        <f>Municipality_test_pos!BF52/Municipality_test_pos!BF$4*100000</f>
        <v>0</v>
      </c>
      <c r="AY46" s="3">
        <f>Municipality_test_pos!BG52/Municipality_test_pos!BG$4*100000</f>
        <v>0</v>
      </c>
      <c r="AZ46" s="3">
        <f>Municipality_test_pos!BH52/Municipality_test_pos!BH$4*100000</f>
        <v>0</v>
      </c>
      <c r="BA46" s="3">
        <f>Municipality_test_pos!BI52/Municipality_test_pos!BI$4*100000</f>
        <v>0</v>
      </c>
      <c r="BB46" s="3">
        <f>Municipality_test_pos!BJ52/Municipality_test_pos!BJ$4*100000</f>
        <v>1.0732492621411323</v>
      </c>
      <c r="BC46" s="3">
        <f>Municipality_test_pos!BK52/Municipality_test_pos!BK$4*100000</f>
        <v>0</v>
      </c>
      <c r="BD46" s="3">
        <f>Municipality_test_pos!BL52/Municipality_test_pos!BL$4*100000</f>
        <v>0</v>
      </c>
      <c r="BE46" s="3">
        <f>Municipality_test_pos!BM52/Municipality_test_pos!BM$4*100000</f>
        <v>3.5719388484069152</v>
      </c>
      <c r="BF46" s="3">
        <f>Municipality_test_pos!BN52/Municipality_test_pos!BN$4*100000</f>
        <v>0</v>
      </c>
      <c r="BG46" s="3">
        <f>Municipality_test_pos!BO52/Municipality_test_pos!BO$4*100000</f>
        <v>2.4327940639824841</v>
      </c>
      <c r="BH46" s="3">
        <f>Municipality_test_pos!BP52/Municipality_test_pos!BP$4*100000</f>
        <v>3.5578325683993315</v>
      </c>
      <c r="BI46" s="3">
        <f>Municipality_test_pos!BQ52/Municipality_test_pos!BQ$4*100000</f>
        <v>0</v>
      </c>
      <c r="BJ46" s="3">
        <f>Municipality_test_pos!BR52/Municipality_test_pos!BR$4*100000</f>
        <v>0</v>
      </c>
      <c r="BK46" s="3">
        <f>Municipality_test_pos!BS52/Municipality_test_pos!BS$4*100000</f>
        <v>0</v>
      </c>
      <c r="BL46" s="3">
        <f>Municipality_test_pos!BT52/Municipality_test_pos!BT$4*100000</f>
        <v>3.6082412229532252</v>
      </c>
      <c r="BM46" s="3">
        <f>Municipality_test_pos!BU52/Municipality_test_pos!BU$4*100000</f>
        <v>2.6962172072582167</v>
      </c>
      <c r="BN46" s="3">
        <f>Municipality_test_pos!BV52/Municipality_test_pos!BV$4*100000</f>
        <v>0</v>
      </c>
      <c r="BO46" s="3">
        <f>Municipality_test_pos!BW52/Municipality_test_pos!BW$4*100000</f>
        <v>0</v>
      </c>
      <c r="BP46" s="3">
        <f>Municipality_test_pos!BX52/Municipality_test_pos!BX$4*100000</f>
        <v>0</v>
      </c>
      <c r="BQ46" s="3">
        <f>Municipality_test_pos!BY52/Municipality_test_pos!BY$4*100000</f>
        <v>1.9522194294638717</v>
      </c>
      <c r="BR46" s="3">
        <f>Municipality_test_pos!BZ52/Municipality_test_pos!BZ$4*100000</f>
        <v>0</v>
      </c>
      <c r="BS46" s="3">
        <f>Municipality_test_pos!CA52/Municipality_test_pos!CA$4*100000</f>
        <v>0</v>
      </c>
      <c r="BT46" s="3">
        <f>Municipality_test_pos!CB52/Municipality_test_pos!CB$4*100000</f>
        <v>0</v>
      </c>
      <c r="BU46" s="3">
        <f>Municipality_test_pos!CC52/Municipality_test_pos!CC$4*100000</f>
        <v>3.5339435275824291</v>
      </c>
      <c r="BV46" s="3">
        <f>Municipality_test_pos!CD52/Municipality_test_pos!CD$4*100000</f>
        <v>0</v>
      </c>
      <c r="BW46" s="3">
        <f>Municipality_test_pos!CE52/Municipality_test_pos!CE$4*100000</f>
        <v>4.9198071435599724</v>
      </c>
      <c r="BX46" s="3">
        <f>Municipality_test_pos!CF52/Municipality_test_pos!CF$4*100000</f>
        <v>0</v>
      </c>
      <c r="BY46" s="3">
        <f>Municipality_test_pos!CG52/Municipality_test_pos!CG$4*100000</f>
        <v>0</v>
      </c>
      <c r="BZ46" s="3">
        <f>Municipality_test_pos!CH52/Municipality_test_pos!CH$4*100000</f>
        <v>0</v>
      </c>
      <c r="CA46" s="3">
        <f>Municipality_test_pos!CI52/Municipality_test_pos!CI$4*100000</f>
        <v>3.1906068534235215</v>
      </c>
      <c r="CB46" s="3">
        <f>Municipality_test_pos!CJ52/Municipality_test_pos!CJ$4*100000</f>
        <v>4.7863684227320595</v>
      </c>
      <c r="CC46" s="3">
        <f>Municipality_test_pos!CK52/Municipality_test_pos!CK$4*100000</f>
        <v>2.1809775141218291</v>
      </c>
      <c r="CD46" s="3">
        <f>Municipality_test_pos!CL52/Municipality_test_pos!CL$4*100000</f>
        <v>5.0586167212575726</v>
      </c>
      <c r="CE46" s="3">
        <f>Municipality_test_pos!CM52/Municipality_test_pos!CM$4*100000</f>
        <v>0</v>
      </c>
      <c r="CF46" s="3">
        <f>Municipality_test_pos!CN52/Municipality_test_pos!CN$4*100000</f>
        <v>0</v>
      </c>
      <c r="CG46" s="3">
        <f>Municipality_test_pos!CO52/Municipality_test_pos!CO$4*100000</f>
        <v>0</v>
      </c>
      <c r="CH46" s="3">
        <f>Municipality_test_pos!CP52/Municipality_test_pos!CP$4*100000</f>
        <v>8.7700065775049332</v>
      </c>
      <c r="CI46" s="3">
        <f>Municipality_test_pos!CQ52/Municipality_test_pos!CQ$4*100000</f>
        <v>4.7537554668187871</v>
      </c>
      <c r="CJ46" s="3">
        <f>Municipality_test_pos!CR52/Municipality_test_pos!CR$4*100000</f>
        <v>1.7153835597639631</v>
      </c>
      <c r="CK46" s="3">
        <f>Municipality_test_pos!CS52/Municipality_test_pos!CS$4*100000</f>
        <v>2.3276383781015784</v>
      </c>
      <c r="CL46" s="3">
        <f>Municipality_test_pos!CT52/Municipality_test_pos!CT$4*100000</f>
        <v>0</v>
      </c>
      <c r="CM46" s="3">
        <f>Municipality_test_pos!CU52/Municipality_test_pos!CU$4*100000</f>
        <v>2.3029270202427288</v>
      </c>
      <c r="CN46" s="3">
        <f>Municipality_test_pos!CV52/Municipality_test_pos!CV$4*100000</f>
        <v>2.6762297275598139</v>
      </c>
      <c r="CO46" s="3">
        <f>Municipality_test_pos!CW52/Municipality_test_pos!CW$4*100000</f>
        <v>0</v>
      </c>
      <c r="CP46" s="3">
        <f>Municipality_test_pos!CX52/Municipality_test_pos!CX$4*100000</f>
        <v>0</v>
      </c>
      <c r="CQ46" s="3">
        <f>Municipality_test_pos!CY52/Municipality_test_pos!CY$4*100000</f>
        <v>0</v>
      </c>
      <c r="CR46" s="3">
        <f>Municipality_test_pos!CZ52/Municipality_test_pos!CZ$4*100000</f>
        <v>0</v>
      </c>
      <c r="CS46" s="3">
        <f>Municipality_test_pos!DA52/Municipality_test_pos!DA$4*100000</f>
        <v>0</v>
      </c>
      <c r="CT46" s="3">
        <f>Municipality_test_pos!DB52/Municipality_test_pos!DB$4*100000</f>
        <v>2.0635362821266807</v>
      </c>
      <c r="CU46" s="3">
        <f>Municipality_test_pos!DC52/Municipality_test_pos!DC$4*100000</f>
        <v>0</v>
      </c>
    </row>
    <row r="47" spans="1:99" x14ac:dyDescent="0.35">
      <c r="A47" s="2">
        <v>43933</v>
      </c>
      <c r="B47" s="3">
        <f>Municipality_test_pos!J53/Municipality_test_pos!J$4*100000</f>
        <v>0</v>
      </c>
      <c r="C47" s="3">
        <f>Municipality_test_pos!K53/Municipality_test_pos!K$4*100000</f>
        <v>1.8426811010019577</v>
      </c>
      <c r="D47" s="3">
        <f>Municipality_test_pos!L53/Municipality_test_pos!L$4*100000</f>
        <v>0.85718449181817402</v>
      </c>
      <c r="E47" s="3">
        <f>Municipality_test_pos!M53/Municipality_test_pos!M$4*100000</f>
        <v>16.76727028839705</v>
      </c>
      <c r="F47" s="3">
        <f>Municipality_test_pos!N53/Municipality_test_pos!N$4*100000</f>
        <v>10.818217878908081</v>
      </c>
      <c r="G47" s="3">
        <f>Municipality_test_pos!O53/Municipality_test_pos!O$4*100000</f>
        <v>0</v>
      </c>
      <c r="H47" s="3">
        <f>Municipality_test_pos!P53/Municipality_test_pos!P$4*100000</f>
        <v>0</v>
      </c>
      <c r="I47" s="3">
        <f>Municipality_test_pos!Q53/Municipality_test_pos!Q$4*100000</f>
        <v>10.287642483848401</v>
      </c>
      <c r="J47" s="3">
        <f>Municipality_test_pos!R53/Municipality_test_pos!R$4*100000</f>
        <v>7.5165363800360794</v>
      </c>
      <c r="K47" s="3">
        <f>Municipality_test_pos!S53/Municipality_test_pos!S$4*100000</f>
        <v>0</v>
      </c>
      <c r="L47" s="3">
        <f>Municipality_test_pos!T53/Municipality_test_pos!T$4*100000</f>
        <v>8.5494442861214033</v>
      </c>
      <c r="M47" s="3">
        <f>Municipality_test_pos!U53/Municipality_test_pos!U$4*100000</f>
        <v>0</v>
      </c>
      <c r="N47" s="3">
        <f>Municipality_test_pos!V53/Municipality_test_pos!V$4*100000</f>
        <v>4.269854824935952</v>
      </c>
      <c r="O47" s="3">
        <f>Municipality_test_pos!W53/Municipality_test_pos!W$4*100000</f>
        <v>6.899406651028011</v>
      </c>
      <c r="P47" s="3">
        <f>Municipality_test_pos!X53/Municipality_test_pos!X$4*100000</f>
        <v>9.22636896249481</v>
      </c>
      <c r="Q47" s="3">
        <f>Municipality_test_pos!Y53/Municipality_test_pos!Y$4*100000</f>
        <v>0.86592831845379847</v>
      </c>
      <c r="R47" s="3">
        <f>Municipality_test_pos!Z53/Municipality_test_pos!Z$4*100000</f>
        <v>0</v>
      </c>
      <c r="S47" s="3">
        <f>Municipality_test_pos!AA53/Municipality_test_pos!AA$4*100000</f>
        <v>0</v>
      </c>
      <c r="T47" s="3">
        <f>Municipality_test_pos!AB53/Municipality_test_pos!AB$4*100000</f>
        <v>0</v>
      </c>
      <c r="U47" s="3">
        <f>Municipality_test_pos!AC53/Municipality_test_pos!AC$4*100000</f>
        <v>0</v>
      </c>
      <c r="V47" s="3">
        <f>Municipality_test_pos!AD53/Municipality_test_pos!AD$4*100000</f>
        <v>0</v>
      </c>
      <c r="W47" s="3">
        <f>Municipality_test_pos!AE53/Municipality_test_pos!AE$4*100000</f>
        <v>0</v>
      </c>
      <c r="X47" s="3">
        <f>Municipality_test_pos!AF53/Municipality_test_pos!AF$4*100000</f>
        <v>2.8761804323857918</v>
      </c>
      <c r="Y47" s="3">
        <f>Municipality_test_pos!AG53/Municipality_test_pos!AG$4*100000</f>
        <v>0</v>
      </c>
      <c r="Z47" s="3">
        <f>Municipality_test_pos!AH53/Municipality_test_pos!AH$4*100000</f>
        <v>2.2112641797315526</v>
      </c>
      <c r="AA47" s="3">
        <f>Municipality_test_pos!AI53/Municipality_test_pos!AI$4*100000</f>
        <v>4.8822165263029422</v>
      </c>
      <c r="AB47" s="3">
        <f>Municipality_test_pos!AJ53/Municipality_test_pos!AJ$4*100000</f>
        <v>2.6727248429774155</v>
      </c>
      <c r="AC47" s="3">
        <f>Municipality_test_pos!AK53/Municipality_test_pos!AK$4*100000</f>
        <v>4.331379399959574</v>
      </c>
      <c r="AD47" s="3">
        <f>Municipality_test_pos!AL53/Municipality_test_pos!AL$4*100000</f>
        <v>4.3237634036665513</v>
      </c>
      <c r="AE47" s="3">
        <f>Municipality_test_pos!AM53/Municipality_test_pos!AM$4*100000</f>
        <v>1.9779263420230231</v>
      </c>
      <c r="AF47" s="3">
        <f>Municipality_test_pos!AN53/Municipality_test_pos!AN$4*100000</f>
        <v>2.4361722861040733</v>
      </c>
      <c r="AG47" s="3">
        <f>Municipality_test_pos!AO53/Municipality_test_pos!AO$4*100000</f>
        <v>1.6468495767596587</v>
      </c>
      <c r="AH47" s="3">
        <f>Municipality_test_pos!AP53/Municipality_test_pos!AP$4*100000</f>
        <v>0</v>
      </c>
      <c r="AI47" s="3">
        <f>Municipality_test_pos!AQ53/Municipality_test_pos!AQ$4*100000</f>
        <v>12.745347947998981</v>
      </c>
      <c r="AJ47" s="3">
        <f>Municipality_test_pos!AR53/Municipality_test_pos!AR$4*100000</f>
        <v>2.1403193356448784</v>
      </c>
      <c r="AK47" s="3">
        <f>Municipality_test_pos!AS53/Municipality_test_pos!AS$4*100000</f>
        <v>4.7850705797910518</v>
      </c>
      <c r="AL47" s="3">
        <f>Municipality_test_pos!AT53/Municipality_test_pos!AT$4*100000</f>
        <v>17.269367595758641</v>
      </c>
      <c r="AM47" s="3">
        <f>Municipality_test_pos!AU53/Municipality_test_pos!AU$4*100000</f>
        <v>8.9759556587790463</v>
      </c>
      <c r="AN47" s="3">
        <f>Municipality_test_pos!AV53/Municipality_test_pos!AV$4*100000</f>
        <v>1.9537737139284528</v>
      </c>
      <c r="AO47" s="3">
        <f>Municipality_test_pos!AW53/Municipality_test_pos!AW$4*100000</f>
        <v>0</v>
      </c>
      <c r="AP47" s="3">
        <f>Municipality_test_pos!AX53/Municipality_test_pos!AX$4*100000</f>
        <v>5.9102819204476056</v>
      </c>
      <c r="AQ47" s="3">
        <f>Municipality_test_pos!AY53/Municipality_test_pos!AY$4*100000</f>
        <v>4.193399589046841</v>
      </c>
      <c r="AR47" s="3">
        <f>Municipality_test_pos!AZ53/Municipality_test_pos!AZ$4*100000</f>
        <v>5.1202403099452134</v>
      </c>
      <c r="AS47" s="3">
        <f>Municipality_test_pos!BA53/Municipality_test_pos!BA$4*100000</f>
        <v>0</v>
      </c>
      <c r="AT47" s="3">
        <f>Municipality_test_pos!BB53/Municipality_test_pos!BB$4*100000</f>
        <v>0</v>
      </c>
      <c r="AU47" s="3">
        <f>Municipality_test_pos!BC53/Municipality_test_pos!BC$4*100000</f>
        <v>13.077512283520468</v>
      </c>
      <c r="AV47" s="3">
        <f>Municipality_test_pos!BD53/Municipality_test_pos!BD$4*100000</f>
        <v>0</v>
      </c>
      <c r="AW47" s="3">
        <f>Municipality_test_pos!BE53/Municipality_test_pos!BE$4*100000</f>
        <v>21.749532385053723</v>
      </c>
      <c r="AX47" s="3">
        <f>Municipality_test_pos!BF53/Municipality_test_pos!BF$4*100000</f>
        <v>2.6093309675399228</v>
      </c>
      <c r="AY47" s="3">
        <f>Municipality_test_pos!BG53/Municipality_test_pos!BG$4*100000</f>
        <v>0</v>
      </c>
      <c r="AZ47" s="3">
        <f>Municipality_test_pos!BH53/Municipality_test_pos!BH$4*100000</f>
        <v>0</v>
      </c>
      <c r="BA47" s="3">
        <f>Municipality_test_pos!BI53/Municipality_test_pos!BI$4*100000</f>
        <v>1.6399088210695485</v>
      </c>
      <c r="BB47" s="3">
        <f>Municipality_test_pos!BJ53/Municipality_test_pos!BJ$4*100000</f>
        <v>0</v>
      </c>
      <c r="BC47" s="3">
        <f>Municipality_test_pos!BK53/Municipality_test_pos!BK$4*100000</f>
        <v>0</v>
      </c>
      <c r="BD47" s="3">
        <f>Municipality_test_pos!BL53/Municipality_test_pos!BL$4*100000</f>
        <v>0</v>
      </c>
      <c r="BE47" s="3">
        <f>Municipality_test_pos!BM53/Municipality_test_pos!BM$4*100000</f>
        <v>7.1438776968138304</v>
      </c>
      <c r="BF47" s="3">
        <f>Municipality_test_pos!BN53/Municipality_test_pos!BN$4*100000</f>
        <v>5.0704796673765333</v>
      </c>
      <c r="BG47" s="3">
        <f>Municipality_test_pos!BO53/Municipality_test_pos!BO$4*100000</f>
        <v>0</v>
      </c>
      <c r="BH47" s="3">
        <f>Municipality_test_pos!BP53/Municipality_test_pos!BP$4*100000</f>
        <v>8.8945814209983265</v>
      </c>
      <c r="BI47" s="3">
        <f>Municipality_test_pos!BQ53/Municipality_test_pos!BQ$4*100000</f>
        <v>0</v>
      </c>
      <c r="BJ47" s="3">
        <f>Municipality_test_pos!BR53/Municipality_test_pos!BR$4*100000</f>
        <v>5.147607649344967</v>
      </c>
      <c r="BK47" s="3">
        <f>Municipality_test_pos!BS53/Municipality_test_pos!BS$4*100000</f>
        <v>9.8780066182644344</v>
      </c>
      <c r="BL47" s="3">
        <f>Municipality_test_pos!BT53/Municipality_test_pos!BT$4*100000</f>
        <v>3.6082412229532252</v>
      </c>
      <c r="BM47" s="3">
        <f>Municipality_test_pos!BU53/Municipality_test_pos!BU$4*100000</f>
        <v>0</v>
      </c>
      <c r="BN47" s="3">
        <f>Municipality_test_pos!BV53/Municipality_test_pos!BV$4*100000</f>
        <v>0</v>
      </c>
      <c r="BO47" s="3">
        <f>Municipality_test_pos!BW53/Municipality_test_pos!BW$4*100000</f>
        <v>3.1241213408728794</v>
      </c>
      <c r="BP47" s="3">
        <f>Municipality_test_pos!BX53/Municipality_test_pos!BX$4*100000</f>
        <v>0</v>
      </c>
      <c r="BQ47" s="3">
        <f>Municipality_test_pos!BY53/Municipality_test_pos!BY$4*100000</f>
        <v>0.97610971473193586</v>
      </c>
      <c r="BR47" s="3">
        <f>Municipality_test_pos!BZ53/Municipality_test_pos!BZ$4*100000</f>
        <v>0</v>
      </c>
      <c r="BS47" s="3">
        <f>Municipality_test_pos!CA53/Municipality_test_pos!CA$4*100000</f>
        <v>0</v>
      </c>
      <c r="BT47" s="3">
        <f>Municipality_test_pos!CB53/Municipality_test_pos!CB$4*100000</f>
        <v>0</v>
      </c>
      <c r="BU47" s="3">
        <f>Municipality_test_pos!CC53/Municipality_test_pos!CC$4*100000</f>
        <v>0</v>
      </c>
      <c r="BV47" s="3">
        <f>Municipality_test_pos!CD53/Municipality_test_pos!CD$4*100000</f>
        <v>5.7385515895787904</v>
      </c>
      <c r="BW47" s="3">
        <f>Municipality_test_pos!CE53/Municipality_test_pos!CE$4*100000</f>
        <v>7.3797107153399581</v>
      </c>
      <c r="BX47" s="3">
        <f>Municipality_test_pos!CF53/Municipality_test_pos!CF$4*100000</f>
        <v>3.4124257797392903</v>
      </c>
      <c r="BY47" s="3">
        <f>Municipality_test_pos!CG53/Municipality_test_pos!CG$4*100000</f>
        <v>0</v>
      </c>
      <c r="BZ47" s="3">
        <f>Municipality_test_pos!CH53/Municipality_test_pos!CH$4*100000</f>
        <v>0</v>
      </c>
      <c r="CA47" s="3">
        <f>Municipality_test_pos!CI53/Municipality_test_pos!CI$4*100000</f>
        <v>2.1270712356156807</v>
      </c>
      <c r="CB47" s="3">
        <f>Municipality_test_pos!CJ53/Municipality_test_pos!CJ$4*100000</f>
        <v>0</v>
      </c>
      <c r="CC47" s="3">
        <f>Municipality_test_pos!CK53/Municipality_test_pos!CK$4*100000</f>
        <v>0</v>
      </c>
      <c r="CD47" s="3">
        <f>Municipality_test_pos!CL53/Municipality_test_pos!CL$4*100000</f>
        <v>3.7939625409431792</v>
      </c>
      <c r="CE47" s="3">
        <f>Municipality_test_pos!CM53/Municipality_test_pos!CM$4*100000</f>
        <v>0</v>
      </c>
      <c r="CF47" s="3">
        <f>Municipality_test_pos!CN53/Municipality_test_pos!CN$4*100000</f>
        <v>1.3473457289140394</v>
      </c>
      <c r="CG47" s="3">
        <f>Municipality_test_pos!CO53/Municipality_test_pos!CO$4*100000</f>
        <v>0</v>
      </c>
      <c r="CH47" s="3">
        <f>Municipality_test_pos!CP53/Municipality_test_pos!CP$4*100000</f>
        <v>0</v>
      </c>
      <c r="CI47" s="3">
        <f>Municipality_test_pos!CQ53/Municipality_test_pos!CQ$4*100000</f>
        <v>4.7537554668187871</v>
      </c>
      <c r="CJ47" s="3">
        <f>Municipality_test_pos!CR53/Municipality_test_pos!CR$4*100000</f>
        <v>5.1461506792918899</v>
      </c>
      <c r="CK47" s="3">
        <f>Municipality_test_pos!CS53/Municipality_test_pos!CS$4*100000</f>
        <v>0</v>
      </c>
      <c r="CL47" s="3">
        <f>Municipality_test_pos!CT53/Municipality_test_pos!CT$4*100000</f>
        <v>0</v>
      </c>
      <c r="CM47" s="3">
        <f>Municipality_test_pos!CU53/Municipality_test_pos!CU$4*100000</f>
        <v>0</v>
      </c>
      <c r="CN47" s="3">
        <f>Municipality_test_pos!CV53/Municipality_test_pos!CV$4*100000</f>
        <v>0</v>
      </c>
      <c r="CO47" s="3">
        <f>Municipality_test_pos!CW53/Municipality_test_pos!CW$4*100000</f>
        <v>18.036433595863645</v>
      </c>
      <c r="CP47" s="3">
        <f>Municipality_test_pos!CX53/Municipality_test_pos!CX$4*100000</f>
        <v>0</v>
      </c>
      <c r="CQ47" s="3">
        <f>Municipality_test_pos!CY53/Municipality_test_pos!CY$4*100000</f>
        <v>0</v>
      </c>
      <c r="CR47" s="3">
        <f>Municipality_test_pos!CZ53/Municipality_test_pos!CZ$4*100000</f>
        <v>0</v>
      </c>
      <c r="CS47" s="3">
        <f>Municipality_test_pos!DA53/Municipality_test_pos!DA$4*100000</f>
        <v>2.7227924959838807</v>
      </c>
      <c r="CT47" s="3">
        <f>Municipality_test_pos!DB53/Municipality_test_pos!DB$4*100000</f>
        <v>2.0635362821266807</v>
      </c>
      <c r="CU47" s="3">
        <f>Municipality_test_pos!DC53/Municipality_test_pos!DC$4*100000</f>
        <v>0</v>
      </c>
    </row>
    <row r="48" spans="1:99" x14ac:dyDescent="0.35">
      <c r="A48" s="2">
        <v>43934</v>
      </c>
      <c r="B48" s="3">
        <f>Municipality_test_pos!J54/Municipality_test_pos!J$4*100000</f>
        <v>3.40361804598288</v>
      </c>
      <c r="C48" s="3">
        <f>Municipality_test_pos!K54/Municipality_test_pos!K$4*100000</f>
        <v>0.46067027525048942</v>
      </c>
      <c r="D48" s="3">
        <f>Municipality_test_pos!L54/Municipality_test_pos!L$4*100000</f>
        <v>2.5715534754545222</v>
      </c>
      <c r="E48" s="3">
        <f>Municipality_test_pos!M54/Municipality_test_pos!M$4*100000</f>
        <v>0</v>
      </c>
      <c r="F48" s="3">
        <f>Municipality_test_pos!N54/Municipality_test_pos!N$4*100000</f>
        <v>7.2121452526053869</v>
      </c>
      <c r="G48" s="3">
        <f>Municipality_test_pos!O54/Municipality_test_pos!O$4*100000</f>
        <v>0</v>
      </c>
      <c r="H48" s="3">
        <f>Municipality_test_pos!P54/Municipality_test_pos!P$4*100000</f>
        <v>2.4411082631514711</v>
      </c>
      <c r="I48" s="3">
        <f>Municipality_test_pos!Q54/Municipality_test_pos!Q$4*100000</f>
        <v>8.2301139870787203</v>
      </c>
      <c r="J48" s="3">
        <f>Municipality_test_pos!R54/Municipality_test_pos!R$4*100000</f>
        <v>0</v>
      </c>
      <c r="K48" s="3">
        <f>Municipality_test_pos!S54/Municipality_test_pos!S$4*100000</f>
        <v>0</v>
      </c>
      <c r="L48" s="3">
        <f>Municipality_test_pos!T54/Municipality_test_pos!T$4*100000</f>
        <v>5.6996295240809349</v>
      </c>
      <c r="M48" s="3">
        <f>Municipality_test_pos!U54/Municipality_test_pos!U$4*100000</f>
        <v>2.7545174085500221</v>
      </c>
      <c r="N48" s="3">
        <f>Municipality_test_pos!V54/Municipality_test_pos!V$4*100000</f>
        <v>5.0605686814055728</v>
      </c>
      <c r="O48" s="3">
        <f>Municipality_test_pos!W54/Municipality_test_pos!W$4*100000</f>
        <v>6.899406651028011</v>
      </c>
      <c r="P48" s="3">
        <f>Municipality_test_pos!X54/Municipality_test_pos!X$4*100000</f>
        <v>4.613184481247405</v>
      </c>
      <c r="Q48" s="3">
        <f>Municipality_test_pos!Y54/Municipality_test_pos!Y$4*100000</f>
        <v>0.86592831845379847</v>
      </c>
      <c r="R48" s="3">
        <f>Municipality_test_pos!Z54/Municipality_test_pos!Z$4*100000</f>
        <v>0</v>
      </c>
      <c r="S48" s="3">
        <f>Municipality_test_pos!AA54/Municipality_test_pos!AA$4*100000</f>
        <v>0</v>
      </c>
      <c r="T48" s="3">
        <f>Municipality_test_pos!AB54/Municipality_test_pos!AB$4*100000</f>
        <v>0</v>
      </c>
      <c r="U48" s="3">
        <f>Municipality_test_pos!AC54/Municipality_test_pos!AC$4*100000</f>
        <v>0</v>
      </c>
      <c r="V48" s="3">
        <f>Municipality_test_pos!AD54/Municipality_test_pos!AD$4*100000</f>
        <v>0</v>
      </c>
      <c r="W48" s="3">
        <f>Municipality_test_pos!AE54/Municipality_test_pos!AE$4*100000</f>
        <v>0</v>
      </c>
      <c r="X48" s="3">
        <f>Municipality_test_pos!AF54/Municipality_test_pos!AF$4*100000</f>
        <v>4.7936340539763194</v>
      </c>
      <c r="Y48" s="3">
        <f>Municipality_test_pos!AG54/Municipality_test_pos!AG$4*100000</f>
        <v>0</v>
      </c>
      <c r="Z48" s="3">
        <f>Municipality_test_pos!AH54/Municipality_test_pos!AH$4*100000</f>
        <v>2.2112641797315526</v>
      </c>
      <c r="AA48" s="3">
        <f>Municipality_test_pos!AI54/Municipality_test_pos!AI$4*100000</f>
        <v>2.4411082631514711</v>
      </c>
      <c r="AB48" s="3">
        <f>Municipality_test_pos!AJ54/Municipality_test_pos!AJ$4*100000</f>
        <v>5.3454496859548311</v>
      </c>
      <c r="AC48" s="3">
        <f>Municipality_test_pos!AK54/Municipality_test_pos!AK$4*100000</f>
        <v>8.662758799919148</v>
      </c>
      <c r="AD48" s="3">
        <f>Municipality_test_pos!AL54/Municipality_test_pos!AL$4*100000</f>
        <v>8.6475268073331026</v>
      </c>
      <c r="AE48" s="3">
        <f>Municipality_test_pos!AM54/Municipality_test_pos!AM$4*100000</f>
        <v>0</v>
      </c>
      <c r="AF48" s="3">
        <f>Municipality_test_pos!AN54/Municipality_test_pos!AN$4*100000</f>
        <v>0</v>
      </c>
      <c r="AG48" s="3">
        <f>Municipality_test_pos!AO54/Municipality_test_pos!AO$4*100000</f>
        <v>1.6468495767596587</v>
      </c>
      <c r="AH48" s="3">
        <f>Municipality_test_pos!AP54/Municipality_test_pos!AP$4*100000</f>
        <v>0</v>
      </c>
      <c r="AI48" s="3">
        <f>Municipality_test_pos!AQ54/Municipality_test_pos!AQ$4*100000</f>
        <v>0</v>
      </c>
      <c r="AJ48" s="3">
        <f>Municipality_test_pos!AR54/Municipality_test_pos!AR$4*100000</f>
        <v>0</v>
      </c>
      <c r="AK48" s="3">
        <f>Municipality_test_pos!AS54/Municipality_test_pos!AS$4*100000</f>
        <v>0</v>
      </c>
      <c r="AL48" s="3">
        <f>Municipality_test_pos!AT54/Municipality_test_pos!AT$4*100000</f>
        <v>10.361620557455186</v>
      </c>
      <c r="AM48" s="3">
        <f>Municipality_test_pos!AU54/Municipality_test_pos!AU$4*100000</f>
        <v>4.4879778293895232</v>
      </c>
      <c r="AN48" s="3">
        <f>Municipality_test_pos!AV54/Municipality_test_pos!AV$4*100000</f>
        <v>3.9075474278569056</v>
      </c>
      <c r="AO48" s="3">
        <f>Municipality_test_pos!AW54/Municipality_test_pos!AW$4*100000</f>
        <v>0</v>
      </c>
      <c r="AP48" s="3">
        <f>Municipality_test_pos!AX54/Municipality_test_pos!AX$4*100000</f>
        <v>9.8504698674126754</v>
      </c>
      <c r="AQ48" s="3">
        <f>Municipality_test_pos!AY54/Municipality_test_pos!AY$4*100000</f>
        <v>1.3977998630156134</v>
      </c>
      <c r="AR48" s="3">
        <f>Municipality_test_pos!AZ54/Municipality_test_pos!AZ$4*100000</f>
        <v>5.1202403099452134</v>
      </c>
      <c r="AS48" s="3">
        <f>Municipality_test_pos!BA54/Municipality_test_pos!BA$4*100000</f>
        <v>0</v>
      </c>
      <c r="AT48" s="3">
        <f>Municipality_test_pos!BB54/Municipality_test_pos!BB$4*100000</f>
        <v>0</v>
      </c>
      <c r="AU48" s="3">
        <f>Municipality_test_pos!BC54/Municipality_test_pos!BC$4*100000</f>
        <v>14.94572832402339</v>
      </c>
      <c r="AV48" s="3">
        <f>Municipality_test_pos!BD54/Municipality_test_pos!BD$4*100000</f>
        <v>0</v>
      </c>
      <c r="AW48" s="3">
        <f>Municipality_test_pos!BE54/Municipality_test_pos!BE$4*100000</f>
        <v>13.049719431032232</v>
      </c>
      <c r="AX48" s="3">
        <f>Municipality_test_pos!BF54/Municipality_test_pos!BF$4*100000</f>
        <v>0</v>
      </c>
      <c r="AY48" s="3">
        <f>Municipality_test_pos!BG54/Municipality_test_pos!BG$4*100000</f>
        <v>2.0645800644148982</v>
      </c>
      <c r="AZ48" s="3">
        <f>Municipality_test_pos!BH54/Municipality_test_pos!BH$4*100000</f>
        <v>0</v>
      </c>
      <c r="BA48" s="3">
        <f>Municipality_test_pos!BI54/Municipality_test_pos!BI$4*100000</f>
        <v>0</v>
      </c>
      <c r="BB48" s="3">
        <f>Municipality_test_pos!BJ54/Municipality_test_pos!BJ$4*100000</f>
        <v>0</v>
      </c>
      <c r="BC48" s="3">
        <f>Municipality_test_pos!BK54/Municipality_test_pos!BK$4*100000</f>
        <v>0</v>
      </c>
      <c r="BD48" s="3">
        <f>Municipality_test_pos!BL54/Municipality_test_pos!BL$4*100000</f>
        <v>0</v>
      </c>
      <c r="BE48" s="3">
        <f>Municipality_test_pos!BM54/Municipality_test_pos!BM$4*100000</f>
        <v>7.1438776968138304</v>
      </c>
      <c r="BF48" s="3">
        <f>Municipality_test_pos!BN54/Municipality_test_pos!BN$4*100000</f>
        <v>0</v>
      </c>
      <c r="BG48" s="3">
        <f>Municipality_test_pos!BO54/Municipality_test_pos!BO$4*100000</f>
        <v>0</v>
      </c>
      <c r="BH48" s="3">
        <f>Municipality_test_pos!BP54/Municipality_test_pos!BP$4*100000</f>
        <v>3.5578325683993315</v>
      </c>
      <c r="BI48" s="3">
        <f>Municipality_test_pos!BQ54/Municipality_test_pos!BQ$4*100000</f>
        <v>0</v>
      </c>
      <c r="BJ48" s="3">
        <f>Municipality_test_pos!BR54/Municipality_test_pos!BR$4*100000</f>
        <v>0</v>
      </c>
      <c r="BK48" s="3">
        <f>Municipality_test_pos!BS54/Municipality_test_pos!BS$4*100000</f>
        <v>4.9390033091322172</v>
      </c>
      <c r="BL48" s="3">
        <f>Municipality_test_pos!BT54/Municipality_test_pos!BT$4*100000</f>
        <v>3.6082412229532252</v>
      </c>
      <c r="BM48" s="3">
        <f>Municipality_test_pos!BU54/Municipality_test_pos!BU$4*100000</f>
        <v>0</v>
      </c>
      <c r="BN48" s="3">
        <f>Municipality_test_pos!BV54/Municipality_test_pos!BV$4*100000</f>
        <v>0</v>
      </c>
      <c r="BO48" s="3">
        <f>Municipality_test_pos!BW54/Municipality_test_pos!BW$4*100000</f>
        <v>3.1241213408728794</v>
      </c>
      <c r="BP48" s="3">
        <f>Municipality_test_pos!BX54/Municipality_test_pos!BX$4*100000</f>
        <v>0</v>
      </c>
      <c r="BQ48" s="3">
        <f>Municipality_test_pos!BY54/Municipality_test_pos!BY$4*100000</f>
        <v>0</v>
      </c>
      <c r="BR48" s="3">
        <f>Municipality_test_pos!BZ54/Municipality_test_pos!BZ$4*100000</f>
        <v>0</v>
      </c>
      <c r="BS48" s="3">
        <f>Municipality_test_pos!CA54/Municipality_test_pos!CA$4*100000</f>
        <v>0</v>
      </c>
      <c r="BT48" s="3">
        <f>Municipality_test_pos!CB54/Municipality_test_pos!CB$4*100000</f>
        <v>0</v>
      </c>
      <c r="BU48" s="3">
        <f>Municipality_test_pos!CC54/Municipality_test_pos!CC$4*100000</f>
        <v>3.5339435275824291</v>
      </c>
      <c r="BV48" s="3">
        <f>Municipality_test_pos!CD54/Municipality_test_pos!CD$4*100000</f>
        <v>0</v>
      </c>
      <c r="BW48" s="3">
        <f>Municipality_test_pos!CE54/Municipality_test_pos!CE$4*100000</f>
        <v>17.219325002459904</v>
      </c>
      <c r="BX48" s="3">
        <f>Municipality_test_pos!CF54/Municipality_test_pos!CF$4*100000</f>
        <v>3.4124257797392903</v>
      </c>
      <c r="BY48" s="3">
        <f>Municipality_test_pos!CG54/Municipality_test_pos!CG$4*100000</f>
        <v>3.5255958256945426</v>
      </c>
      <c r="BZ48" s="3">
        <f>Municipality_test_pos!CH54/Municipality_test_pos!CH$4*100000</f>
        <v>0</v>
      </c>
      <c r="CA48" s="3">
        <f>Municipality_test_pos!CI54/Municipality_test_pos!CI$4*100000</f>
        <v>3.1906068534235215</v>
      </c>
      <c r="CB48" s="3">
        <f>Municipality_test_pos!CJ54/Municipality_test_pos!CJ$4*100000</f>
        <v>4.7863684227320595</v>
      </c>
      <c r="CC48" s="3">
        <f>Municipality_test_pos!CK54/Municipality_test_pos!CK$4*100000</f>
        <v>2.1809775141218291</v>
      </c>
      <c r="CD48" s="3">
        <f>Municipality_test_pos!CL54/Municipality_test_pos!CL$4*100000</f>
        <v>8.8525792622007504</v>
      </c>
      <c r="CE48" s="3">
        <f>Municipality_test_pos!CM54/Municipality_test_pos!CM$4*100000</f>
        <v>0</v>
      </c>
      <c r="CF48" s="3">
        <f>Municipality_test_pos!CN54/Municipality_test_pos!CN$4*100000</f>
        <v>0</v>
      </c>
      <c r="CG48" s="3">
        <f>Municipality_test_pos!CO54/Municipality_test_pos!CO$4*100000</f>
        <v>0</v>
      </c>
      <c r="CH48" s="3">
        <f>Municipality_test_pos!CP54/Municipality_test_pos!CP$4*100000</f>
        <v>0</v>
      </c>
      <c r="CI48" s="3">
        <f>Municipality_test_pos!CQ54/Municipality_test_pos!CQ$4*100000</f>
        <v>14.261266400456359</v>
      </c>
      <c r="CJ48" s="3">
        <f>Municipality_test_pos!CR54/Municipality_test_pos!CR$4*100000</f>
        <v>0</v>
      </c>
      <c r="CK48" s="3">
        <f>Municipality_test_pos!CS54/Municipality_test_pos!CS$4*100000</f>
        <v>4.6552767562031567</v>
      </c>
      <c r="CL48" s="3">
        <f>Municipality_test_pos!CT54/Municipality_test_pos!CT$4*100000</f>
        <v>0</v>
      </c>
      <c r="CM48" s="3">
        <f>Municipality_test_pos!CU54/Municipality_test_pos!CU$4*100000</f>
        <v>2.3029270202427288</v>
      </c>
      <c r="CN48" s="3">
        <f>Municipality_test_pos!CV54/Municipality_test_pos!CV$4*100000</f>
        <v>0</v>
      </c>
      <c r="CO48" s="3">
        <f>Municipality_test_pos!CW54/Municipality_test_pos!CW$4*100000</f>
        <v>12.024289063909096</v>
      </c>
      <c r="CP48" s="3">
        <f>Municipality_test_pos!CX54/Municipality_test_pos!CX$4*100000</f>
        <v>0</v>
      </c>
      <c r="CQ48" s="3">
        <f>Municipality_test_pos!CY54/Municipality_test_pos!CY$4*100000</f>
        <v>2.3396191100088908</v>
      </c>
      <c r="CR48" s="3">
        <f>Municipality_test_pos!CZ54/Municipality_test_pos!CZ$4*100000</f>
        <v>0</v>
      </c>
      <c r="CS48" s="3">
        <f>Municipality_test_pos!DA54/Municipality_test_pos!DA$4*100000</f>
        <v>2.7227924959838807</v>
      </c>
      <c r="CT48" s="3">
        <f>Municipality_test_pos!DB54/Municipality_test_pos!DB$4*100000</f>
        <v>1.0317681410633404</v>
      </c>
      <c r="CU48" s="3">
        <f>Municipality_test_pos!DC54/Municipality_test_pos!DC$4*100000</f>
        <v>0</v>
      </c>
    </row>
    <row r="49" spans="1:99" x14ac:dyDescent="0.35">
      <c r="A49" s="2">
        <v>43935</v>
      </c>
      <c r="B49" s="3">
        <f>Municipality_test_pos!J55/Municipality_test_pos!J$4*100000</f>
        <v>3.40361804598288</v>
      </c>
      <c r="C49" s="3">
        <f>Municipality_test_pos!K55/Municipality_test_pos!K$4*100000</f>
        <v>0.46067027525048942</v>
      </c>
      <c r="D49" s="3">
        <f>Municipality_test_pos!L55/Municipality_test_pos!L$4*100000</f>
        <v>0.85718449181817402</v>
      </c>
      <c r="E49" s="3">
        <f>Municipality_test_pos!M55/Municipality_test_pos!M$4*100000</f>
        <v>0</v>
      </c>
      <c r="F49" s="3">
        <f>Municipality_test_pos!N55/Municipality_test_pos!N$4*100000</f>
        <v>46.878944141935015</v>
      </c>
      <c r="G49" s="3">
        <f>Municipality_test_pos!O55/Municipality_test_pos!O$4*100000</f>
        <v>0</v>
      </c>
      <c r="H49" s="3">
        <f>Municipality_test_pos!P55/Municipality_test_pos!P$4*100000</f>
        <v>0</v>
      </c>
      <c r="I49" s="3">
        <f>Municipality_test_pos!Q55/Municipality_test_pos!Q$4*100000</f>
        <v>8.2301139870787203</v>
      </c>
      <c r="J49" s="3">
        <f>Municipality_test_pos!R55/Municipality_test_pos!R$4*100000</f>
        <v>0</v>
      </c>
      <c r="K49" s="3">
        <f>Municipality_test_pos!S55/Municipality_test_pos!S$4*100000</f>
        <v>0</v>
      </c>
      <c r="L49" s="3">
        <f>Municipality_test_pos!T55/Municipality_test_pos!T$4*100000</f>
        <v>11.39925904816187</v>
      </c>
      <c r="M49" s="3">
        <f>Municipality_test_pos!U55/Municipality_test_pos!U$4*100000</f>
        <v>0</v>
      </c>
      <c r="N49" s="3">
        <f>Municipality_test_pos!V55/Municipality_test_pos!V$4*100000</f>
        <v>5.5349969952873455</v>
      </c>
      <c r="O49" s="3">
        <f>Municipality_test_pos!W55/Municipality_test_pos!W$4*100000</f>
        <v>0</v>
      </c>
      <c r="P49" s="3">
        <f>Municipality_test_pos!X55/Municipality_test_pos!X$4*100000</f>
        <v>9.22636896249481</v>
      </c>
      <c r="Q49" s="3">
        <f>Municipality_test_pos!Y55/Municipality_test_pos!Y$4*100000</f>
        <v>0</v>
      </c>
      <c r="R49" s="3">
        <f>Municipality_test_pos!Z55/Municipality_test_pos!Z$4*100000</f>
        <v>1.9396384513926603</v>
      </c>
      <c r="S49" s="3">
        <f>Municipality_test_pos!AA55/Municipality_test_pos!AA$4*100000</f>
        <v>0</v>
      </c>
      <c r="T49" s="3">
        <f>Municipality_test_pos!AB55/Municipality_test_pos!AB$4*100000</f>
        <v>4.1324875508812529</v>
      </c>
      <c r="U49" s="3">
        <f>Municipality_test_pos!AC55/Municipality_test_pos!AC$4*100000</f>
        <v>5.4680664916885391</v>
      </c>
      <c r="V49" s="3">
        <f>Municipality_test_pos!AD55/Municipality_test_pos!AD$4*100000</f>
        <v>2.447081854888046</v>
      </c>
      <c r="W49" s="3">
        <f>Municipality_test_pos!AE55/Municipality_test_pos!AE$4*100000</f>
        <v>1.946396247348035</v>
      </c>
      <c r="X49" s="3">
        <f>Municipality_test_pos!AF55/Municipality_test_pos!AF$4*100000</f>
        <v>9.5872681079526387</v>
      </c>
      <c r="Y49" s="3">
        <f>Municipality_test_pos!AG55/Municipality_test_pos!AG$4*100000</f>
        <v>0</v>
      </c>
      <c r="Z49" s="3">
        <f>Municipality_test_pos!AH55/Municipality_test_pos!AH$4*100000</f>
        <v>2.2112641797315526</v>
      </c>
      <c r="AA49" s="3">
        <f>Municipality_test_pos!AI55/Municipality_test_pos!AI$4*100000</f>
        <v>9.7644330526058845</v>
      </c>
      <c r="AB49" s="3">
        <f>Municipality_test_pos!AJ55/Municipality_test_pos!AJ$4*100000</f>
        <v>6.6818121074435384</v>
      </c>
      <c r="AC49" s="3">
        <f>Municipality_test_pos!AK55/Municipality_test_pos!AK$4*100000</f>
        <v>12.994138199878721</v>
      </c>
      <c r="AD49" s="3">
        <f>Municipality_test_pos!AL55/Municipality_test_pos!AL$4*100000</f>
        <v>25.94258042199931</v>
      </c>
      <c r="AE49" s="3">
        <f>Municipality_test_pos!AM55/Municipality_test_pos!AM$4*100000</f>
        <v>3.9558526840460462</v>
      </c>
      <c r="AF49" s="3">
        <f>Municipality_test_pos!AN55/Municipality_test_pos!AN$4*100000</f>
        <v>0</v>
      </c>
      <c r="AG49" s="3">
        <f>Municipality_test_pos!AO55/Municipality_test_pos!AO$4*100000</f>
        <v>3.2936991535193174</v>
      </c>
      <c r="AH49" s="3">
        <f>Municipality_test_pos!AP55/Municipality_test_pos!AP$4*100000</f>
        <v>0</v>
      </c>
      <c r="AI49" s="3">
        <f>Municipality_test_pos!AQ55/Municipality_test_pos!AQ$4*100000</f>
        <v>0</v>
      </c>
      <c r="AJ49" s="3">
        <f>Municipality_test_pos!AR55/Municipality_test_pos!AR$4*100000</f>
        <v>0</v>
      </c>
      <c r="AK49" s="3">
        <f>Municipality_test_pos!AS55/Municipality_test_pos!AS$4*100000</f>
        <v>0</v>
      </c>
      <c r="AL49" s="3">
        <f>Municipality_test_pos!AT55/Municipality_test_pos!AT$4*100000</f>
        <v>3.4538735191517285</v>
      </c>
      <c r="AM49" s="3">
        <f>Municipality_test_pos!AU55/Municipality_test_pos!AU$4*100000</f>
        <v>13.463933488168568</v>
      </c>
      <c r="AN49" s="3">
        <f>Municipality_test_pos!AV55/Municipality_test_pos!AV$4*100000</f>
        <v>5.8613211417853588</v>
      </c>
      <c r="AO49" s="3">
        <f>Municipality_test_pos!AW55/Municipality_test_pos!AW$4*100000</f>
        <v>0</v>
      </c>
      <c r="AP49" s="3">
        <f>Municipality_test_pos!AX55/Municipality_test_pos!AX$4*100000</f>
        <v>11.820563840895211</v>
      </c>
      <c r="AQ49" s="3">
        <f>Municipality_test_pos!AY55/Municipality_test_pos!AY$4*100000</f>
        <v>8.3867991780936819</v>
      </c>
      <c r="AR49" s="3">
        <f>Municipality_test_pos!AZ55/Municipality_test_pos!AZ$4*100000</f>
        <v>13.653974159853904</v>
      </c>
      <c r="AS49" s="3">
        <f>Municipality_test_pos!BA55/Municipality_test_pos!BA$4*100000</f>
        <v>2.1986236615878458</v>
      </c>
      <c r="AT49" s="3">
        <f>Municipality_test_pos!BB55/Municipality_test_pos!BB$4*100000</f>
        <v>8.0437580437580429</v>
      </c>
      <c r="AU49" s="3">
        <f>Municipality_test_pos!BC55/Municipality_test_pos!BC$4*100000</f>
        <v>9.3410802025146182</v>
      </c>
      <c r="AV49" s="3">
        <f>Municipality_test_pos!BD55/Municipality_test_pos!BD$4*100000</f>
        <v>0</v>
      </c>
      <c r="AW49" s="3">
        <f>Municipality_test_pos!BE55/Municipality_test_pos!BE$4*100000</f>
        <v>8.699812954021489</v>
      </c>
      <c r="AX49" s="3">
        <f>Municipality_test_pos!BF55/Municipality_test_pos!BF$4*100000</f>
        <v>0</v>
      </c>
      <c r="AY49" s="3">
        <f>Municipality_test_pos!BG55/Municipality_test_pos!BG$4*100000</f>
        <v>4.1291601288297963</v>
      </c>
      <c r="AZ49" s="3">
        <f>Municipality_test_pos!BH55/Municipality_test_pos!BH$4*100000</f>
        <v>4.1995632454224765</v>
      </c>
      <c r="BA49" s="3">
        <f>Municipality_test_pos!BI55/Municipality_test_pos!BI$4*100000</f>
        <v>4.9197264632086455</v>
      </c>
      <c r="BB49" s="3">
        <f>Municipality_test_pos!BJ55/Municipality_test_pos!BJ$4*100000</f>
        <v>3.2197477864233965</v>
      </c>
      <c r="BC49" s="3">
        <f>Municipality_test_pos!BK55/Municipality_test_pos!BK$4*100000</f>
        <v>0</v>
      </c>
      <c r="BD49" s="3">
        <f>Municipality_test_pos!BL55/Municipality_test_pos!BL$4*100000</f>
        <v>0</v>
      </c>
      <c r="BE49" s="3">
        <f>Municipality_test_pos!BM55/Municipality_test_pos!BM$4*100000</f>
        <v>3.5719388484069152</v>
      </c>
      <c r="BF49" s="3">
        <f>Municipality_test_pos!BN55/Municipality_test_pos!BN$4*100000</f>
        <v>5.0704796673765333</v>
      </c>
      <c r="BG49" s="3">
        <f>Municipality_test_pos!BO55/Municipality_test_pos!BO$4*100000</f>
        <v>9.7311762559299364</v>
      </c>
      <c r="BH49" s="3">
        <f>Municipality_test_pos!BP55/Municipality_test_pos!BP$4*100000</f>
        <v>5.3367488525989968</v>
      </c>
      <c r="BI49" s="3">
        <f>Municipality_test_pos!BQ55/Municipality_test_pos!BQ$4*100000</f>
        <v>0</v>
      </c>
      <c r="BJ49" s="3">
        <f>Municipality_test_pos!BR55/Municipality_test_pos!BR$4*100000</f>
        <v>0</v>
      </c>
      <c r="BK49" s="3">
        <f>Municipality_test_pos!BS55/Municipality_test_pos!BS$4*100000</f>
        <v>0</v>
      </c>
      <c r="BL49" s="3">
        <f>Municipality_test_pos!BT55/Municipality_test_pos!BT$4*100000</f>
        <v>3.6082412229532252</v>
      </c>
      <c r="BM49" s="3">
        <f>Municipality_test_pos!BU55/Municipality_test_pos!BU$4*100000</f>
        <v>0</v>
      </c>
      <c r="BN49" s="3">
        <f>Municipality_test_pos!BV55/Municipality_test_pos!BV$4*100000</f>
        <v>0</v>
      </c>
      <c r="BO49" s="3">
        <f>Municipality_test_pos!BW55/Municipality_test_pos!BW$4*100000</f>
        <v>15.620606704364398</v>
      </c>
      <c r="BP49" s="3">
        <f>Municipality_test_pos!BX55/Municipality_test_pos!BX$4*100000</f>
        <v>0</v>
      </c>
      <c r="BQ49" s="3">
        <f>Municipality_test_pos!BY55/Municipality_test_pos!BY$4*100000</f>
        <v>3.9044388589277434</v>
      </c>
      <c r="BR49" s="3">
        <f>Municipality_test_pos!BZ55/Municipality_test_pos!BZ$4*100000</f>
        <v>9.1027702764207898</v>
      </c>
      <c r="BS49" s="3">
        <f>Municipality_test_pos!CA55/Municipality_test_pos!CA$4*100000</f>
        <v>1.0224426154082102</v>
      </c>
      <c r="BT49" s="3">
        <f>Municipality_test_pos!CB55/Municipality_test_pos!CB$4*100000</f>
        <v>0</v>
      </c>
      <c r="BU49" s="3">
        <f>Municipality_test_pos!CC55/Municipality_test_pos!CC$4*100000</f>
        <v>8.8348588189560733</v>
      </c>
      <c r="BV49" s="3">
        <f>Municipality_test_pos!CD55/Municipality_test_pos!CD$4*100000</f>
        <v>8.6078273843681856</v>
      </c>
      <c r="BW49" s="3">
        <f>Municipality_test_pos!CE55/Municipality_test_pos!CE$4*100000</f>
        <v>14.759421430679916</v>
      </c>
      <c r="BX49" s="3">
        <f>Municipality_test_pos!CF55/Municipality_test_pos!CF$4*100000</f>
        <v>2.2749505198261941</v>
      </c>
      <c r="BY49" s="3">
        <f>Municipality_test_pos!CG55/Municipality_test_pos!CG$4*100000</f>
        <v>7.0511916513890851</v>
      </c>
      <c r="BZ49" s="3">
        <f>Municipality_test_pos!CH55/Municipality_test_pos!CH$4*100000</f>
        <v>0</v>
      </c>
      <c r="CA49" s="3">
        <f>Municipality_test_pos!CI55/Municipality_test_pos!CI$4*100000</f>
        <v>6.3812137068470429</v>
      </c>
      <c r="CB49" s="3">
        <f>Municipality_test_pos!CJ55/Municipality_test_pos!CJ$4*100000</f>
        <v>0</v>
      </c>
      <c r="CC49" s="3">
        <f>Municipality_test_pos!CK55/Municipality_test_pos!CK$4*100000</f>
        <v>6.5429325423654889</v>
      </c>
      <c r="CD49" s="3">
        <f>Municipality_test_pos!CL55/Municipality_test_pos!CL$4*100000</f>
        <v>12.646541803143931</v>
      </c>
      <c r="CE49" s="3">
        <f>Municipality_test_pos!CM55/Municipality_test_pos!CM$4*100000</f>
        <v>12.900451515803052</v>
      </c>
      <c r="CF49" s="3">
        <f>Municipality_test_pos!CN55/Municipality_test_pos!CN$4*100000</f>
        <v>0</v>
      </c>
      <c r="CG49" s="3">
        <f>Municipality_test_pos!CO55/Municipality_test_pos!CO$4*100000</f>
        <v>6.6932164251531079</v>
      </c>
      <c r="CH49" s="3">
        <f>Municipality_test_pos!CP55/Municipality_test_pos!CP$4*100000</f>
        <v>4.3850032887524666</v>
      </c>
      <c r="CI49" s="3">
        <f>Municipality_test_pos!CQ55/Municipality_test_pos!CQ$4*100000</f>
        <v>0</v>
      </c>
      <c r="CJ49" s="3">
        <f>Municipality_test_pos!CR55/Municipality_test_pos!CR$4*100000</f>
        <v>3.4307671195279261</v>
      </c>
      <c r="CK49" s="3">
        <f>Municipality_test_pos!CS55/Municipality_test_pos!CS$4*100000</f>
        <v>2.3276383781015784</v>
      </c>
      <c r="CL49" s="3">
        <f>Municipality_test_pos!CT55/Municipality_test_pos!CT$4*100000</f>
        <v>6.9785293912396194</v>
      </c>
      <c r="CM49" s="3">
        <f>Municipality_test_pos!CU55/Municipality_test_pos!CU$4*100000</f>
        <v>2.3029270202427288</v>
      </c>
      <c r="CN49" s="3">
        <f>Municipality_test_pos!CV55/Municipality_test_pos!CV$4*100000</f>
        <v>2.6762297275598139</v>
      </c>
      <c r="CO49" s="3">
        <f>Municipality_test_pos!CW55/Municipality_test_pos!CW$4*100000</f>
        <v>18.036433595863645</v>
      </c>
      <c r="CP49" s="3">
        <f>Municipality_test_pos!CX55/Municipality_test_pos!CX$4*100000</f>
        <v>0</v>
      </c>
      <c r="CQ49" s="3">
        <f>Municipality_test_pos!CY55/Municipality_test_pos!CY$4*100000</f>
        <v>0</v>
      </c>
      <c r="CR49" s="3">
        <f>Municipality_test_pos!CZ55/Municipality_test_pos!CZ$4*100000</f>
        <v>0.86394581331858866</v>
      </c>
      <c r="CS49" s="3">
        <f>Municipality_test_pos!DA55/Municipality_test_pos!DA$4*100000</f>
        <v>0</v>
      </c>
      <c r="CT49" s="3">
        <f>Municipality_test_pos!DB55/Municipality_test_pos!DB$4*100000</f>
        <v>2.0635362821266807</v>
      </c>
      <c r="CU49" s="3">
        <f>Municipality_test_pos!DC55/Municipality_test_pos!DC$4*100000</f>
        <v>4.3892375894307163</v>
      </c>
    </row>
    <row r="50" spans="1:99" x14ac:dyDescent="0.35">
      <c r="A50" s="2">
        <v>43936</v>
      </c>
      <c r="B50" s="3">
        <f>Municipality_test_pos!J56/Municipality_test_pos!J$4*100000</f>
        <v>3.40361804598288</v>
      </c>
      <c r="C50" s="3">
        <f>Municipality_test_pos!K56/Municipality_test_pos!K$4*100000</f>
        <v>1.3820108257514685</v>
      </c>
      <c r="D50" s="3">
        <f>Municipality_test_pos!L56/Municipality_test_pos!L$4*100000</f>
        <v>0.57145632787878264</v>
      </c>
      <c r="E50" s="3">
        <f>Municipality_test_pos!M56/Municipality_test_pos!M$4*100000</f>
        <v>0</v>
      </c>
      <c r="F50" s="3">
        <f>Municipality_test_pos!N56/Municipality_test_pos!N$4*100000</f>
        <v>18.030363131513468</v>
      </c>
      <c r="G50" s="3">
        <f>Municipality_test_pos!O56/Municipality_test_pos!O$4*100000</f>
        <v>0</v>
      </c>
      <c r="H50" s="3">
        <f>Municipality_test_pos!P56/Municipality_test_pos!P$4*100000</f>
        <v>4.8822165263029422</v>
      </c>
      <c r="I50" s="3">
        <f>Municipality_test_pos!Q56/Municipality_test_pos!Q$4*100000</f>
        <v>6.1725854903090411</v>
      </c>
      <c r="J50" s="3">
        <f>Municipality_test_pos!R56/Municipality_test_pos!R$4*100000</f>
        <v>3.7582681900180397</v>
      </c>
      <c r="K50" s="3">
        <f>Municipality_test_pos!S56/Municipality_test_pos!S$4*100000</f>
        <v>2.5317096635357856</v>
      </c>
      <c r="L50" s="3">
        <f>Municipality_test_pos!T56/Municipality_test_pos!T$4*100000</f>
        <v>17.098888572242807</v>
      </c>
      <c r="M50" s="3">
        <f>Municipality_test_pos!U56/Municipality_test_pos!U$4*100000</f>
        <v>2.7545174085500221</v>
      </c>
      <c r="N50" s="3">
        <f>Municipality_test_pos!V56/Municipality_test_pos!V$4*100000</f>
        <v>5.6931397665812691</v>
      </c>
      <c r="O50" s="3">
        <f>Municipality_test_pos!W56/Municipality_test_pos!W$4*100000</f>
        <v>0</v>
      </c>
      <c r="P50" s="3">
        <f>Municipality_test_pos!X56/Municipality_test_pos!X$4*100000</f>
        <v>6.9197767218711084</v>
      </c>
      <c r="Q50" s="3">
        <f>Municipality_test_pos!Y56/Municipality_test_pos!Y$4*100000</f>
        <v>0.86592831845379847</v>
      </c>
      <c r="R50" s="3">
        <f>Municipality_test_pos!Z56/Municipality_test_pos!Z$4*100000</f>
        <v>5.8189153541779808</v>
      </c>
      <c r="S50" s="3">
        <f>Municipality_test_pos!AA56/Municipality_test_pos!AA$4*100000</f>
        <v>0</v>
      </c>
      <c r="T50" s="3">
        <f>Municipality_test_pos!AB56/Municipality_test_pos!AB$4*100000</f>
        <v>0</v>
      </c>
      <c r="U50" s="3">
        <f>Municipality_test_pos!AC56/Municipality_test_pos!AC$4*100000</f>
        <v>5.4680664916885391</v>
      </c>
      <c r="V50" s="3">
        <f>Municipality_test_pos!AD56/Municipality_test_pos!AD$4*100000</f>
        <v>4.8941637097760919</v>
      </c>
      <c r="W50" s="3">
        <f>Municipality_test_pos!AE56/Municipality_test_pos!AE$4*100000</f>
        <v>0</v>
      </c>
      <c r="X50" s="3">
        <f>Municipality_test_pos!AF56/Municipality_test_pos!AF$4*100000</f>
        <v>9.5872681079526387</v>
      </c>
      <c r="Y50" s="3">
        <f>Municipality_test_pos!AG56/Municipality_test_pos!AG$4*100000</f>
        <v>0</v>
      </c>
      <c r="Z50" s="3">
        <f>Municipality_test_pos!AH56/Municipality_test_pos!AH$4*100000</f>
        <v>2.2112641797315526</v>
      </c>
      <c r="AA50" s="3">
        <f>Municipality_test_pos!AI56/Municipality_test_pos!AI$4*100000</f>
        <v>0</v>
      </c>
      <c r="AB50" s="3">
        <f>Municipality_test_pos!AJ56/Municipality_test_pos!AJ$4*100000</f>
        <v>21.381798743819324</v>
      </c>
      <c r="AC50" s="3">
        <f>Municipality_test_pos!AK56/Municipality_test_pos!AK$4*100000</f>
        <v>2.8875862666397158</v>
      </c>
      <c r="AD50" s="3">
        <f>Municipality_test_pos!AL56/Municipality_test_pos!AL$4*100000</f>
        <v>8.6475268073331026</v>
      </c>
      <c r="AE50" s="3">
        <f>Municipality_test_pos!AM56/Municipality_test_pos!AM$4*100000</f>
        <v>1.9779263420230231</v>
      </c>
      <c r="AF50" s="3">
        <f>Municipality_test_pos!AN56/Municipality_test_pos!AN$4*100000</f>
        <v>2.4361722861040733</v>
      </c>
      <c r="AG50" s="3">
        <f>Municipality_test_pos!AO56/Municipality_test_pos!AO$4*100000</f>
        <v>1.6468495767596587</v>
      </c>
      <c r="AH50" s="3">
        <f>Municipality_test_pos!AP56/Municipality_test_pos!AP$4*100000</f>
        <v>0</v>
      </c>
      <c r="AI50" s="3">
        <f>Municipality_test_pos!AQ56/Municipality_test_pos!AQ$4*100000</f>
        <v>0</v>
      </c>
      <c r="AJ50" s="3">
        <f>Municipality_test_pos!AR56/Municipality_test_pos!AR$4*100000</f>
        <v>0</v>
      </c>
      <c r="AK50" s="3">
        <f>Municipality_test_pos!AS56/Municipality_test_pos!AS$4*100000</f>
        <v>3.1900470531940344</v>
      </c>
      <c r="AL50" s="3">
        <f>Municipality_test_pos!AT56/Municipality_test_pos!AT$4*100000</f>
        <v>3.4538735191517285</v>
      </c>
      <c r="AM50" s="3">
        <f>Municipality_test_pos!AU56/Municipality_test_pos!AU$4*100000</f>
        <v>7.8539612014316651</v>
      </c>
      <c r="AN50" s="3">
        <f>Municipality_test_pos!AV56/Municipality_test_pos!AV$4*100000</f>
        <v>5.8613211417853588</v>
      </c>
      <c r="AO50" s="3">
        <f>Municipality_test_pos!AW56/Municipality_test_pos!AW$4*100000</f>
        <v>0</v>
      </c>
      <c r="AP50" s="3">
        <f>Municipality_test_pos!AX56/Municipality_test_pos!AX$4*100000</f>
        <v>5.9102819204476056</v>
      </c>
      <c r="AQ50" s="3">
        <f>Municipality_test_pos!AY56/Municipality_test_pos!AY$4*100000</f>
        <v>4.193399589046841</v>
      </c>
      <c r="AR50" s="3">
        <f>Municipality_test_pos!AZ56/Municipality_test_pos!AZ$4*100000</f>
        <v>15.360720929835638</v>
      </c>
      <c r="AS50" s="3">
        <f>Municipality_test_pos!BA56/Municipality_test_pos!BA$4*100000</f>
        <v>0</v>
      </c>
      <c r="AT50" s="3">
        <f>Municipality_test_pos!BB56/Municipality_test_pos!BB$4*100000</f>
        <v>4.0218790218790215</v>
      </c>
      <c r="AU50" s="3">
        <f>Municipality_test_pos!BC56/Municipality_test_pos!BC$4*100000</f>
        <v>22.418592486035084</v>
      </c>
      <c r="AV50" s="3">
        <f>Municipality_test_pos!BD56/Municipality_test_pos!BD$4*100000</f>
        <v>7.2518069085547152</v>
      </c>
      <c r="AW50" s="3">
        <f>Municipality_test_pos!BE56/Municipality_test_pos!BE$4*100000</f>
        <v>13.049719431032232</v>
      </c>
      <c r="AX50" s="3">
        <f>Municipality_test_pos!BF56/Municipality_test_pos!BF$4*100000</f>
        <v>0</v>
      </c>
      <c r="AY50" s="3">
        <f>Municipality_test_pos!BG56/Municipality_test_pos!BG$4*100000</f>
        <v>4.1291601288297963</v>
      </c>
      <c r="AZ50" s="3">
        <f>Municipality_test_pos!BH56/Municipality_test_pos!BH$4*100000</f>
        <v>0</v>
      </c>
      <c r="BA50" s="3">
        <f>Municipality_test_pos!BI56/Municipality_test_pos!BI$4*100000</f>
        <v>4.9197264632086455</v>
      </c>
      <c r="BB50" s="3">
        <f>Municipality_test_pos!BJ56/Municipality_test_pos!BJ$4*100000</f>
        <v>1.0732492621411323</v>
      </c>
      <c r="BC50" s="3">
        <f>Municipality_test_pos!BK56/Municipality_test_pos!BK$4*100000</f>
        <v>0</v>
      </c>
      <c r="BD50" s="3">
        <f>Municipality_test_pos!BL56/Municipality_test_pos!BL$4*100000</f>
        <v>0</v>
      </c>
      <c r="BE50" s="3">
        <f>Municipality_test_pos!BM56/Municipality_test_pos!BM$4*100000</f>
        <v>3.5719388484069152</v>
      </c>
      <c r="BF50" s="3">
        <f>Municipality_test_pos!BN56/Municipality_test_pos!BN$4*100000</f>
        <v>0</v>
      </c>
      <c r="BG50" s="3">
        <f>Municipality_test_pos!BO56/Municipality_test_pos!BO$4*100000</f>
        <v>2.4327940639824841</v>
      </c>
      <c r="BH50" s="3">
        <f>Municipality_test_pos!BP56/Municipality_test_pos!BP$4*100000</f>
        <v>3.5578325683993315</v>
      </c>
      <c r="BI50" s="3">
        <f>Municipality_test_pos!BQ56/Municipality_test_pos!BQ$4*100000</f>
        <v>0</v>
      </c>
      <c r="BJ50" s="3">
        <f>Municipality_test_pos!BR56/Municipality_test_pos!BR$4*100000</f>
        <v>0</v>
      </c>
      <c r="BK50" s="3">
        <f>Municipality_test_pos!BS56/Municipality_test_pos!BS$4*100000</f>
        <v>9.8780066182644344</v>
      </c>
      <c r="BL50" s="3">
        <f>Municipality_test_pos!BT56/Municipality_test_pos!BT$4*100000</f>
        <v>4.810988297270967</v>
      </c>
      <c r="BM50" s="3">
        <f>Municipality_test_pos!BU56/Municipality_test_pos!BU$4*100000</f>
        <v>0</v>
      </c>
      <c r="BN50" s="3">
        <f>Municipality_test_pos!BV56/Municipality_test_pos!BV$4*100000</f>
        <v>3.3709758975223325</v>
      </c>
      <c r="BO50" s="3">
        <f>Municipality_test_pos!BW56/Municipality_test_pos!BW$4*100000</f>
        <v>3.1241213408728794</v>
      </c>
      <c r="BP50" s="3">
        <f>Municipality_test_pos!BX56/Municipality_test_pos!BX$4*100000</f>
        <v>0</v>
      </c>
      <c r="BQ50" s="3">
        <f>Municipality_test_pos!BY56/Municipality_test_pos!BY$4*100000</f>
        <v>0</v>
      </c>
      <c r="BR50" s="3">
        <f>Municipality_test_pos!BZ56/Municipality_test_pos!BZ$4*100000</f>
        <v>3.0342567588069302</v>
      </c>
      <c r="BS50" s="3">
        <f>Municipality_test_pos!CA56/Municipality_test_pos!CA$4*100000</f>
        <v>0</v>
      </c>
      <c r="BT50" s="3">
        <f>Municipality_test_pos!CB56/Municipality_test_pos!CB$4*100000</f>
        <v>0</v>
      </c>
      <c r="BU50" s="3">
        <f>Municipality_test_pos!CC56/Municipality_test_pos!CC$4*100000</f>
        <v>1.7669717637912146</v>
      </c>
      <c r="BV50" s="3">
        <f>Municipality_test_pos!CD56/Municipality_test_pos!CD$4*100000</f>
        <v>2.8692757947893952</v>
      </c>
      <c r="BW50" s="3">
        <f>Municipality_test_pos!CE56/Municipality_test_pos!CE$4*100000</f>
        <v>0</v>
      </c>
      <c r="BX50" s="3">
        <f>Municipality_test_pos!CF56/Municipality_test_pos!CF$4*100000</f>
        <v>4.5499010396523882</v>
      </c>
      <c r="BY50" s="3">
        <f>Municipality_test_pos!CG56/Municipality_test_pos!CG$4*100000</f>
        <v>3.5255958256945426</v>
      </c>
      <c r="BZ50" s="3">
        <f>Municipality_test_pos!CH56/Municipality_test_pos!CH$4*100000</f>
        <v>0</v>
      </c>
      <c r="CA50" s="3">
        <f>Municipality_test_pos!CI56/Municipality_test_pos!CI$4*100000</f>
        <v>1.0635356178078403</v>
      </c>
      <c r="CB50" s="3">
        <f>Municipality_test_pos!CJ56/Municipality_test_pos!CJ$4*100000</f>
        <v>0</v>
      </c>
      <c r="CC50" s="3">
        <f>Municipality_test_pos!CK56/Municipality_test_pos!CK$4*100000</f>
        <v>0</v>
      </c>
      <c r="CD50" s="3">
        <f>Municipality_test_pos!CL56/Municipality_test_pos!CL$4*100000</f>
        <v>5.0586167212575726</v>
      </c>
      <c r="CE50" s="3">
        <f>Municipality_test_pos!CM56/Municipality_test_pos!CM$4*100000</f>
        <v>0</v>
      </c>
      <c r="CF50" s="3">
        <f>Municipality_test_pos!CN56/Municipality_test_pos!CN$4*100000</f>
        <v>0</v>
      </c>
      <c r="CG50" s="3">
        <f>Municipality_test_pos!CO56/Municipality_test_pos!CO$4*100000</f>
        <v>3.3466082125765539</v>
      </c>
      <c r="CH50" s="3">
        <f>Municipality_test_pos!CP56/Municipality_test_pos!CP$4*100000</f>
        <v>4.3850032887524666</v>
      </c>
      <c r="CI50" s="3">
        <f>Municipality_test_pos!CQ56/Municipality_test_pos!CQ$4*100000</f>
        <v>4.7537554668187871</v>
      </c>
      <c r="CJ50" s="3">
        <f>Municipality_test_pos!CR56/Municipality_test_pos!CR$4*100000</f>
        <v>1.7153835597639631</v>
      </c>
      <c r="CK50" s="3">
        <f>Municipality_test_pos!CS56/Municipality_test_pos!CS$4*100000</f>
        <v>0</v>
      </c>
      <c r="CL50" s="3">
        <f>Municipality_test_pos!CT56/Municipality_test_pos!CT$4*100000</f>
        <v>2.3261764637465396</v>
      </c>
      <c r="CM50" s="3">
        <f>Municipality_test_pos!CU56/Municipality_test_pos!CU$4*100000</f>
        <v>2.3029270202427288</v>
      </c>
      <c r="CN50" s="3">
        <f>Municipality_test_pos!CV56/Municipality_test_pos!CV$4*100000</f>
        <v>0</v>
      </c>
      <c r="CO50" s="3">
        <f>Municipality_test_pos!CW56/Municipality_test_pos!CW$4*100000</f>
        <v>6.0121445319545481</v>
      </c>
      <c r="CP50" s="3">
        <f>Municipality_test_pos!CX56/Municipality_test_pos!CX$4*100000</f>
        <v>0</v>
      </c>
      <c r="CQ50" s="3">
        <f>Municipality_test_pos!CY56/Municipality_test_pos!CY$4*100000</f>
        <v>0</v>
      </c>
      <c r="CR50" s="3">
        <f>Municipality_test_pos!CZ56/Municipality_test_pos!CZ$4*100000</f>
        <v>0.86394581331858866</v>
      </c>
      <c r="CS50" s="3">
        <f>Municipality_test_pos!DA56/Municipality_test_pos!DA$4*100000</f>
        <v>2.7227924959838807</v>
      </c>
      <c r="CT50" s="3">
        <f>Municipality_test_pos!DB56/Municipality_test_pos!DB$4*100000</f>
        <v>3.0953044231900204</v>
      </c>
      <c r="CU50" s="3">
        <f>Municipality_test_pos!DC56/Municipality_test_pos!DC$4*100000</f>
        <v>0</v>
      </c>
    </row>
    <row r="51" spans="1:99" x14ac:dyDescent="0.35">
      <c r="A51" s="2">
        <v>43937</v>
      </c>
      <c r="B51" s="3">
        <f>Municipality_test_pos!J57/Municipality_test_pos!J$4*100000</f>
        <v>3.40361804598288</v>
      </c>
      <c r="C51" s="3">
        <f>Municipality_test_pos!K57/Municipality_test_pos!K$4*100000</f>
        <v>0.92134055050097885</v>
      </c>
      <c r="D51" s="3">
        <f>Municipality_test_pos!L57/Municipality_test_pos!L$4*100000</f>
        <v>1.714368983636348</v>
      </c>
      <c r="E51" s="3">
        <f>Municipality_test_pos!M57/Municipality_test_pos!M$4*100000</f>
        <v>0</v>
      </c>
      <c r="F51" s="3">
        <f>Municipality_test_pos!N57/Municipality_test_pos!N$4*100000</f>
        <v>14.424290505210774</v>
      </c>
      <c r="G51" s="3">
        <f>Municipality_test_pos!O57/Municipality_test_pos!O$4*100000</f>
        <v>0</v>
      </c>
      <c r="H51" s="3">
        <f>Municipality_test_pos!P57/Municipality_test_pos!P$4*100000</f>
        <v>4.8822165263029422</v>
      </c>
      <c r="I51" s="3">
        <f>Municipality_test_pos!Q57/Municipality_test_pos!Q$4*100000</f>
        <v>14.402699477387761</v>
      </c>
      <c r="J51" s="3">
        <f>Municipality_test_pos!R57/Municipality_test_pos!R$4*100000</f>
        <v>3.7582681900180397</v>
      </c>
      <c r="K51" s="3">
        <f>Municipality_test_pos!S57/Municipality_test_pos!S$4*100000</f>
        <v>0</v>
      </c>
      <c r="L51" s="3">
        <f>Municipality_test_pos!T57/Municipality_test_pos!T$4*100000</f>
        <v>8.5494442861214033</v>
      </c>
      <c r="M51" s="3">
        <f>Municipality_test_pos!U57/Municipality_test_pos!U$4*100000</f>
        <v>0</v>
      </c>
      <c r="N51" s="3">
        <f>Municipality_test_pos!V57/Municipality_test_pos!V$4*100000</f>
        <v>5.3768542239934209</v>
      </c>
      <c r="O51" s="3">
        <f>Municipality_test_pos!W57/Municipality_test_pos!W$4*100000</f>
        <v>0</v>
      </c>
      <c r="P51" s="3">
        <f>Municipality_test_pos!X57/Municipality_test_pos!X$4*100000</f>
        <v>9.22636896249481</v>
      </c>
      <c r="Q51" s="3">
        <f>Municipality_test_pos!Y57/Municipality_test_pos!Y$4*100000</f>
        <v>0</v>
      </c>
      <c r="R51" s="3">
        <f>Municipality_test_pos!Z57/Municipality_test_pos!Z$4*100000</f>
        <v>0</v>
      </c>
      <c r="S51" s="3">
        <f>Municipality_test_pos!AA57/Municipality_test_pos!AA$4*100000</f>
        <v>0</v>
      </c>
      <c r="T51" s="3">
        <f>Municipality_test_pos!AB57/Municipality_test_pos!AB$4*100000</f>
        <v>0</v>
      </c>
      <c r="U51" s="3">
        <f>Municipality_test_pos!AC57/Municipality_test_pos!AC$4*100000</f>
        <v>0</v>
      </c>
      <c r="V51" s="3">
        <f>Municipality_test_pos!AD57/Municipality_test_pos!AD$4*100000</f>
        <v>4.8941637097760919</v>
      </c>
      <c r="W51" s="3">
        <f>Municipality_test_pos!AE57/Municipality_test_pos!AE$4*100000</f>
        <v>0</v>
      </c>
      <c r="X51" s="3">
        <f>Municipality_test_pos!AF57/Municipality_test_pos!AF$4*100000</f>
        <v>3.8349072431810556</v>
      </c>
      <c r="Y51" s="3">
        <f>Municipality_test_pos!AG57/Municipality_test_pos!AG$4*100000</f>
        <v>0</v>
      </c>
      <c r="Z51" s="3">
        <f>Municipality_test_pos!AH57/Municipality_test_pos!AH$4*100000</f>
        <v>2.2112641797315526</v>
      </c>
      <c r="AA51" s="3">
        <f>Municipality_test_pos!AI57/Municipality_test_pos!AI$4*100000</f>
        <v>2.4411082631514711</v>
      </c>
      <c r="AB51" s="3">
        <f>Municipality_test_pos!AJ57/Municipality_test_pos!AJ$4*100000</f>
        <v>1.3363624214887078</v>
      </c>
      <c r="AC51" s="3">
        <f>Municipality_test_pos!AK57/Municipality_test_pos!AK$4*100000</f>
        <v>7.2189656665992903</v>
      </c>
      <c r="AD51" s="3">
        <f>Municipality_test_pos!AL57/Municipality_test_pos!AL$4*100000</f>
        <v>0</v>
      </c>
      <c r="AE51" s="3">
        <f>Municipality_test_pos!AM57/Municipality_test_pos!AM$4*100000</f>
        <v>1.9779263420230231</v>
      </c>
      <c r="AF51" s="3">
        <f>Municipality_test_pos!AN57/Municipality_test_pos!AN$4*100000</f>
        <v>0</v>
      </c>
      <c r="AG51" s="3">
        <f>Municipality_test_pos!AO57/Municipality_test_pos!AO$4*100000</f>
        <v>1.6468495767596587</v>
      </c>
      <c r="AH51" s="3">
        <f>Municipality_test_pos!AP57/Municipality_test_pos!AP$4*100000</f>
        <v>0</v>
      </c>
      <c r="AI51" s="3">
        <f>Municipality_test_pos!AQ57/Municipality_test_pos!AQ$4*100000</f>
        <v>3.1863369869997453</v>
      </c>
      <c r="AJ51" s="3">
        <f>Municipality_test_pos!AR57/Municipality_test_pos!AR$4*100000</f>
        <v>0</v>
      </c>
      <c r="AK51" s="3">
        <f>Municipality_test_pos!AS57/Municipality_test_pos!AS$4*100000</f>
        <v>0</v>
      </c>
      <c r="AL51" s="3">
        <f>Municipality_test_pos!AT57/Municipality_test_pos!AT$4*100000</f>
        <v>0</v>
      </c>
      <c r="AM51" s="3">
        <f>Municipality_test_pos!AU57/Municipality_test_pos!AU$4*100000</f>
        <v>4.4879778293895232</v>
      </c>
      <c r="AN51" s="3">
        <f>Municipality_test_pos!AV57/Municipality_test_pos!AV$4*100000</f>
        <v>1.9537737139284528</v>
      </c>
      <c r="AO51" s="3">
        <f>Municipality_test_pos!AW57/Municipality_test_pos!AW$4*100000</f>
        <v>1.5507963339174666</v>
      </c>
      <c r="AP51" s="3">
        <f>Municipality_test_pos!AX57/Municipality_test_pos!AX$4*100000</f>
        <v>9.8504698674126754</v>
      </c>
      <c r="AQ51" s="3">
        <f>Municipality_test_pos!AY57/Municipality_test_pos!AY$4*100000</f>
        <v>1.3977998630156134</v>
      </c>
      <c r="AR51" s="3">
        <f>Municipality_test_pos!AZ57/Municipality_test_pos!AZ$4*100000</f>
        <v>15.360720929835638</v>
      </c>
      <c r="AS51" s="3">
        <f>Municipality_test_pos!BA57/Municipality_test_pos!BA$4*100000</f>
        <v>2.1986236615878458</v>
      </c>
      <c r="AT51" s="3">
        <f>Municipality_test_pos!BB57/Municipality_test_pos!BB$4*100000</f>
        <v>4.0218790218790215</v>
      </c>
      <c r="AU51" s="3">
        <f>Municipality_test_pos!BC57/Municipality_test_pos!BC$4*100000</f>
        <v>1.8682160405029238</v>
      </c>
      <c r="AV51" s="3">
        <f>Municipality_test_pos!BD57/Municipality_test_pos!BD$4*100000</f>
        <v>9.6690758780729524</v>
      </c>
      <c r="AW51" s="3">
        <f>Municipality_test_pos!BE57/Municipality_test_pos!BE$4*100000</f>
        <v>17.399625908042978</v>
      </c>
      <c r="AX51" s="3">
        <f>Municipality_test_pos!BF57/Municipality_test_pos!BF$4*100000</f>
        <v>0</v>
      </c>
      <c r="AY51" s="3">
        <f>Municipality_test_pos!BG57/Municipality_test_pos!BG$4*100000</f>
        <v>2.0645800644148982</v>
      </c>
      <c r="AZ51" s="3">
        <f>Municipality_test_pos!BH57/Municipality_test_pos!BH$4*100000</f>
        <v>0</v>
      </c>
      <c r="BA51" s="3">
        <f>Municipality_test_pos!BI57/Municipality_test_pos!BI$4*100000</f>
        <v>1.6399088210695485</v>
      </c>
      <c r="BB51" s="3">
        <f>Municipality_test_pos!BJ57/Municipality_test_pos!BJ$4*100000</f>
        <v>0</v>
      </c>
      <c r="BC51" s="3">
        <f>Municipality_test_pos!BK57/Municipality_test_pos!BK$4*100000</f>
        <v>0</v>
      </c>
      <c r="BD51" s="3">
        <f>Municipality_test_pos!BL57/Municipality_test_pos!BL$4*100000</f>
        <v>8.0057641501881349</v>
      </c>
      <c r="BE51" s="3">
        <f>Municipality_test_pos!BM57/Municipality_test_pos!BM$4*100000</f>
        <v>10.715816545220745</v>
      </c>
      <c r="BF51" s="3">
        <f>Municipality_test_pos!BN57/Municipality_test_pos!BN$4*100000</f>
        <v>10.140959334753067</v>
      </c>
      <c r="BG51" s="3">
        <f>Municipality_test_pos!BO57/Municipality_test_pos!BO$4*100000</f>
        <v>2.4327940639824841</v>
      </c>
      <c r="BH51" s="3">
        <f>Municipality_test_pos!BP57/Municipality_test_pos!BP$4*100000</f>
        <v>5.3367488525989968</v>
      </c>
      <c r="BI51" s="3">
        <f>Municipality_test_pos!BQ57/Municipality_test_pos!BQ$4*100000</f>
        <v>4.7846889952153111</v>
      </c>
      <c r="BJ51" s="3">
        <f>Municipality_test_pos!BR57/Municipality_test_pos!BR$4*100000</f>
        <v>2.5738038246724835</v>
      </c>
      <c r="BK51" s="3">
        <f>Municipality_test_pos!BS57/Municipality_test_pos!BS$4*100000</f>
        <v>0</v>
      </c>
      <c r="BL51" s="3">
        <f>Municipality_test_pos!BT57/Municipality_test_pos!BT$4*100000</f>
        <v>3.6082412229532252</v>
      </c>
      <c r="BM51" s="3">
        <f>Municipality_test_pos!BU57/Municipality_test_pos!BU$4*100000</f>
        <v>0</v>
      </c>
      <c r="BN51" s="3">
        <f>Municipality_test_pos!BV57/Municipality_test_pos!BV$4*100000</f>
        <v>0</v>
      </c>
      <c r="BO51" s="3">
        <f>Municipality_test_pos!BW57/Municipality_test_pos!BW$4*100000</f>
        <v>3.1241213408728794</v>
      </c>
      <c r="BP51" s="3">
        <f>Municipality_test_pos!BX57/Municipality_test_pos!BX$4*100000</f>
        <v>0</v>
      </c>
      <c r="BQ51" s="3">
        <f>Municipality_test_pos!BY57/Municipality_test_pos!BY$4*100000</f>
        <v>3.4163840015617759</v>
      </c>
      <c r="BR51" s="3">
        <f>Municipality_test_pos!BZ57/Municipality_test_pos!BZ$4*100000</f>
        <v>0</v>
      </c>
      <c r="BS51" s="3">
        <f>Municipality_test_pos!CA57/Municipality_test_pos!CA$4*100000</f>
        <v>0</v>
      </c>
      <c r="BT51" s="3">
        <f>Municipality_test_pos!CB57/Municipality_test_pos!CB$4*100000</f>
        <v>0</v>
      </c>
      <c r="BU51" s="3">
        <f>Municipality_test_pos!CC57/Municipality_test_pos!CC$4*100000</f>
        <v>1.7669717637912146</v>
      </c>
      <c r="BV51" s="3">
        <f>Municipality_test_pos!CD57/Municipality_test_pos!CD$4*100000</f>
        <v>0</v>
      </c>
      <c r="BW51" s="3">
        <f>Municipality_test_pos!CE57/Municipality_test_pos!CE$4*100000</f>
        <v>12.299517858899931</v>
      </c>
      <c r="BX51" s="3">
        <f>Municipality_test_pos!CF57/Municipality_test_pos!CF$4*100000</f>
        <v>4.5499010396523882</v>
      </c>
      <c r="BY51" s="3">
        <f>Municipality_test_pos!CG57/Municipality_test_pos!CG$4*100000</f>
        <v>1.7627979128472713</v>
      </c>
      <c r="BZ51" s="3">
        <f>Municipality_test_pos!CH57/Municipality_test_pos!CH$4*100000</f>
        <v>0</v>
      </c>
      <c r="CA51" s="3">
        <f>Municipality_test_pos!CI57/Municipality_test_pos!CI$4*100000</f>
        <v>4.2541424712313614</v>
      </c>
      <c r="CB51" s="3">
        <f>Municipality_test_pos!CJ57/Municipality_test_pos!CJ$4*100000</f>
        <v>1.5954561409106862</v>
      </c>
      <c r="CC51" s="3">
        <f>Municipality_test_pos!CK57/Municipality_test_pos!CK$4*100000</f>
        <v>2.1809775141218291</v>
      </c>
      <c r="CD51" s="3">
        <f>Municipality_test_pos!CL57/Municipality_test_pos!CL$4*100000</f>
        <v>3.7939625409431792</v>
      </c>
      <c r="CE51" s="3">
        <f>Municipality_test_pos!CM57/Municipality_test_pos!CM$4*100000</f>
        <v>4.3001505052676841</v>
      </c>
      <c r="CF51" s="3">
        <f>Municipality_test_pos!CN57/Municipality_test_pos!CN$4*100000</f>
        <v>0</v>
      </c>
      <c r="CG51" s="3">
        <f>Municipality_test_pos!CO57/Municipality_test_pos!CO$4*100000</f>
        <v>3.3466082125765539</v>
      </c>
      <c r="CH51" s="3">
        <f>Municipality_test_pos!CP57/Municipality_test_pos!CP$4*100000</f>
        <v>8.7700065775049332</v>
      </c>
      <c r="CI51" s="3">
        <f>Municipality_test_pos!CQ57/Municipality_test_pos!CQ$4*100000</f>
        <v>4.7537554668187871</v>
      </c>
      <c r="CJ51" s="3">
        <f>Municipality_test_pos!CR57/Municipality_test_pos!CR$4*100000</f>
        <v>3.4307671195279261</v>
      </c>
      <c r="CK51" s="3">
        <f>Municipality_test_pos!CS57/Municipality_test_pos!CS$4*100000</f>
        <v>2.3276383781015784</v>
      </c>
      <c r="CL51" s="3">
        <f>Municipality_test_pos!CT57/Municipality_test_pos!CT$4*100000</f>
        <v>4.6523529274930793</v>
      </c>
      <c r="CM51" s="3">
        <f>Municipality_test_pos!CU57/Municipality_test_pos!CU$4*100000</f>
        <v>0</v>
      </c>
      <c r="CN51" s="3">
        <f>Municipality_test_pos!CV57/Municipality_test_pos!CV$4*100000</f>
        <v>0</v>
      </c>
      <c r="CO51" s="3">
        <f>Municipality_test_pos!CW57/Municipality_test_pos!CW$4*100000</f>
        <v>0</v>
      </c>
      <c r="CP51" s="3">
        <f>Municipality_test_pos!CX57/Municipality_test_pos!CX$4*100000</f>
        <v>0</v>
      </c>
      <c r="CQ51" s="3">
        <f>Municipality_test_pos!CY57/Municipality_test_pos!CY$4*100000</f>
        <v>0</v>
      </c>
      <c r="CR51" s="3">
        <f>Municipality_test_pos!CZ57/Municipality_test_pos!CZ$4*100000</f>
        <v>0</v>
      </c>
      <c r="CS51" s="3">
        <f>Municipality_test_pos!DA57/Municipality_test_pos!DA$4*100000</f>
        <v>0</v>
      </c>
      <c r="CT51" s="3">
        <f>Municipality_test_pos!DB57/Municipality_test_pos!DB$4*100000</f>
        <v>6.1906088463800408</v>
      </c>
      <c r="CU51" s="3">
        <f>Municipality_test_pos!DC57/Municipality_test_pos!DC$4*100000</f>
        <v>2.1946187947153581</v>
      </c>
    </row>
    <row r="52" spans="1:99" x14ac:dyDescent="0.35">
      <c r="A52" s="2">
        <v>43938</v>
      </c>
      <c r="B52" s="3">
        <f>Municipality_test_pos!J58/Municipality_test_pos!J$4*100000</f>
        <v>0</v>
      </c>
      <c r="C52" s="3">
        <f>Municipality_test_pos!K58/Municipality_test_pos!K$4*100000</f>
        <v>0</v>
      </c>
      <c r="D52" s="3">
        <f>Municipality_test_pos!L58/Municipality_test_pos!L$4*100000</f>
        <v>1.1429126557575653</v>
      </c>
      <c r="E52" s="3">
        <f>Municipality_test_pos!M58/Municipality_test_pos!M$4*100000</f>
        <v>0</v>
      </c>
      <c r="F52" s="3">
        <f>Municipality_test_pos!N58/Municipality_test_pos!N$4*100000</f>
        <v>7.2121452526053869</v>
      </c>
      <c r="G52" s="3">
        <f>Municipality_test_pos!O58/Municipality_test_pos!O$4*100000</f>
        <v>0</v>
      </c>
      <c r="H52" s="3">
        <f>Municipality_test_pos!P58/Municipality_test_pos!P$4*100000</f>
        <v>0</v>
      </c>
      <c r="I52" s="3">
        <f>Municipality_test_pos!Q58/Municipality_test_pos!Q$4*100000</f>
        <v>6.1725854903090411</v>
      </c>
      <c r="J52" s="3">
        <f>Municipality_test_pos!R58/Municipality_test_pos!R$4*100000</f>
        <v>7.5165363800360794</v>
      </c>
      <c r="K52" s="3">
        <f>Municipality_test_pos!S58/Municipality_test_pos!S$4*100000</f>
        <v>5.0634193270715713</v>
      </c>
      <c r="L52" s="3">
        <f>Municipality_test_pos!T58/Municipality_test_pos!T$4*100000</f>
        <v>8.5494442861214033</v>
      </c>
      <c r="M52" s="3">
        <f>Municipality_test_pos!U58/Municipality_test_pos!U$4*100000</f>
        <v>0</v>
      </c>
      <c r="N52" s="3">
        <f>Municipality_test_pos!V58/Municipality_test_pos!V$4*100000</f>
        <v>4.4279975962298765</v>
      </c>
      <c r="O52" s="3">
        <f>Municipality_test_pos!W58/Municipality_test_pos!W$4*100000</f>
        <v>0</v>
      </c>
      <c r="P52" s="3">
        <f>Municipality_test_pos!X58/Municipality_test_pos!X$4*100000</f>
        <v>11.532961203118512</v>
      </c>
      <c r="Q52" s="3">
        <f>Municipality_test_pos!Y58/Municipality_test_pos!Y$4*100000</f>
        <v>0</v>
      </c>
      <c r="R52" s="3">
        <f>Municipality_test_pos!Z58/Municipality_test_pos!Z$4*100000</f>
        <v>0</v>
      </c>
      <c r="S52" s="3">
        <f>Municipality_test_pos!AA58/Municipality_test_pos!AA$4*100000</f>
        <v>0</v>
      </c>
      <c r="T52" s="3">
        <f>Municipality_test_pos!AB58/Municipality_test_pos!AB$4*100000</f>
        <v>0</v>
      </c>
      <c r="U52" s="3">
        <f>Municipality_test_pos!AC58/Municipality_test_pos!AC$4*100000</f>
        <v>5.4680664916885391</v>
      </c>
      <c r="V52" s="3">
        <f>Municipality_test_pos!AD58/Municipality_test_pos!AD$4*100000</f>
        <v>0</v>
      </c>
      <c r="W52" s="3">
        <f>Municipality_test_pos!AE58/Municipality_test_pos!AE$4*100000</f>
        <v>0</v>
      </c>
      <c r="X52" s="3">
        <f>Municipality_test_pos!AF58/Municipality_test_pos!AF$4*100000</f>
        <v>3.8349072431810556</v>
      </c>
      <c r="Y52" s="3">
        <f>Municipality_test_pos!AG58/Municipality_test_pos!AG$4*100000</f>
        <v>0</v>
      </c>
      <c r="Z52" s="3">
        <f>Municipality_test_pos!AH58/Municipality_test_pos!AH$4*100000</f>
        <v>4.4225283594631053</v>
      </c>
      <c r="AA52" s="3">
        <f>Municipality_test_pos!AI58/Municipality_test_pos!AI$4*100000</f>
        <v>4.8822165263029422</v>
      </c>
      <c r="AB52" s="3">
        <f>Municipality_test_pos!AJ58/Municipality_test_pos!AJ$4*100000</f>
        <v>2.6727248429774155</v>
      </c>
      <c r="AC52" s="3">
        <f>Municipality_test_pos!AK58/Municipality_test_pos!AK$4*100000</f>
        <v>5.7751725332794317</v>
      </c>
      <c r="AD52" s="3">
        <f>Municipality_test_pos!AL58/Municipality_test_pos!AL$4*100000</f>
        <v>21.618817018332759</v>
      </c>
      <c r="AE52" s="3">
        <f>Municipality_test_pos!AM58/Municipality_test_pos!AM$4*100000</f>
        <v>1.9779263420230231</v>
      </c>
      <c r="AF52" s="3">
        <f>Municipality_test_pos!AN58/Municipality_test_pos!AN$4*100000</f>
        <v>0</v>
      </c>
      <c r="AG52" s="3">
        <f>Municipality_test_pos!AO58/Municipality_test_pos!AO$4*100000</f>
        <v>9.8810974605579531</v>
      </c>
      <c r="AH52" s="3">
        <f>Municipality_test_pos!AP58/Municipality_test_pos!AP$4*100000</f>
        <v>0</v>
      </c>
      <c r="AI52" s="3">
        <f>Municipality_test_pos!AQ58/Municipality_test_pos!AQ$4*100000</f>
        <v>0</v>
      </c>
      <c r="AJ52" s="3">
        <f>Municipality_test_pos!AR58/Municipality_test_pos!AR$4*100000</f>
        <v>0</v>
      </c>
      <c r="AK52" s="3">
        <f>Municipality_test_pos!AS58/Municipality_test_pos!AS$4*100000</f>
        <v>0</v>
      </c>
      <c r="AL52" s="3">
        <f>Municipality_test_pos!AT58/Municipality_test_pos!AT$4*100000</f>
        <v>0</v>
      </c>
      <c r="AM52" s="3">
        <f>Municipality_test_pos!AU58/Municipality_test_pos!AU$4*100000</f>
        <v>5.6099722867369035</v>
      </c>
      <c r="AN52" s="3">
        <f>Municipality_test_pos!AV58/Municipality_test_pos!AV$4*100000</f>
        <v>3.9075474278569056</v>
      </c>
      <c r="AO52" s="3">
        <f>Municipality_test_pos!AW58/Municipality_test_pos!AW$4*100000</f>
        <v>0</v>
      </c>
      <c r="AP52" s="3">
        <f>Municipality_test_pos!AX58/Municipality_test_pos!AX$4*100000</f>
        <v>3.9401879469650702</v>
      </c>
      <c r="AQ52" s="3">
        <f>Municipality_test_pos!AY58/Municipality_test_pos!AY$4*100000</f>
        <v>5.5911994520624537</v>
      </c>
      <c r="AR52" s="3">
        <f>Municipality_test_pos!AZ58/Municipality_test_pos!AZ$4*100000</f>
        <v>10.240480619890427</v>
      </c>
      <c r="AS52" s="3">
        <f>Municipality_test_pos!BA58/Municipality_test_pos!BA$4*100000</f>
        <v>0</v>
      </c>
      <c r="AT52" s="3">
        <f>Municipality_test_pos!BB58/Municipality_test_pos!BB$4*100000</f>
        <v>4.0218790218790215</v>
      </c>
      <c r="AU52" s="3">
        <f>Municipality_test_pos!BC58/Municipality_test_pos!BC$4*100000</f>
        <v>13.077512283520468</v>
      </c>
      <c r="AV52" s="3">
        <f>Municipality_test_pos!BD58/Municipality_test_pos!BD$4*100000</f>
        <v>0</v>
      </c>
      <c r="AW52" s="3">
        <f>Municipality_test_pos!BE58/Municipality_test_pos!BE$4*100000</f>
        <v>13.049719431032232</v>
      </c>
      <c r="AX52" s="3">
        <f>Municipality_test_pos!BF58/Municipality_test_pos!BF$4*100000</f>
        <v>0</v>
      </c>
      <c r="AY52" s="3">
        <f>Municipality_test_pos!BG58/Municipality_test_pos!BG$4*100000</f>
        <v>2.0645800644148982</v>
      </c>
      <c r="AZ52" s="3">
        <f>Municipality_test_pos!BH58/Municipality_test_pos!BH$4*100000</f>
        <v>0</v>
      </c>
      <c r="BA52" s="3">
        <f>Municipality_test_pos!BI58/Municipality_test_pos!BI$4*100000</f>
        <v>1.6399088210695485</v>
      </c>
      <c r="BB52" s="3">
        <f>Municipality_test_pos!BJ58/Municipality_test_pos!BJ$4*100000</f>
        <v>0</v>
      </c>
      <c r="BC52" s="3">
        <f>Municipality_test_pos!BK58/Municipality_test_pos!BK$4*100000</f>
        <v>0</v>
      </c>
      <c r="BD52" s="3">
        <f>Municipality_test_pos!BL58/Municipality_test_pos!BL$4*100000</f>
        <v>0</v>
      </c>
      <c r="BE52" s="3">
        <f>Municipality_test_pos!BM58/Municipality_test_pos!BM$4*100000</f>
        <v>7.1438776968138304</v>
      </c>
      <c r="BF52" s="3">
        <f>Municipality_test_pos!BN58/Municipality_test_pos!BN$4*100000</f>
        <v>0</v>
      </c>
      <c r="BG52" s="3">
        <f>Municipality_test_pos!BO58/Municipality_test_pos!BO$4*100000</f>
        <v>19.462352511859873</v>
      </c>
      <c r="BH52" s="3">
        <f>Municipality_test_pos!BP58/Municipality_test_pos!BP$4*100000</f>
        <v>5.3367488525989968</v>
      </c>
      <c r="BI52" s="3">
        <f>Municipality_test_pos!BQ58/Municipality_test_pos!BQ$4*100000</f>
        <v>0</v>
      </c>
      <c r="BJ52" s="3">
        <f>Municipality_test_pos!BR58/Municipality_test_pos!BR$4*100000</f>
        <v>0</v>
      </c>
      <c r="BK52" s="3">
        <f>Municipality_test_pos!BS58/Municipality_test_pos!BS$4*100000</f>
        <v>9.8780066182644344</v>
      </c>
      <c r="BL52" s="3">
        <f>Municipality_test_pos!BT58/Municipality_test_pos!BT$4*100000</f>
        <v>3.6082412229532252</v>
      </c>
      <c r="BM52" s="3">
        <f>Municipality_test_pos!BU58/Municipality_test_pos!BU$4*100000</f>
        <v>0</v>
      </c>
      <c r="BN52" s="3">
        <f>Municipality_test_pos!BV58/Municipality_test_pos!BV$4*100000</f>
        <v>0</v>
      </c>
      <c r="BO52" s="3">
        <f>Municipality_test_pos!BW58/Municipality_test_pos!BW$4*100000</f>
        <v>0</v>
      </c>
      <c r="BP52" s="3">
        <f>Municipality_test_pos!BX58/Municipality_test_pos!BX$4*100000</f>
        <v>0</v>
      </c>
      <c r="BQ52" s="3">
        <f>Municipality_test_pos!BY58/Municipality_test_pos!BY$4*100000</f>
        <v>1.9522194294638717</v>
      </c>
      <c r="BR52" s="3">
        <f>Municipality_test_pos!BZ58/Municipality_test_pos!BZ$4*100000</f>
        <v>0</v>
      </c>
      <c r="BS52" s="3">
        <f>Municipality_test_pos!CA58/Municipality_test_pos!CA$4*100000</f>
        <v>0</v>
      </c>
      <c r="BT52" s="3">
        <f>Municipality_test_pos!CB58/Municipality_test_pos!CB$4*100000</f>
        <v>0</v>
      </c>
      <c r="BU52" s="3">
        <f>Municipality_test_pos!CC58/Municipality_test_pos!CC$4*100000</f>
        <v>0</v>
      </c>
      <c r="BV52" s="3">
        <f>Municipality_test_pos!CD58/Municipality_test_pos!CD$4*100000</f>
        <v>0</v>
      </c>
      <c r="BW52" s="3">
        <f>Municipality_test_pos!CE58/Municipality_test_pos!CE$4*100000</f>
        <v>9.8396142871199448</v>
      </c>
      <c r="BX52" s="3">
        <f>Municipality_test_pos!CF58/Municipality_test_pos!CF$4*100000</f>
        <v>4.5499010396523882</v>
      </c>
      <c r="BY52" s="3">
        <f>Municipality_test_pos!CG58/Municipality_test_pos!CG$4*100000</f>
        <v>5.2883937385418136</v>
      </c>
      <c r="BZ52" s="3">
        <f>Municipality_test_pos!CH58/Municipality_test_pos!CH$4*100000</f>
        <v>0</v>
      </c>
      <c r="CA52" s="3">
        <f>Municipality_test_pos!CI58/Municipality_test_pos!CI$4*100000</f>
        <v>5.3176780890392026</v>
      </c>
      <c r="CB52" s="3">
        <f>Municipality_test_pos!CJ58/Municipality_test_pos!CJ$4*100000</f>
        <v>0</v>
      </c>
      <c r="CC52" s="3">
        <f>Municipality_test_pos!CK58/Municipality_test_pos!CK$4*100000</f>
        <v>0</v>
      </c>
      <c r="CD52" s="3">
        <f>Municipality_test_pos!CL58/Municipality_test_pos!CL$4*100000</f>
        <v>6.3232709015719655</v>
      </c>
      <c r="CE52" s="3">
        <f>Municipality_test_pos!CM58/Municipality_test_pos!CM$4*100000</f>
        <v>0</v>
      </c>
      <c r="CF52" s="3">
        <f>Municipality_test_pos!CN58/Municipality_test_pos!CN$4*100000</f>
        <v>0</v>
      </c>
      <c r="CG52" s="3">
        <f>Municipality_test_pos!CO58/Municipality_test_pos!CO$4*100000</f>
        <v>6.6932164251531079</v>
      </c>
      <c r="CH52" s="3">
        <f>Municipality_test_pos!CP58/Municipality_test_pos!CP$4*100000</f>
        <v>0</v>
      </c>
      <c r="CI52" s="3">
        <f>Municipality_test_pos!CQ58/Municipality_test_pos!CQ$4*100000</f>
        <v>0</v>
      </c>
      <c r="CJ52" s="3">
        <f>Municipality_test_pos!CR58/Municipality_test_pos!CR$4*100000</f>
        <v>1.7153835597639631</v>
      </c>
      <c r="CK52" s="3">
        <f>Municipality_test_pos!CS58/Municipality_test_pos!CS$4*100000</f>
        <v>0</v>
      </c>
      <c r="CL52" s="3">
        <f>Municipality_test_pos!CT58/Municipality_test_pos!CT$4*100000</f>
        <v>0</v>
      </c>
      <c r="CM52" s="3">
        <f>Municipality_test_pos!CU58/Municipality_test_pos!CU$4*100000</f>
        <v>2.3029270202427288</v>
      </c>
      <c r="CN52" s="3">
        <f>Municipality_test_pos!CV58/Municipality_test_pos!CV$4*100000</f>
        <v>0</v>
      </c>
      <c r="CO52" s="3">
        <f>Municipality_test_pos!CW58/Municipality_test_pos!CW$4*100000</f>
        <v>6.0121445319545481</v>
      </c>
      <c r="CP52" s="3">
        <f>Municipality_test_pos!CX58/Municipality_test_pos!CX$4*100000</f>
        <v>4.0031224354996899</v>
      </c>
      <c r="CQ52" s="3">
        <f>Municipality_test_pos!CY58/Municipality_test_pos!CY$4*100000</f>
        <v>0</v>
      </c>
      <c r="CR52" s="3">
        <f>Municipality_test_pos!CZ58/Municipality_test_pos!CZ$4*100000</f>
        <v>0.86394581331858866</v>
      </c>
      <c r="CS52" s="3">
        <f>Municipality_test_pos!DA58/Municipality_test_pos!DA$4*100000</f>
        <v>2.7227924959838807</v>
      </c>
      <c r="CT52" s="3">
        <f>Municipality_test_pos!DB58/Municipality_test_pos!DB$4*100000</f>
        <v>3.0953044231900204</v>
      </c>
      <c r="CU52" s="3">
        <f>Municipality_test_pos!DC58/Municipality_test_pos!DC$4*100000</f>
        <v>8.7784751788614326</v>
      </c>
    </row>
    <row r="53" spans="1:99" x14ac:dyDescent="0.35">
      <c r="A53" s="2">
        <v>43939</v>
      </c>
      <c r="B53" s="3">
        <f>Municipality_test_pos!J59/Municipality_test_pos!J$4*100000</f>
        <v>0</v>
      </c>
      <c r="C53" s="3">
        <f>Municipality_test_pos!K59/Municipality_test_pos!K$4*100000</f>
        <v>0</v>
      </c>
      <c r="D53" s="3">
        <f>Municipality_test_pos!L59/Municipality_test_pos!L$4*100000</f>
        <v>0.57145632787878264</v>
      </c>
      <c r="E53" s="3">
        <f>Municipality_test_pos!M59/Municipality_test_pos!M$4*100000</f>
        <v>0</v>
      </c>
      <c r="F53" s="3">
        <f>Municipality_test_pos!N59/Municipality_test_pos!N$4*100000</f>
        <v>14.424290505210774</v>
      </c>
      <c r="G53" s="3">
        <f>Municipality_test_pos!O59/Municipality_test_pos!O$4*100000</f>
        <v>0</v>
      </c>
      <c r="H53" s="3">
        <f>Municipality_test_pos!P59/Municipality_test_pos!P$4*100000</f>
        <v>0</v>
      </c>
      <c r="I53" s="3">
        <f>Municipality_test_pos!Q59/Municipality_test_pos!Q$4*100000</f>
        <v>2.0575284967696801</v>
      </c>
      <c r="J53" s="3">
        <f>Municipality_test_pos!R59/Municipality_test_pos!R$4*100000</f>
        <v>0</v>
      </c>
      <c r="K53" s="3">
        <f>Municipality_test_pos!S59/Municipality_test_pos!S$4*100000</f>
        <v>0</v>
      </c>
      <c r="L53" s="3">
        <f>Municipality_test_pos!T59/Municipality_test_pos!T$4*100000</f>
        <v>2.8498147620404675</v>
      </c>
      <c r="M53" s="3">
        <f>Municipality_test_pos!U59/Municipality_test_pos!U$4*100000</f>
        <v>0</v>
      </c>
      <c r="N53" s="3">
        <f>Municipality_test_pos!V59/Municipality_test_pos!V$4*100000</f>
        <v>4.269854824935952</v>
      </c>
      <c r="O53" s="3">
        <f>Municipality_test_pos!W59/Municipality_test_pos!W$4*100000</f>
        <v>0</v>
      </c>
      <c r="P53" s="3">
        <f>Municipality_test_pos!X59/Municipality_test_pos!X$4*100000</f>
        <v>11.532961203118512</v>
      </c>
      <c r="Q53" s="3">
        <f>Municipality_test_pos!Y59/Municipality_test_pos!Y$4*100000</f>
        <v>0.86592831845379847</v>
      </c>
      <c r="R53" s="3">
        <f>Municipality_test_pos!Z59/Municipality_test_pos!Z$4*100000</f>
        <v>0</v>
      </c>
      <c r="S53" s="3">
        <f>Municipality_test_pos!AA59/Municipality_test_pos!AA$4*100000</f>
        <v>0</v>
      </c>
      <c r="T53" s="3">
        <f>Municipality_test_pos!AB59/Municipality_test_pos!AB$4*100000</f>
        <v>0</v>
      </c>
      <c r="U53" s="3">
        <f>Municipality_test_pos!AC59/Municipality_test_pos!AC$4*100000</f>
        <v>2.7340332458442695</v>
      </c>
      <c r="V53" s="3">
        <f>Municipality_test_pos!AD59/Municipality_test_pos!AD$4*100000</f>
        <v>0</v>
      </c>
      <c r="W53" s="3">
        <f>Municipality_test_pos!AE59/Municipality_test_pos!AE$4*100000</f>
        <v>0</v>
      </c>
      <c r="X53" s="3">
        <f>Municipality_test_pos!AF59/Municipality_test_pos!AF$4*100000</f>
        <v>2.8761804323857918</v>
      </c>
      <c r="Y53" s="3">
        <f>Municipality_test_pos!AG59/Municipality_test_pos!AG$4*100000</f>
        <v>0</v>
      </c>
      <c r="Z53" s="3">
        <f>Municipality_test_pos!AH59/Municipality_test_pos!AH$4*100000</f>
        <v>2.2112641797315526</v>
      </c>
      <c r="AA53" s="3">
        <f>Municipality_test_pos!AI59/Municipality_test_pos!AI$4*100000</f>
        <v>0</v>
      </c>
      <c r="AB53" s="3">
        <f>Municipality_test_pos!AJ59/Municipality_test_pos!AJ$4*100000</f>
        <v>1.3363624214887078</v>
      </c>
      <c r="AC53" s="3">
        <f>Municipality_test_pos!AK59/Municipality_test_pos!AK$4*100000</f>
        <v>0</v>
      </c>
      <c r="AD53" s="3">
        <f>Municipality_test_pos!AL59/Municipality_test_pos!AL$4*100000</f>
        <v>4.3237634036665513</v>
      </c>
      <c r="AE53" s="3">
        <f>Municipality_test_pos!AM59/Municipality_test_pos!AM$4*100000</f>
        <v>0</v>
      </c>
      <c r="AF53" s="3">
        <f>Municipality_test_pos!AN59/Municipality_test_pos!AN$4*100000</f>
        <v>0</v>
      </c>
      <c r="AG53" s="3">
        <f>Municipality_test_pos!AO59/Municipality_test_pos!AO$4*100000</f>
        <v>3.2936991535193174</v>
      </c>
      <c r="AH53" s="3">
        <f>Municipality_test_pos!AP59/Municipality_test_pos!AP$4*100000</f>
        <v>0</v>
      </c>
      <c r="AI53" s="3">
        <f>Municipality_test_pos!AQ59/Municipality_test_pos!AQ$4*100000</f>
        <v>0</v>
      </c>
      <c r="AJ53" s="3">
        <f>Municipality_test_pos!AR59/Municipality_test_pos!AR$4*100000</f>
        <v>0</v>
      </c>
      <c r="AK53" s="3">
        <f>Municipality_test_pos!AS59/Municipality_test_pos!AS$4*100000</f>
        <v>4.7850705797910518</v>
      </c>
      <c r="AL53" s="3">
        <f>Municipality_test_pos!AT59/Municipality_test_pos!AT$4*100000</f>
        <v>6.9077470383034569</v>
      </c>
      <c r="AM53" s="3">
        <f>Municipality_test_pos!AU59/Municipality_test_pos!AU$4*100000</f>
        <v>2.2439889146947616</v>
      </c>
      <c r="AN53" s="3">
        <f>Municipality_test_pos!AV59/Municipality_test_pos!AV$4*100000</f>
        <v>1.9537737139284528</v>
      </c>
      <c r="AO53" s="3">
        <f>Municipality_test_pos!AW59/Municipality_test_pos!AW$4*100000</f>
        <v>0</v>
      </c>
      <c r="AP53" s="3">
        <f>Municipality_test_pos!AX59/Municipality_test_pos!AX$4*100000</f>
        <v>3.9401879469650702</v>
      </c>
      <c r="AQ53" s="3">
        <f>Municipality_test_pos!AY59/Municipality_test_pos!AY$4*100000</f>
        <v>0</v>
      </c>
      <c r="AR53" s="3">
        <f>Municipality_test_pos!AZ59/Municipality_test_pos!AZ$4*100000</f>
        <v>8.533733849908689</v>
      </c>
      <c r="AS53" s="3">
        <f>Municipality_test_pos!BA59/Municipality_test_pos!BA$4*100000</f>
        <v>0</v>
      </c>
      <c r="AT53" s="3">
        <f>Municipality_test_pos!BB59/Municipality_test_pos!BB$4*100000</f>
        <v>0</v>
      </c>
      <c r="AU53" s="3">
        <f>Municipality_test_pos!BC59/Municipality_test_pos!BC$4*100000</f>
        <v>0</v>
      </c>
      <c r="AV53" s="3">
        <f>Municipality_test_pos!BD59/Municipality_test_pos!BD$4*100000</f>
        <v>0</v>
      </c>
      <c r="AW53" s="3">
        <f>Municipality_test_pos!BE59/Municipality_test_pos!BE$4*100000</f>
        <v>13.049719431032232</v>
      </c>
      <c r="AX53" s="3">
        <f>Municipality_test_pos!BF59/Municipality_test_pos!BF$4*100000</f>
        <v>0</v>
      </c>
      <c r="AY53" s="3">
        <f>Municipality_test_pos!BG59/Municipality_test_pos!BG$4*100000</f>
        <v>2.0645800644148982</v>
      </c>
      <c r="AZ53" s="3">
        <f>Municipality_test_pos!BH59/Municipality_test_pos!BH$4*100000</f>
        <v>0</v>
      </c>
      <c r="BA53" s="3">
        <f>Municipality_test_pos!BI59/Municipality_test_pos!BI$4*100000</f>
        <v>0</v>
      </c>
      <c r="BB53" s="3">
        <f>Municipality_test_pos!BJ59/Municipality_test_pos!BJ$4*100000</f>
        <v>0</v>
      </c>
      <c r="BC53" s="3">
        <f>Municipality_test_pos!BK59/Municipality_test_pos!BK$4*100000</f>
        <v>0</v>
      </c>
      <c r="BD53" s="3">
        <f>Municipality_test_pos!BL59/Municipality_test_pos!BL$4*100000</f>
        <v>8.0057641501881349</v>
      </c>
      <c r="BE53" s="3">
        <f>Municipality_test_pos!BM59/Municipality_test_pos!BM$4*100000</f>
        <v>0</v>
      </c>
      <c r="BF53" s="3">
        <f>Municipality_test_pos!BN59/Municipality_test_pos!BN$4*100000</f>
        <v>0</v>
      </c>
      <c r="BG53" s="3">
        <f>Municipality_test_pos!BO59/Municipality_test_pos!BO$4*100000</f>
        <v>12.163970319912419</v>
      </c>
      <c r="BH53" s="3">
        <f>Municipality_test_pos!BP59/Municipality_test_pos!BP$4*100000</f>
        <v>0</v>
      </c>
      <c r="BI53" s="3">
        <f>Municipality_test_pos!BQ59/Municipality_test_pos!BQ$4*100000</f>
        <v>2.3923444976076556</v>
      </c>
      <c r="BJ53" s="3">
        <f>Municipality_test_pos!BR59/Municipality_test_pos!BR$4*100000</f>
        <v>0</v>
      </c>
      <c r="BK53" s="3">
        <f>Municipality_test_pos!BS59/Municipality_test_pos!BS$4*100000</f>
        <v>4.9390033091322172</v>
      </c>
      <c r="BL53" s="3">
        <f>Municipality_test_pos!BT59/Municipality_test_pos!BT$4*100000</f>
        <v>2.4054941486354835</v>
      </c>
      <c r="BM53" s="3">
        <f>Municipality_test_pos!BU59/Municipality_test_pos!BU$4*100000</f>
        <v>0</v>
      </c>
      <c r="BN53" s="3">
        <f>Municipality_test_pos!BV59/Municipality_test_pos!BV$4*100000</f>
        <v>0</v>
      </c>
      <c r="BO53" s="3">
        <f>Municipality_test_pos!BW59/Municipality_test_pos!BW$4*100000</f>
        <v>0</v>
      </c>
      <c r="BP53" s="3">
        <f>Municipality_test_pos!BX59/Municipality_test_pos!BX$4*100000</f>
        <v>0</v>
      </c>
      <c r="BQ53" s="3">
        <f>Municipality_test_pos!BY59/Municipality_test_pos!BY$4*100000</f>
        <v>0.48805485736596793</v>
      </c>
      <c r="BR53" s="3">
        <f>Municipality_test_pos!BZ59/Municipality_test_pos!BZ$4*100000</f>
        <v>3.0342567588069302</v>
      </c>
      <c r="BS53" s="3">
        <f>Municipality_test_pos!CA59/Municipality_test_pos!CA$4*100000</f>
        <v>0</v>
      </c>
      <c r="BT53" s="3">
        <f>Municipality_test_pos!CB59/Municipality_test_pos!CB$4*100000</f>
        <v>0</v>
      </c>
      <c r="BU53" s="3">
        <f>Municipality_test_pos!CC59/Municipality_test_pos!CC$4*100000</f>
        <v>1.7669717637912146</v>
      </c>
      <c r="BV53" s="3">
        <f>Municipality_test_pos!CD59/Municipality_test_pos!CD$4*100000</f>
        <v>2.8692757947893952</v>
      </c>
      <c r="BW53" s="3">
        <f>Municipality_test_pos!CE59/Municipality_test_pos!CE$4*100000</f>
        <v>0</v>
      </c>
      <c r="BX53" s="3">
        <f>Municipality_test_pos!CF59/Municipality_test_pos!CF$4*100000</f>
        <v>3.4124257797392903</v>
      </c>
      <c r="BY53" s="3">
        <f>Municipality_test_pos!CG59/Municipality_test_pos!CG$4*100000</f>
        <v>7.0511916513890851</v>
      </c>
      <c r="BZ53" s="3">
        <f>Municipality_test_pos!CH59/Municipality_test_pos!CH$4*100000</f>
        <v>0</v>
      </c>
      <c r="CA53" s="3">
        <f>Municipality_test_pos!CI59/Municipality_test_pos!CI$4*100000</f>
        <v>1.0635356178078403</v>
      </c>
      <c r="CB53" s="3">
        <f>Municipality_test_pos!CJ59/Municipality_test_pos!CJ$4*100000</f>
        <v>3.1909122818213724</v>
      </c>
      <c r="CC53" s="3">
        <f>Municipality_test_pos!CK59/Municipality_test_pos!CK$4*100000</f>
        <v>2.1809775141218291</v>
      </c>
      <c r="CD53" s="3">
        <f>Municipality_test_pos!CL59/Municipality_test_pos!CL$4*100000</f>
        <v>2.5293083606287863</v>
      </c>
      <c r="CE53" s="3">
        <f>Municipality_test_pos!CM59/Municipality_test_pos!CM$4*100000</f>
        <v>0</v>
      </c>
      <c r="CF53" s="3">
        <f>Municipality_test_pos!CN59/Municipality_test_pos!CN$4*100000</f>
        <v>0</v>
      </c>
      <c r="CG53" s="3">
        <f>Municipality_test_pos!CO59/Municipality_test_pos!CO$4*100000</f>
        <v>3.3466082125765539</v>
      </c>
      <c r="CH53" s="3">
        <f>Municipality_test_pos!CP59/Municipality_test_pos!CP$4*100000</f>
        <v>0</v>
      </c>
      <c r="CI53" s="3">
        <f>Municipality_test_pos!CQ59/Municipality_test_pos!CQ$4*100000</f>
        <v>4.7537554668187871</v>
      </c>
      <c r="CJ53" s="3">
        <f>Municipality_test_pos!CR59/Municipality_test_pos!CR$4*100000</f>
        <v>0</v>
      </c>
      <c r="CK53" s="3">
        <f>Municipality_test_pos!CS59/Municipality_test_pos!CS$4*100000</f>
        <v>0</v>
      </c>
      <c r="CL53" s="3">
        <f>Municipality_test_pos!CT59/Municipality_test_pos!CT$4*100000</f>
        <v>0</v>
      </c>
      <c r="CM53" s="3">
        <f>Municipality_test_pos!CU59/Municipality_test_pos!CU$4*100000</f>
        <v>0</v>
      </c>
      <c r="CN53" s="3">
        <f>Municipality_test_pos!CV59/Municipality_test_pos!CV$4*100000</f>
        <v>0</v>
      </c>
      <c r="CO53" s="3">
        <f>Municipality_test_pos!CW59/Municipality_test_pos!CW$4*100000</f>
        <v>6.0121445319545481</v>
      </c>
      <c r="CP53" s="3">
        <f>Municipality_test_pos!CX59/Municipality_test_pos!CX$4*100000</f>
        <v>0</v>
      </c>
      <c r="CQ53" s="3">
        <f>Municipality_test_pos!CY59/Municipality_test_pos!CY$4*100000</f>
        <v>0</v>
      </c>
      <c r="CR53" s="3">
        <f>Municipality_test_pos!CZ59/Municipality_test_pos!CZ$4*100000</f>
        <v>0</v>
      </c>
      <c r="CS53" s="3">
        <f>Municipality_test_pos!DA59/Municipality_test_pos!DA$4*100000</f>
        <v>0</v>
      </c>
      <c r="CT53" s="3">
        <f>Municipality_test_pos!DB59/Municipality_test_pos!DB$4*100000</f>
        <v>2.0635362821266807</v>
      </c>
      <c r="CU53" s="3">
        <f>Municipality_test_pos!DC59/Municipality_test_pos!DC$4*100000</f>
        <v>6.5838563841460731</v>
      </c>
    </row>
    <row r="54" spans="1:99" x14ac:dyDescent="0.35">
      <c r="A54" s="2">
        <v>43940</v>
      </c>
      <c r="B54" s="3">
        <f>Municipality_test_pos!J60/Municipality_test_pos!J$4*100000</f>
        <v>0</v>
      </c>
      <c r="C54" s="3">
        <f>Municipality_test_pos!K60/Municipality_test_pos!K$4*100000</f>
        <v>0</v>
      </c>
      <c r="D54" s="3">
        <f>Municipality_test_pos!L60/Municipality_test_pos!L$4*100000</f>
        <v>0.57145632787878264</v>
      </c>
      <c r="E54" s="3">
        <f>Municipality_test_pos!M60/Municipality_test_pos!M$4*100000</f>
        <v>0</v>
      </c>
      <c r="F54" s="3">
        <f>Municipality_test_pos!N60/Municipality_test_pos!N$4*100000</f>
        <v>3.6060726263026934</v>
      </c>
      <c r="G54" s="3">
        <f>Municipality_test_pos!O60/Municipality_test_pos!O$4*100000</f>
        <v>0</v>
      </c>
      <c r="H54" s="3">
        <f>Municipality_test_pos!P60/Municipality_test_pos!P$4*100000</f>
        <v>0</v>
      </c>
      <c r="I54" s="3">
        <f>Municipality_test_pos!Q60/Municipality_test_pos!Q$4*100000</f>
        <v>4.1150569935393602</v>
      </c>
      <c r="J54" s="3">
        <f>Municipality_test_pos!R60/Municipality_test_pos!R$4*100000</f>
        <v>3.7582681900180397</v>
      </c>
      <c r="K54" s="3">
        <f>Municipality_test_pos!S60/Municipality_test_pos!S$4*100000</f>
        <v>0</v>
      </c>
      <c r="L54" s="3">
        <f>Municipality_test_pos!T60/Municipality_test_pos!T$4*100000</f>
        <v>5.6996295240809349</v>
      </c>
      <c r="M54" s="3">
        <f>Municipality_test_pos!U60/Municipality_test_pos!U$4*100000</f>
        <v>0</v>
      </c>
      <c r="N54" s="3">
        <f>Municipality_test_pos!V60/Municipality_test_pos!V$4*100000</f>
        <v>3.6372837397602558</v>
      </c>
      <c r="O54" s="3">
        <f>Municipality_test_pos!W60/Municipality_test_pos!W$4*100000</f>
        <v>0</v>
      </c>
      <c r="P54" s="3">
        <f>Municipality_test_pos!X60/Municipality_test_pos!X$4*100000</f>
        <v>4.613184481247405</v>
      </c>
      <c r="Q54" s="3">
        <f>Municipality_test_pos!Y60/Municipality_test_pos!Y$4*100000</f>
        <v>0</v>
      </c>
      <c r="R54" s="3">
        <f>Municipality_test_pos!Z60/Municipality_test_pos!Z$4*100000</f>
        <v>0</v>
      </c>
      <c r="S54" s="3">
        <f>Municipality_test_pos!AA60/Municipality_test_pos!AA$4*100000</f>
        <v>0</v>
      </c>
      <c r="T54" s="3">
        <f>Municipality_test_pos!AB60/Municipality_test_pos!AB$4*100000</f>
        <v>0</v>
      </c>
      <c r="U54" s="3">
        <f>Municipality_test_pos!AC60/Municipality_test_pos!AC$4*100000</f>
        <v>5.4680664916885391</v>
      </c>
      <c r="V54" s="3">
        <f>Municipality_test_pos!AD60/Municipality_test_pos!AD$4*100000</f>
        <v>0</v>
      </c>
      <c r="W54" s="3">
        <f>Municipality_test_pos!AE60/Municipality_test_pos!AE$4*100000</f>
        <v>0</v>
      </c>
      <c r="X54" s="3">
        <f>Municipality_test_pos!AF60/Municipality_test_pos!AF$4*100000</f>
        <v>6.7110876755668469</v>
      </c>
      <c r="Y54" s="3">
        <f>Municipality_test_pos!AG60/Municipality_test_pos!AG$4*100000</f>
        <v>0</v>
      </c>
      <c r="Z54" s="3">
        <f>Municipality_test_pos!AH60/Municipality_test_pos!AH$4*100000</f>
        <v>4.4225283594631053</v>
      </c>
      <c r="AA54" s="3">
        <f>Municipality_test_pos!AI60/Municipality_test_pos!AI$4*100000</f>
        <v>0</v>
      </c>
      <c r="AB54" s="3">
        <f>Municipality_test_pos!AJ60/Municipality_test_pos!AJ$4*100000</f>
        <v>2.6727248429774155</v>
      </c>
      <c r="AC54" s="3">
        <f>Municipality_test_pos!AK60/Municipality_test_pos!AK$4*100000</f>
        <v>2.8875862666397158</v>
      </c>
      <c r="AD54" s="3">
        <f>Municipality_test_pos!AL60/Municipality_test_pos!AL$4*100000</f>
        <v>12.971290210999655</v>
      </c>
      <c r="AE54" s="3">
        <f>Municipality_test_pos!AM60/Municipality_test_pos!AM$4*100000</f>
        <v>1.9779263420230231</v>
      </c>
      <c r="AF54" s="3">
        <f>Municipality_test_pos!AN60/Municipality_test_pos!AN$4*100000</f>
        <v>0</v>
      </c>
      <c r="AG54" s="3">
        <f>Municipality_test_pos!AO60/Municipality_test_pos!AO$4*100000</f>
        <v>9.8810974605579531</v>
      </c>
      <c r="AH54" s="3">
        <f>Municipality_test_pos!AP60/Municipality_test_pos!AP$4*100000</f>
        <v>0</v>
      </c>
      <c r="AI54" s="3">
        <f>Municipality_test_pos!AQ60/Municipality_test_pos!AQ$4*100000</f>
        <v>3.1863369869997453</v>
      </c>
      <c r="AJ54" s="3">
        <f>Municipality_test_pos!AR60/Municipality_test_pos!AR$4*100000</f>
        <v>0</v>
      </c>
      <c r="AK54" s="3">
        <f>Municipality_test_pos!AS60/Municipality_test_pos!AS$4*100000</f>
        <v>3.1900470531940344</v>
      </c>
      <c r="AL54" s="3">
        <f>Municipality_test_pos!AT60/Municipality_test_pos!AT$4*100000</f>
        <v>10.361620557455186</v>
      </c>
      <c r="AM54" s="3">
        <f>Municipality_test_pos!AU60/Municipality_test_pos!AU$4*100000</f>
        <v>4.4879778293895232</v>
      </c>
      <c r="AN54" s="3">
        <f>Municipality_test_pos!AV60/Municipality_test_pos!AV$4*100000</f>
        <v>0</v>
      </c>
      <c r="AO54" s="3">
        <f>Municipality_test_pos!AW60/Municipality_test_pos!AW$4*100000</f>
        <v>0</v>
      </c>
      <c r="AP54" s="3">
        <f>Municipality_test_pos!AX60/Municipality_test_pos!AX$4*100000</f>
        <v>0</v>
      </c>
      <c r="AQ54" s="3">
        <f>Municipality_test_pos!AY60/Municipality_test_pos!AY$4*100000</f>
        <v>1.3977998630156134</v>
      </c>
      <c r="AR54" s="3">
        <f>Municipality_test_pos!AZ60/Municipality_test_pos!AZ$4*100000</f>
        <v>11.947227389872165</v>
      </c>
      <c r="AS54" s="3">
        <f>Municipality_test_pos!BA60/Municipality_test_pos!BA$4*100000</f>
        <v>0</v>
      </c>
      <c r="AT54" s="3">
        <f>Municipality_test_pos!BB60/Municipality_test_pos!BB$4*100000</f>
        <v>0</v>
      </c>
      <c r="AU54" s="3">
        <f>Municipality_test_pos!BC60/Municipality_test_pos!BC$4*100000</f>
        <v>1.8682160405029238</v>
      </c>
      <c r="AV54" s="3">
        <f>Municipality_test_pos!BD60/Municipality_test_pos!BD$4*100000</f>
        <v>0</v>
      </c>
      <c r="AW54" s="3">
        <f>Municipality_test_pos!BE60/Municipality_test_pos!BE$4*100000</f>
        <v>13.049719431032232</v>
      </c>
      <c r="AX54" s="3">
        <f>Municipality_test_pos!BF60/Municipality_test_pos!BF$4*100000</f>
        <v>0</v>
      </c>
      <c r="AY54" s="3">
        <f>Municipality_test_pos!BG60/Municipality_test_pos!BG$4*100000</f>
        <v>0</v>
      </c>
      <c r="AZ54" s="3">
        <f>Municipality_test_pos!BH60/Municipality_test_pos!BH$4*100000</f>
        <v>0</v>
      </c>
      <c r="BA54" s="3">
        <f>Municipality_test_pos!BI60/Municipality_test_pos!BI$4*100000</f>
        <v>3.279817642139097</v>
      </c>
      <c r="BB54" s="3">
        <f>Municipality_test_pos!BJ60/Municipality_test_pos!BJ$4*100000</f>
        <v>0</v>
      </c>
      <c r="BC54" s="3">
        <f>Municipality_test_pos!BK60/Municipality_test_pos!BK$4*100000</f>
        <v>0</v>
      </c>
      <c r="BD54" s="3">
        <f>Municipality_test_pos!BL60/Municipality_test_pos!BL$4*100000</f>
        <v>0</v>
      </c>
      <c r="BE54" s="3">
        <f>Municipality_test_pos!BM60/Municipality_test_pos!BM$4*100000</f>
        <v>3.5719388484069152</v>
      </c>
      <c r="BF54" s="3">
        <f>Municipality_test_pos!BN60/Municipality_test_pos!BN$4*100000</f>
        <v>5.0704796673765333</v>
      </c>
      <c r="BG54" s="3">
        <f>Municipality_test_pos!BO60/Municipality_test_pos!BO$4*100000</f>
        <v>4.8655881279649682</v>
      </c>
      <c r="BH54" s="3">
        <f>Municipality_test_pos!BP60/Municipality_test_pos!BP$4*100000</f>
        <v>0</v>
      </c>
      <c r="BI54" s="3">
        <f>Municipality_test_pos!BQ60/Municipality_test_pos!BQ$4*100000</f>
        <v>0</v>
      </c>
      <c r="BJ54" s="3">
        <f>Municipality_test_pos!BR60/Municipality_test_pos!BR$4*100000</f>
        <v>0</v>
      </c>
      <c r="BK54" s="3">
        <f>Municipality_test_pos!BS60/Municipality_test_pos!BS$4*100000</f>
        <v>4.9390033091322172</v>
      </c>
      <c r="BL54" s="3">
        <f>Municipality_test_pos!BT60/Municipality_test_pos!BT$4*100000</f>
        <v>7.2164824459064505</v>
      </c>
      <c r="BM54" s="3">
        <f>Municipality_test_pos!BU60/Municipality_test_pos!BU$4*100000</f>
        <v>0</v>
      </c>
      <c r="BN54" s="3">
        <f>Municipality_test_pos!BV60/Municipality_test_pos!BV$4*100000</f>
        <v>0</v>
      </c>
      <c r="BO54" s="3">
        <f>Municipality_test_pos!BW60/Municipality_test_pos!BW$4*100000</f>
        <v>0</v>
      </c>
      <c r="BP54" s="3">
        <f>Municipality_test_pos!BX60/Municipality_test_pos!BX$4*100000</f>
        <v>0</v>
      </c>
      <c r="BQ54" s="3">
        <f>Municipality_test_pos!BY60/Municipality_test_pos!BY$4*100000</f>
        <v>1.4641645720979037</v>
      </c>
      <c r="BR54" s="3">
        <f>Municipality_test_pos!BZ60/Municipality_test_pos!BZ$4*100000</f>
        <v>3.0342567588069302</v>
      </c>
      <c r="BS54" s="3">
        <f>Municipality_test_pos!CA60/Municipality_test_pos!CA$4*100000</f>
        <v>0</v>
      </c>
      <c r="BT54" s="3">
        <f>Municipality_test_pos!CB60/Municipality_test_pos!CB$4*100000</f>
        <v>0</v>
      </c>
      <c r="BU54" s="3">
        <f>Municipality_test_pos!CC60/Municipality_test_pos!CC$4*100000</f>
        <v>0</v>
      </c>
      <c r="BV54" s="3">
        <f>Municipality_test_pos!CD60/Municipality_test_pos!CD$4*100000</f>
        <v>0</v>
      </c>
      <c r="BW54" s="3">
        <f>Municipality_test_pos!CE60/Municipality_test_pos!CE$4*100000</f>
        <v>0</v>
      </c>
      <c r="BX54" s="3">
        <f>Municipality_test_pos!CF60/Municipality_test_pos!CF$4*100000</f>
        <v>2.2749505198261941</v>
      </c>
      <c r="BY54" s="3">
        <f>Municipality_test_pos!CG60/Municipality_test_pos!CG$4*100000</f>
        <v>5.2883937385418136</v>
      </c>
      <c r="BZ54" s="3">
        <f>Municipality_test_pos!CH60/Municipality_test_pos!CH$4*100000</f>
        <v>0</v>
      </c>
      <c r="CA54" s="3">
        <f>Municipality_test_pos!CI60/Municipality_test_pos!CI$4*100000</f>
        <v>0</v>
      </c>
      <c r="CB54" s="3">
        <f>Municipality_test_pos!CJ60/Municipality_test_pos!CJ$4*100000</f>
        <v>0</v>
      </c>
      <c r="CC54" s="3">
        <f>Municipality_test_pos!CK60/Municipality_test_pos!CK$4*100000</f>
        <v>2.1809775141218291</v>
      </c>
      <c r="CD54" s="3">
        <f>Municipality_test_pos!CL60/Municipality_test_pos!CL$4*100000</f>
        <v>2.5293083606287863</v>
      </c>
      <c r="CE54" s="3">
        <f>Municipality_test_pos!CM60/Municipality_test_pos!CM$4*100000</f>
        <v>0</v>
      </c>
      <c r="CF54" s="3">
        <f>Municipality_test_pos!CN60/Municipality_test_pos!CN$4*100000</f>
        <v>0</v>
      </c>
      <c r="CG54" s="3">
        <f>Municipality_test_pos!CO60/Municipality_test_pos!CO$4*100000</f>
        <v>0</v>
      </c>
      <c r="CH54" s="3">
        <f>Municipality_test_pos!CP60/Municipality_test_pos!CP$4*100000</f>
        <v>0</v>
      </c>
      <c r="CI54" s="3">
        <f>Municipality_test_pos!CQ60/Municipality_test_pos!CQ$4*100000</f>
        <v>0</v>
      </c>
      <c r="CJ54" s="3">
        <f>Municipality_test_pos!CR60/Municipality_test_pos!CR$4*100000</f>
        <v>0</v>
      </c>
      <c r="CK54" s="3">
        <f>Municipality_test_pos!CS60/Municipality_test_pos!CS$4*100000</f>
        <v>0</v>
      </c>
      <c r="CL54" s="3">
        <f>Municipality_test_pos!CT60/Municipality_test_pos!CT$4*100000</f>
        <v>0</v>
      </c>
      <c r="CM54" s="3">
        <f>Municipality_test_pos!CU60/Municipality_test_pos!CU$4*100000</f>
        <v>2.3029270202427288</v>
      </c>
      <c r="CN54" s="3">
        <f>Municipality_test_pos!CV60/Municipality_test_pos!CV$4*100000</f>
        <v>0</v>
      </c>
      <c r="CO54" s="3">
        <f>Municipality_test_pos!CW60/Municipality_test_pos!CW$4*100000</f>
        <v>12.024289063909096</v>
      </c>
      <c r="CP54" s="3">
        <f>Municipality_test_pos!CX60/Municipality_test_pos!CX$4*100000</f>
        <v>0</v>
      </c>
      <c r="CQ54" s="3">
        <f>Municipality_test_pos!CY60/Municipality_test_pos!CY$4*100000</f>
        <v>0</v>
      </c>
      <c r="CR54" s="3">
        <f>Municipality_test_pos!CZ60/Municipality_test_pos!CZ$4*100000</f>
        <v>0</v>
      </c>
      <c r="CS54" s="3">
        <f>Municipality_test_pos!DA60/Municipality_test_pos!DA$4*100000</f>
        <v>0</v>
      </c>
      <c r="CT54" s="3">
        <f>Municipality_test_pos!DB60/Municipality_test_pos!DB$4*100000</f>
        <v>0</v>
      </c>
      <c r="CU54" s="3">
        <f>Municipality_test_pos!DC60/Municipality_test_pos!DC$4*100000</f>
        <v>6.5838563841460731</v>
      </c>
    </row>
    <row r="55" spans="1:99" x14ac:dyDescent="0.35">
      <c r="A55" s="2">
        <v>43941</v>
      </c>
      <c r="B55" s="3">
        <f>Municipality_test_pos!J61/Municipality_test_pos!J$4*100000</f>
        <v>0</v>
      </c>
      <c r="C55" s="3">
        <f>Municipality_test_pos!K61/Municipality_test_pos!K$4*100000</f>
        <v>0</v>
      </c>
      <c r="D55" s="3">
        <f>Municipality_test_pos!L61/Municipality_test_pos!L$4*100000</f>
        <v>0.28572816393939132</v>
      </c>
      <c r="E55" s="3">
        <f>Municipality_test_pos!M61/Municipality_test_pos!M$4*100000</f>
        <v>0</v>
      </c>
      <c r="F55" s="3">
        <f>Municipality_test_pos!N61/Municipality_test_pos!N$4*100000</f>
        <v>36.060726263026936</v>
      </c>
      <c r="G55" s="3">
        <f>Municipality_test_pos!O61/Municipality_test_pos!O$4*100000</f>
        <v>3.9012210821987279</v>
      </c>
      <c r="H55" s="3">
        <f>Municipality_test_pos!P61/Municipality_test_pos!P$4*100000</f>
        <v>0</v>
      </c>
      <c r="I55" s="3">
        <f>Municipality_test_pos!Q61/Municipality_test_pos!Q$4*100000</f>
        <v>14.402699477387761</v>
      </c>
      <c r="J55" s="3">
        <f>Municipality_test_pos!R61/Municipality_test_pos!R$4*100000</f>
        <v>7.5165363800360794</v>
      </c>
      <c r="K55" s="3">
        <f>Municipality_test_pos!S61/Municipality_test_pos!S$4*100000</f>
        <v>5.0634193270715713</v>
      </c>
      <c r="L55" s="3">
        <f>Municipality_test_pos!T61/Municipality_test_pos!T$4*100000</f>
        <v>14.249073810202338</v>
      </c>
      <c r="M55" s="3">
        <f>Municipality_test_pos!U61/Municipality_test_pos!U$4*100000</f>
        <v>0</v>
      </c>
      <c r="N55" s="3">
        <f>Municipality_test_pos!V61/Municipality_test_pos!V$4*100000</f>
        <v>6.9582819369326634</v>
      </c>
      <c r="O55" s="3">
        <f>Municipality_test_pos!W61/Municipality_test_pos!W$4*100000</f>
        <v>6.899406651028011</v>
      </c>
      <c r="P55" s="3">
        <f>Municipality_test_pos!X61/Municipality_test_pos!X$4*100000</f>
        <v>9.22636896249481</v>
      </c>
      <c r="Q55" s="3">
        <f>Municipality_test_pos!Y61/Municipality_test_pos!Y$4*100000</f>
        <v>0</v>
      </c>
      <c r="R55" s="3">
        <f>Municipality_test_pos!Z61/Municipality_test_pos!Z$4*100000</f>
        <v>0</v>
      </c>
      <c r="S55" s="3">
        <f>Municipality_test_pos!AA61/Municipality_test_pos!AA$4*100000</f>
        <v>0</v>
      </c>
      <c r="T55" s="3">
        <f>Municipality_test_pos!AB61/Municipality_test_pos!AB$4*100000</f>
        <v>0</v>
      </c>
      <c r="U55" s="3">
        <f>Municipality_test_pos!AC61/Municipality_test_pos!AC$4*100000</f>
        <v>0</v>
      </c>
      <c r="V55" s="3">
        <f>Municipality_test_pos!AD61/Municipality_test_pos!AD$4*100000</f>
        <v>2.447081854888046</v>
      </c>
      <c r="W55" s="3">
        <f>Municipality_test_pos!AE61/Municipality_test_pos!AE$4*100000</f>
        <v>0</v>
      </c>
      <c r="X55" s="3">
        <f>Municipality_test_pos!AF61/Municipality_test_pos!AF$4*100000</f>
        <v>6.7110876755668469</v>
      </c>
      <c r="Y55" s="3">
        <f>Municipality_test_pos!AG61/Municipality_test_pos!AG$4*100000</f>
        <v>0</v>
      </c>
      <c r="Z55" s="3">
        <f>Municipality_test_pos!AH61/Municipality_test_pos!AH$4*100000</f>
        <v>6.6337925391946584</v>
      </c>
      <c r="AA55" s="3">
        <f>Municipality_test_pos!AI61/Municipality_test_pos!AI$4*100000</f>
        <v>2.4411082631514711</v>
      </c>
      <c r="AB55" s="3">
        <f>Municipality_test_pos!AJ61/Municipality_test_pos!AJ$4*100000</f>
        <v>0</v>
      </c>
      <c r="AC55" s="3">
        <f>Municipality_test_pos!AK61/Municipality_test_pos!AK$4*100000</f>
        <v>7.2189656665992903</v>
      </c>
      <c r="AD55" s="3">
        <f>Municipality_test_pos!AL61/Municipality_test_pos!AL$4*100000</f>
        <v>12.971290210999655</v>
      </c>
      <c r="AE55" s="3">
        <f>Municipality_test_pos!AM61/Municipality_test_pos!AM$4*100000</f>
        <v>0</v>
      </c>
      <c r="AF55" s="3">
        <f>Municipality_test_pos!AN61/Municipality_test_pos!AN$4*100000</f>
        <v>4.8723445722081467</v>
      </c>
      <c r="AG55" s="3">
        <f>Municipality_test_pos!AO61/Municipality_test_pos!AO$4*100000</f>
        <v>4.9405487302789766</v>
      </c>
      <c r="AH55" s="3">
        <f>Municipality_test_pos!AP61/Municipality_test_pos!AP$4*100000</f>
        <v>0</v>
      </c>
      <c r="AI55" s="3">
        <f>Municipality_test_pos!AQ61/Municipality_test_pos!AQ$4*100000</f>
        <v>6.3726739739994906</v>
      </c>
      <c r="AJ55" s="3">
        <f>Municipality_test_pos!AR61/Municipality_test_pos!AR$4*100000</f>
        <v>0</v>
      </c>
      <c r="AK55" s="3">
        <f>Municipality_test_pos!AS61/Municipality_test_pos!AS$4*100000</f>
        <v>1.5950235265970172</v>
      </c>
      <c r="AL55" s="3">
        <f>Municipality_test_pos!AT61/Municipality_test_pos!AT$4*100000</f>
        <v>13.815494076606914</v>
      </c>
      <c r="AM55" s="3">
        <f>Municipality_test_pos!AU61/Municipality_test_pos!AU$4*100000</f>
        <v>3.3659833720421419</v>
      </c>
      <c r="AN55" s="3">
        <f>Municipality_test_pos!AV61/Municipality_test_pos!AV$4*100000</f>
        <v>3.9075474278569056</v>
      </c>
      <c r="AO55" s="3">
        <f>Municipality_test_pos!AW61/Municipality_test_pos!AW$4*100000</f>
        <v>0</v>
      </c>
      <c r="AP55" s="3">
        <f>Municipality_test_pos!AX61/Municipality_test_pos!AX$4*100000</f>
        <v>15.760751787860281</v>
      </c>
      <c r="AQ55" s="3">
        <f>Municipality_test_pos!AY61/Municipality_test_pos!AY$4*100000</f>
        <v>11.182398904124907</v>
      </c>
      <c r="AR55" s="3">
        <f>Municipality_test_pos!AZ61/Municipality_test_pos!AZ$4*100000</f>
        <v>20.480961239780854</v>
      </c>
      <c r="AS55" s="3">
        <f>Municipality_test_pos!BA61/Municipality_test_pos!BA$4*100000</f>
        <v>2.1986236615878458</v>
      </c>
      <c r="AT55" s="3">
        <f>Municipality_test_pos!BB61/Municipality_test_pos!BB$4*100000</f>
        <v>0</v>
      </c>
      <c r="AU55" s="3">
        <f>Municipality_test_pos!BC61/Municipality_test_pos!BC$4*100000</f>
        <v>13.077512283520468</v>
      </c>
      <c r="AV55" s="3">
        <f>Municipality_test_pos!BD61/Municipality_test_pos!BD$4*100000</f>
        <v>0</v>
      </c>
      <c r="AW55" s="3">
        <f>Municipality_test_pos!BE61/Municipality_test_pos!BE$4*100000</f>
        <v>21.749532385053723</v>
      </c>
      <c r="AX55" s="3">
        <f>Municipality_test_pos!BF61/Municipality_test_pos!BF$4*100000</f>
        <v>0</v>
      </c>
      <c r="AY55" s="3">
        <f>Municipality_test_pos!BG61/Municipality_test_pos!BG$4*100000</f>
        <v>2.0645800644148982</v>
      </c>
      <c r="AZ55" s="3">
        <f>Municipality_test_pos!BH61/Municipality_test_pos!BH$4*100000</f>
        <v>0</v>
      </c>
      <c r="BA55" s="3">
        <f>Municipality_test_pos!BI61/Municipality_test_pos!BI$4*100000</f>
        <v>1.6399088210695485</v>
      </c>
      <c r="BB55" s="3">
        <f>Municipality_test_pos!BJ61/Municipality_test_pos!BJ$4*100000</f>
        <v>1.0732492621411323</v>
      </c>
      <c r="BC55" s="3">
        <f>Municipality_test_pos!BK61/Municipality_test_pos!BK$4*100000</f>
        <v>0</v>
      </c>
      <c r="BD55" s="3">
        <f>Municipality_test_pos!BL61/Municipality_test_pos!BL$4*100000</f>
        <v>0</v>
      </c>
      <c r="BE55" s="3">
        <f>Municipality_test_pos!BM61/Municipality_test_pos!BM$4*100000</f>
        <v>3.5719388484069152</v>
      </c>
      <c r="BF55" s="3">
        <f>Municipality_test_pos!BN61/Municipality_test_pos!BN$4*100000</f>
        <v>5.0704796673765333</v>
      </c>
      <c r="BG55" s="3">
        <f>Municipality_test_pos!BO61/Municipality_test_pos!BO$4*100000</f>
        <v>9.7311762559299364</v>
      </c>
      <c r="BH55" s="3">
        <f>Municipality_test_pos!BP61/Municipality_test_pos!BP$4*100000</f>
        <v>0</v>
      </c>
      <c r="BI55" s="3">
        <f>Municipality_test_pos!BQ61/Municipality_test_pos!BQ$4*100000</f>
        <v>9.5693779904306222</v>
      </c>
      <c r="BJ55" s="3">
        <f>Municipality_test_pos!BR61/Municipality_test_pos!BR$4*100000</f>
        <v>0</v>
      </c>
      <c r="BK55" s="3">
        <f>Municipality_test_pos!BS61/Municipality_test_pos!BS$4*100000</f>
        <v>4.9390033091322172</v>
      </c>
      <c r="BL55" s="3">
        <f>Municipality_test_pos!BT61/Municipality_test_pos!BT$4*100000</f>
        <v>2.4054941486354835</v>
      </c>
      <c r="BM55" s="3">
        <f>Municipality_test_pos!BU61/Municipality_test_pos!BU$4*100000</f>
        <v>0</v>
      </c>
      <c r="BN55" s="3">
        <f>Municipality_test_pos!BV61/Municipality_test_pos!BV$4*100000</f>
        <v>0</v>
      </c>
      <c r="BO55" s="3">
        <f>Municipality_test_pos!BW61/Municipality_test_pos!BW$4*100000</f>
        <v>0</v>
      </c>
      <c r="BP55" s="3">
        <f>Municipality_test_pos!BX61/Municipality_test_pos!BX$4*100000</f>
        <v>0</v>
      </c>
      <c r="BQ55" s="3">
        <f>Municipality_test_pos!BY61/Municipality_test_pos!BY$4*100000</f>
        <v>0.97610971473193586</v>
      </c>
      <c r="BR55" s="3">
        <f>Municipality_test_pos!BZ61/Municipality_test_pos!BZ$4*100000</f>
        <v>3.0342567588069302</v>
      </c>
      <c r="BS55" s="3">
        <f>Municipality_test_pos!CA61/Municipality_test_pos!CA$4*100000</f>
        <v>0</v>
      </c>
      <c r="BT55" s="3">
        <f>Municipality_test_pos!CB61/Municipality_test_pos!CB$4*100000</f>
        <v>0</v>
      </c>
      <c r="BU55" s="3">
        <f>Municipality_test_pos!CC61/Municipality_test_pos!CC$4*100000</f>
        <v>1.7669717637912146</v>
      </c>
      <c r="BV55" s="3">
        <f>Municipality_test_pos!CD61/Municipality_test_pos!CD$4*100000</f>
        <v>0</v>
      </c>
      <c r="BW55" s="3">
        <f>Municipality_test_pos!CE61/Municipality_test_pos!CE$4*100000</f>
        <v>14.759421430679916</v>
      </c>
      <c r="BX55" s="3">
        <f>Municipality_test_pos!CF61/Municipality_test_pos!CF$4*100000</f>
        <v>1.1374752599130971</v>
      </c>
      <c r="BY55" s="3">
        <f>Municipality_test_pos!CG61/Municipality_test_pos!CG$4*100000</f>
        <v>1.7627979128472713</v>
      </c>
      <c r="BZ55" s="3">
        <f>Municipality_test_pos!CH61/Municipality_test_pos!CH$4*100000</f>
        <v>0</v>
      </c>
      <c r="CA55" s="3">
        <f>Municipality_test_pos!CI61/Municipality_test_pos!CI$4*100000</f>
        <v>0</v>
      </c>
      <c r="CB55" s="3">
        <f>Municipality_test_pos!CJ61/Municipality_test_pos!CJ$4*100000</f>
        <v>1.5954561409106862</v>
      </c>
      <c r="CC55" s="3">
        <f>Municipality_test_pos!CK61/Municipality_test_pos!CK$4*100000</f>
        <v>0</v>
      </c>
      <c r="CD55" s="3">
        <f>Municipality_test_pos!CL61/Municipality_test_pos!CL$4*100000</f>
        <v>11.381887622829538</v>
      </c>
      <c r="CE55" s="3">
        <f>Municipality_test_pos!CM61/Municipality_test_pos!CM$4*100000</f>
        <v>0</v>
      </c>
      <c r="CF55" s="3">
        <f>Municipality_test_pos!CN61/Municipality_test_pos!CN$4*100000</f>
        <v>0</v>
      </c>
      <c r="CG55" s="3">
        <f>Municipality_test_pos!CO61/Municipality_test_pos!CO$4*100000</f>
        <v>10.03982463772966</v>
      </c>
      <c r="CH55" s="3">
        <f>Municipality_test_pos!CP61/Municipality_test_pos!CP$4*100000</f>
        <v>4.3850032887524666</v>
      </c>
      <c r="CI55" s="3">
        <f>Municipality_test_pos!CQ61/Municipality_test_pos!CQ$4*100000</f>
        <v>0</v>
      </c>
      <c r="CJ55" s="3">
        <f>Municipality_test_pos!CR61/Municipality_test_pos!CR$4*100000</f>
        <v>1.7153835597639631</v>
      </c>
      <c r="CK55" s="3">
        <f>Municipality_test_pos!CS61/Municipality_test_pos!CS$4*100000</f>
        <v>2.3276383781015784</v>
      </c>
      <c r="CL55" s="3">
        <f>Municipality_test_pos!CT61/Municipality_test_pos!CT$4*100000</f>
        <v>6.9785293912396194</v>
      </c>
      <c r="CM55" s="3">
        <f>Municipality_test_pos!CU61/Municipality_test_pos!CU$4*100000</f>
        <v>2.3029270202427288</v>
      </c>
      <c r="CN55" s="3">
        <f>Municipality_test_pos!CV61/Municipality_test_pos!CV$4*100000</f>
        <v>0</v>
      </c>
      <c r="CO55" s="3">
        <f>Municipality_test_pos!CW61/Municipality_test_pos!CW$4*100000</f>
        <v>24.048578127818192</v>
      </c>
      <c r="CP55" s="3">
        <f>Municipality_test_pos!CX61/Municipality_test_pos!CX$4*100000</f>
        <v>0</v>
      </c>
      <c r="CQ55" s="3">
        <f>Municipality_test_pos!CY61/Municipality_test_pos!CY$4*100000</f>
        <v>0</v>
      </c>
      <c r="CR55" s="3">
        <f>Municipality_test_pos!CZ61/Municipality_test_pos!CZ$4*100000</f>
        <v>0</v>
      </c>
      <c r="CS55" s="3">
        <f>Municipality_test_pos!DA61/Municipality_test_pos!DA$4*100000</f>
        <v>0</v>
      </c>
      <c r="CT55" s="3">
        <f>Municipality_test_pos!DB61/Municipality_test_pos!DB$4*100000</f>
        <v>4.1270725642533614</v>
      </c>
      <c r="CU55" s="3">
        <f>Municipality_test_pos!DC61/Municipality_test_pos!DC$4*100000</f>
        <v>2.1946187947153581</v>
      </c>
    </row>
    <row r="56" spans="1:99" x14ac:dyDescent="0.35">
      <c r="A56" s="2">
        <v>43942</v>
      </c>
      <c r="B56" s="3">
        <f>Municipality_test_pos!J62/Municipality_test_pos!J$4*100000</f>
        <v>1.70180902299144</v>
      </c>
      <c r="C56" s="3">
        <f>Municipality_test_pos!K62/Municipality_test_pos!K$4*100000</f>
        <v>0</v>
      </c>
      <c r="D56" s="3">
        <f>Municipality_test_pos!L62/Municipality_test_pos!L$4*100000</f>
        <v>0.28572816393939132</v>
      </c>
      <c r="E56" s="3">
        <f>Municipality_test_pos!M62/Municipality_test_pos!M$4*100000</f>
        <v>0</v>
      </c>
      <c r="F56" s="3">
        <f>Municipality_test_pos!N62/Municipality_test_pos!N$4*100000</f>
        <v>14.424290505210774</v>
      </c>
      <c r="G56" s="3">
        <f>Municipality_test_pos!O62/Municipality_test_pos!O$4*100000</f>
        <v>0</v>
      </c>
      <c r="H56" s="3">
        <f>Municipality_test_pos!P62/Municipality_test_pos!P$4*100000</f>
        <v>0</v>
      </c>
      <c r="I56" s="3">
        <f>Municipality_test_pos!Q62/Municipality_test_pos!Q$4*100000</f>
        <v>4.1150569935393602</v>
      </c>
      <c r="J56" s="3">
        <f>Municipality_test_pos!R62/Municipality_test_pos!R$4*100000</f>
        <v>0</v>
      </c>
      <c r="K56" s="3">
        <f>Municipality_test_pos!S62/Municipality_test_pos!S$4*100000</f>
        <v>2.5317096635357856</v>
      </c>
      <c r="L56" s="3">
        <f>Municipality_test_pos!T62/Municipality_test_pos!T$4*100000</f>
        <v>11.39925904816187</v>
      </c>
      <c r="M56" s="3">
        <f>Municipality_test_pos!U62/Municipality_test_pos!U$4*100000</f>
        <v>5.5090348171000443</v>
      </c>
      <c r="N56" s="3">
        <f>Municipality_test_pos!V62/Municipality_test_pos!V$4*100000</f>
        <v>6.1675680804630426</v>
      </c>
      <c r="O56" s="3">
        <f>Municipality_test_pos!W62/Municipality_test_pos!W$4*100000</f>
        <v>13.798813302056022</v>
      </c>
      <c r="P56" s="3">
        <f>Municipality_test_pos!X62/Municipality_test_pos!X$4*100000</f>
        <v>23.065922406237025</v>
      </c>
      <c r="Q56" s="3">
        <f>Municipality_test_pos!Y62/Municipality_test_pos!Y$4*100000</f>
        <v>1.7318566369075969</v>
      </c>
      <c r="R56" s="3">
        <f>Municipality_test_pos!Z62/Municipality_test_pos!Z$4*100000</f>
        <v>0</v>
      </c>
      <c r="S56" s="3">
        <f>Municipality_test_pos!AA62/Municipality_test_pos!AA$4*100000</f>
        <v>0</v>
      </c>
      <c r="T56" s="3">
        <f>Municipality_test_pos!AB62/Municipality_test_pos!AB$4*100000</f>
        <v>0</v>
      </c>
      <c r="U56" s="3">
        <f>Municipality_test_pos!AC62/Municipality_test_pos!AC$4*100000</f>
        <v>5.4680664916885391</v>
      </c>
      <c r="V56" s="3">
        <f>Municipality_test_pos!AD62/Municipality_test_pos!AD$4*100000</f>
        <v>4.8941637097760919</v>
      </c>
      <c r="W56" s="3">
        <f>Municipality_test_pos!AE62/Municipality_test_pos!AE$4*100000</f>
        <v>1.946396247348035</v>
      </c>
      <c r="X56" s="3">
        <f>Municipality_test_pos!AF62/Municipality_test_pos!AF$4*100000</f>
        <v>6.7110876755668469</v>
      </c>
      <c r="Y56" s="3">
        <f>Municipality_test_pos!AG62/Municipality_test_pos!AG$4*100000</f>
        <v>0</v>
      </c>
      <c r="Z56" s="3">
        <f>Municipality_test_pos!AH62/Municipality_test_pos!AH$4*100000</f>
        <v>6.6337925391946584</v>
      </c>
      <c r="AA56" s="3">
        <f>Municipality_test_pos!AI62/Municipality_test_pos!AI$4*100000</f>
        <v>0</v>
      </c>
      <c r="AB56" s="3">
        <f>Municipality_test_pos!AJ62/Municipality_test_pos!AJ$4*100000</f>
        <v>5.3454496859548311</v>
      </c>
      <c r="AC56" s="3">
        <f>Municipality_test_pos!AK62/Municipality_test_pos!AK$4*100000</f>
        <v>2.8875862666397158</v>
      </c>
      <c r="AD56" s="3">
        <f>Municipality_test_pos!AL62/Municipality_test_pos!AL$4*100000</f>
        <v>4.3237634036665513</v>
      </c>
      <c r="AE56" s="3">
        <f>Municipality_test_pos!AM62/Municipality_test_pos!AM$4*100000</f>
        <v>1.9779263420230231</v>
      </c>
      <c r="AF56" s="3">
        <f>Municipality_test_pos!AN62/Municipality_test_pos!AN$4*100000</f>
        <v>0</v>
      </c>
      <c r="AG56" s="3">
        <f>Municipality_test_pos!AO62/Municipality_test_pos!AO$4*100000</f>
        <v>8.2342478837982949</v>
      </c>
      <c r="AH56" s="3">
        <f>Municipality_test_pos!AP62/Municipality_test_pos!AP$4*100000</f>
        <v>0</v>
      </c>
      <c r="AI56" s="3">
        <f>Municipality_test_pos!AQ62/Municipality_test_pos!AQ$4*100000</f>
        <v>3.1863369869997453</v>
      </c>
      <c r="AJ56" s="3">
        <f>Municipality_test_pos!AR62/Municipality_test_pos!AR$4*100000</f>
        <v>0</v>
      </c>
      <c r="AK56" s="3">
        <f>Municipality_test_pos!AS62/Municipality_test_pos!AS$4*100000</f>
        <v>6.3800941063880687</v>
      </c>
      <c r="AL56" s="3">
        <f>Municipality_test_pos!AT62/Municipality_test_pos!AT$4*100000</f>
        <v>3.4538735191517285</v>
      </c>
      <c r="AM56" s="3">
        <f>Municipality_test_pos!AU62/Municipality_test_pos!AU$4*100000</f>
        <v>0</v>
      </c>
      <c r="AN56" s="3">
        <f>Municipality_test_pos!AV62/Municipality_test_pos!AV$4*100000</f>
        <v>0</v>
      </c>
      <c r="AO56" s="3">
        <f>Municipality_test_pos!AW62/Municipality_test_pos!AW$4*100000</f>
        <v>0</v>
      </c>
      <c r="AP56" s="3">
        <f>Municipality_test_pos!AX62/Municipality_test_pos!AX$4*100000</f>
        <v>3.9401879469650702</v>
      </c>
      <c r="AQ56" s="3">
        <f>Municipality_test_pos!AY62/Municipality_test_pos!AY$4*100000</f>
        <v>12.580198767140521</v>
      </c>
      <c r="AR56" s="3">
        <f>Municipality_test_pos!AZ62/Municipality_test_pos!AZ$4*100000</f>
        <v>6.8269870799269521</v>
      </c>
      <c r="AS56" s="3">
        <f>Municipality_test_pos!BA62/Municipality_test_pos!BA$4*100000</f>
        <v>0</v>
      </c>
      <c r="AT56" s="3">
        <f>Municipality_test_pos!BB62/Municipality_test_pos!BB$4*100000</f>
        <v>0</v>
      </c>
      <c r="AU56" s="3">
        <f>Municipality_test_pos!BC62/Municipality_test_pos!BC$4*100000</f>
        <v>26.155024567040936</v>
      </c>
      <c r="AV56" s="3">
        <f>Municipality_test_pos!BD62/Municipality_test_pos!BD$4*100000</f>
        <v>0</v>
      </c>
      <c r="AW56" s="3">
        <f>Municipality_test_pos!BE62/Municipality_test_pos!BE$4*100000</f>
        <v>26.099438862064464</v>
      </c>
      <c r="AX56" s="3">
        <f>Municipality_test_pos!BF62/Municipality_test_pos!BF$4*100000</f>
        <v>0</v>
      </c>
      <c r="AY56" s="3">
        <f>Municipality_test_pos!BG62/Municipality_test_pos!BG$4*100000</f>
        <v>10.32290032207449</v>
      </c>
      <c r="AZ56" s="3">
        <f>Municipality_test_pos!BH62/Municipality_test_pos!BH$4*100000</f>
        <v>0</v>
      </c>
      <c r="BA56" s="3">
        <f>Municipality_test_pos!BI62/Municipality_test_pos!BI$4*100000</f>
        <v>4.9197264632086455</v>
      </c>
      <c r="BB56" s="3">
        <f>Municipality_test_pos!BJ62/Municipality_test_pos!BJ$4*100000</f>
        <v>0</v>
      </c>
      <c r="BC56" s="3">
        <f>Municipality_test_pos!BK62/Municipality_test_pos!BK$4*100000</f>
        <v>0</v>
      </c>
      <c r="BD56" s="3">
        <f>Municipality_test_pos!BL62/Municipality_test_pos!BL$4*100000</f>
        <v>8.0057641501881349</v>
      </c>
      <c r="BE56" s="3">
        <f>Municipality_test_pos!BM62/Municipality_test_pos!BM$4*100000</f>
        <v>0</v>
      </c>
      <c r="BF56" s="3">
        <f>Municipality_test_pos!BN62/Municipality_test_pos!BN$4*100000</f>
        <v>0</v>
      </c>
      <c r="BG56" s="3">
        <f>Municipality_test_pos!BO62/Municipality_test_pos!BO$4*100000</f>
        <v>7.298382191947451</v>
      </c>
      <c r="BH56" s="3">
        <f>Municipality_test_pos!BP62/Municipality_test_pos!BP$4*100000</f>
        <v>3.5578325683993315</v>
      </c>
      <c r="BI56" s="3">
        <f>Municipality_test_pos!BQ62/Municipality_test_pos!BQ$4*100000</f>
        <v>0</v>
      </c>
      <c r="BJ56" s="3">
        <f>Municipality_test_pos!BR62/Municipality_test_pos!BR$4*100000</f>
        <v>5.147607649344967</v>
      </c>
      <c r="BK56" s="3">
        <f>Municipality_test_pos!BS62/Municipality_test_pos!BS$4*100000</f>
        <v>9.8780066182644344</v>
      </c>
      <c r="BL56" s="3">
        <f>Municipality_test_pos!BT62/Municipality_test_pos!BT$4*100000</f>
        <v>4.810988297270967</v>
      </c>
      <c r="BM56" s="3">
        <f>Municipality_test_pos!BU62/Municipality_test_pos!BU$4*100000</f>
        <v>0</v>
      </c>
      <c r="BN56" s="3">
        <f>Municipality_test_pos!BV62/Municipality_test_pos!BV$4*100000</f>
        <v>3.3709758975223325</v>
      </c>
      <c r="BO56" s="3">
        <f>Municipality_test_pos!BW62/Municipality_test_pos!BW$4*100000</f>
        <v>0</v>
      </c>
      <c r="BP56" s="3">
        <f>Municipality_test_pos!BX62/Municipality_test_pos!BX$4*100000</f>
        <v>0</v>
      </c>
      <c r="BQ56" s="3">
        <f>Municipality_test_pos!BY62/Municipality_test_pos!BY$4*100000</f>
        <v>0.97610971473193586</v>
      </c>
      <c r="BR56" s="3">
        <f>Municipality_test_pos!BZ62/Municipality_test_pos!BZ$4*100000</f>
        <v>12.137027035227721</v>
      </c>
      <c r="BS56" s="3">
        <f>Municipality_test_pos!CA62/Municipality_test_pos!CA$4*100000</f>
        <v>0</v>
      </c>
      <c r="BT56" s="3">
        <f>Municipality_test_pos!CB62/Municipality_test_pos!CB$4*100000</f>
        <v>3.3208248929033974</v>
      </c>
      <c r="BU56" s="3">
        <f>Municipality_test_pos!CC62/Municipality_test_pos!CC$4*100000</f>
        <v>0</v>
      </c>
      <c r="BV56" s="3">
        <f>Municipality_test_pos!CD62/Municipality_test_pos!CD$4*100000</f>
        <v>0</v>
      </c>
      <c r="BW56" s="3">
        <f>Municipality_test_pos!CE62/Municipality_test_pos!CE$4*100000</f>
        <v>4.9198071435599724</v>
      </c>
      <c r="BX56" s="3">
        <f>Municipality_test_pos!CF62/Municipality_test_pos!CF$4*100000</f>
        <v>3.4124257797392903</v>
      </c>
      <c r="BY56" s="3">
        <f>Municipality_test_pos!CG62/Municipality_test_pos!CG$4*100000</f>
        <v>3.5255958256945426</v>
      </c>
      <c r="BZ56" s="3">
        <f>Municipality_test_pos!CH62/Municipality_test_pos!CH$4*100000</f>
        <v>0</v>
      </c>
      <c r="CA56" s="3">
        <f>Municipality_test_pos!CI62/Municipality_test_pos!CI$4*100000</f>
        <v>3.1906068534235215</v>
      </c>
      <c r="CB56" s="3">
        <f>Municipality_test_pos!CJ62/Municipality_test_pos!CJ$4*100000</f>
        <v>0</v>
      </c>
      <c r="CC56" s="3">
        <f>Municipality_test_pos!CK62/Municipality_test_pos!CK$4*100000</f>
        <v>8.7239100564873162</v>
      </c>
      <c r="CD56" s="3">
        <f>Municipality_test_pos!CL62/Municipality_test_pos!CL$4*100000</f>
        <v>5.0586167212575726</v>
      </c>
      <c r="CE56" s="3">
        <f>Municipality_test_pos!CM62/Municipality_test_pos!CM$4*100000</f>
        <v>0</v>
      </c>
      <c r="CF56" s="3">
        <f>Municipality_test_pos!CN62/Municipality_test_pos!CN$4*100000</f>
        <v>1.3473457289140394</v>
      </c>
      <c r="CG56" s="3">
        <f>Municipality_test_pos!CO62/Municipality_test_pos!CO$4*100000</f>
        <v>0</v>
      </c>
      <c r="CH56" s="3">
        <f>Municipality_test_pos!CP62/Municipality_test_pos!CP$4*100000</f>
        <v>4.3850032887524666</v>
      </c>
      <c r="CI56" s="3">
        <f>Municipality_test_pos!CQ62/Municipality_test_pos!CQ$4*100000</f>
        <v>0</v>
      </c>
      <c r="CJ56" s="3">
        <f>Municipality_test_pos!CR62/Municipality_test_pos!CR$4*100000</f>
        <v>1.7153835597639631</v>
      </c>
      <c r="CK56" s="3">
        <f>Municipality_test_pos!CS62/Municipality_test_pos!CS$4*100000</f>
        <v>0</v>
      </c>
      <c r="CL56" s="3">
        <f>Municipality_test_pos!CT62/Municipality_test_pos!CT$4*100000</f>
        <v>4.6523529274930793</v>
      </c>
      <c r="CM56" s="3">
        <f>Municipality_test_pos!CU62/Municipality_test_pos!CU$4*100000</f>
        <v>0</v>
      </c>
      <c r="CN56" s="3">
        <f>Municipality_test_pos!CV62/Municipality_test_pos!CV$4*100000</f>
        <v>0</v>
      </c>
      <c r="CO56" s="3">
        <f>Municipality_test_pos!CW62/Municipality_test_pos!CW$4*100000</f>
        <v>18.036433595863645</v>
      </c>
      <c r="CP56" s="3">
        <f>Municipality_test_pos!CX62/Municipality_test_pos!CX$4*100000</f>
        <v>0</v>
      </c>
      <c r="CQ56" s="3">
        <f>Municipality_test_pos!CY62/Municipality_test_pos!CY$4*100000</f>
        <v>0</v>
      </c>
      <c r="CR56" s="3">
        <f>Municipality_test_pos!CZ62/Municipality_test_pos!CZ$4*100000</f>
        <v>0</v>
      </c>
      <c r="CS56" s="3">
        <f>Municipality_test_pos!DA62/Municipality_test_pos!DA$4*100000</f>
        <v>0</v>
      </c>
      <c r="CT56" s="3">
        <f>Municipality_test_pos!DB62/Municipality_test_pos!DB$4*100000</f>
        <v>6.1906088463800408</v>
      </c>
      <c r="CU56" s="3">
        <f>Municipality_test_pos!DC62/Municipality_test_pos!DC$4*100000</f>
        <v>4.3892375894307163</v>
      </c>
    </row>
    <row r="57" spans="1:99" x14ac:dyDescent="0.35">
      <c r="A57" s="2">
        <v>43943</v>
      </c>
      <c r="B57" s="3">
        <f>Municipality_test_pos!J63/Municipality_test_pos!J$4*100000</f>
        <v>0</v>
      </c>
      <c r="C57" s="3">
        <f>Municipality_test_pos!K63/Municipality_test_pos!K$4*100000</f>
        <v>0</v>
      </c>
      <c r="D57" s="3">
        <f>Municipality_test_pos!L63/Municipality_test_pos!L$4*100000</f>
        <v>0.28572816393939132</v>
      </c>
      <c r="E57" s="3">
        <f>Municipality_test_pos!M63/Municipality_test_pos!M$4*100000</f>
        <v>0</v>
      </c>
      <c r="F57" s="3">
        <f>Municipality_test_pos!N63/Municipality_test_pos!N$4*100000</f>
        <v>32.454653636724245</v>
      </c>
      <c r="G57" s="3">
        <f>Municipality_test_pos!O63/Municipality_test_pos!O$4*100000</f>
        <v>7.8024421643974557</v>
      </c>
      <c r="H57" s="3">
        <f>Municipality_test_pos!P63/Municipality_test_pos!P$4*100000</f>
        <v>0</v>
      </c>
      <c r="I57" s="3">
        <f>Municipality_test_pos!Q63/Municipality_test_pos!Q$4*100000</f>
        <v>8.2301139870787203</v>
      </c>
      <c r="J57" s="3">
        <f>Municipality_test_pos!R63/Municipality_test_pos!R$4*100000</f>
        <v>0</v>
      </c>
      <c r="K57" s="3">
        <f>Municipality_test_pos!S63/Municipality_test_pos!S$4*100000</f>
        <v>5.0634193270715713</v>
      </c>
      <c r="L57" s="3">
        <f>Municipality_test_pos!T63/Municipality_test_pos!T$4*100000</f>
        <v>14.249073810202338</v>
      </c>
      <c r="M57" s="3">
        <f>Municipality_test_pos!U63/Municipality_test_pos!U$4*100000</f>
        <v>0</v>
      </c>
      <c r="N57" s="3">
        <f>Municipality_test_pos!V63/Municipality_test_pos!V$4*100000</f>
        <v>7.2745674795205115</v>
      </c>
      <c r="O57" s="3">
        <f>Municipality_test_pos!W63/Municipality_test_pos!W$4*100000</f>
        <v>6.899406651028011</v>
      </c>
      <c r="P57" s="3">
        <f>Municipality_test_pos!X63/Municipality_test_pos!X$4*100000</f>
        <v>34.598883609355539</v>
      </c>
      <c r="Q57" s="3">
        <f>Municipality_test_pos!Y63/Municipality_test_pos!Y$4*100000</f>
        <v>0</v>
      </c>
      <c r="R57" s="3">
        <f>Municipality_test_pos!Z63/Municipality_test_pos!Z$4*100000</f>
        <v>0</v>
      </c>
      <c r="S57" s="3">
        <f>Municipality_test_pos!AA63/Municipality_test_pos!AA$4*100000</f>
        <v>0</v>
      </c>
      <c r="T57" s="3">
        <f>Municipality_test_pos!AB63/Municipality_test_pos!AB$4*100000</f>
        <v>0</v>
      </c>
      <c r="U57" s="3">
        <f>Municipality_test_pos!AC63/Municipality_test_pos!AC$4*100000</f>
        <v>8.2020997375328086</v>
      </c>
      <c r="V57" s="3">
        <f>Municipality_test_pos!AD63/Municipality_test_pos!AD$4*100000</f>
        <v>4.8941637097760919</v>
      </c>
      <c r="W57" s="3">
        <f>Municipality_test_pos!AE63/Municipality_test_pos!AE$4*100000</f>
        <v>0</v>
      </c>
      <c r="X57" s="3">
        <f>Municipality_test_pos!AF63/Municipality_test_pos!AF$4*100000</f>
        <v>1.9174536215905278</v>
      </c>
      <c r="Y57" s="3">
        <f>Municipality_test_pos!AG63/Municipality_test_pos!AG$4*100000</f>
        <v>0</v>
      </c>
      <c r="Z57" s="3">
        <f>Municipality_test_pos!AH63/Municipality_test_pos!AH$4*100000</f>
        <v>2.2112641797315526</v>
      </c>
      <c r="AA57" s="3">
        <f>Municipality_test_pos!AI63/Municipality_test_pos!AI$4*100000</f>
        <v>4.8822165263029422</v>
      </c>
      <c r="AB57" s="3">
        <f>Municipality_test_pos!AJ63/Municipality_test_pos!AJ$4*100000</f>
        <v>4.0090872644661237</v>
      </c>
      <c r="AC57" s="3">
        <f>Municipality_test_pos!AK63/Municipality_test_pos!AK$4*100000</f>
        <v>10.106551933239006</v>
      </c>
      <c r="AD57" s="3">
        <f>Municipality_test_pos!AL63/Municipality_test_pos!AL$4*100000</f>
        <v>21.618817018332759</v>
      </c>
      <c r="AE57" s="3">
        <f>Municipality_test_pos!AM63/Municipality_test_pos!AM$4*100000</f>
        <v>1.9779263420230231</v>
      </c>
      <c r="AF57" s="3">
        <f>Municipality_test_pos!AN63/Municipality_test_pos!AN$4*100000</f>
        <v>2.4361722861040733</v>
      </c>
      <c r="AG57" s="3">
        <f>Municipality_test_pos!AO63/Municipality_test_pos!AO$4*100000</f>
        <v>1.6468495767596587</v>
      </c>
      <c r="AH57" s="3">
        <f>Municipality_test_pos!AP63/Municipality_test_pos!AP$4*100000</f>
        <v>0</v>
      </c>
      <c r="AI57" s="3">
        <f>Municipality_test_pos!AQ63/Municipality_test_pos!AQ$4*100000</f>
        <v>3.1863369869997453</v>
      </c>
      <c r="AJ57" s="3">
        <f>Municipality_test_pos!AR63/Municipality_test_pos!AR$4*100000</f>
        <v>0</v>
      </c>
      <c r="AK57" s="3">
        <f>Municipality_test_pos!AS63/Municipality_test_pos!AS$4*100000</f>
        <v>1.5950235265970172</v>
      </c>
      <c r="AL57" s="3">
        <f>Municipality_test_pos!AT63/Municipality_test_pos!AT$4*100000</f>
        <v>0</v>
      </c>
      <c r="AM57" s="3">
        <f>Municipality_test_pos!AU63/Municipality_test_pos!AU$4*100000</f>
        <v>8.9759556587790463</v>
      </c>
      <c r="AN57" s="3">
        <f>Municipality_test_pos!AV63/Municipality_test_pos!AV$4*100000</f>
        <v>11.722642283570718</v>
      </c>
      <c r="AO57" s="3">
        <f>Municipality_test_pos!AW63/Municipality_test_pos!AW$4*100000</f>
        <v>0</v>
      </c>
      <c r="AP57" s="3">
        <f>Municipality_test_pos!AX63/Municipality_test_pos!AX$4*100000</f>
        <v>7.8803758939301405</v>
      </c>
      <c r="AQ57" s="3">
        <f>Municipality_test_pos!AY63/Municipality_test_pos!AY$4*100000</f>
        <v>9.7845990411092938</v>
      </c>
      <c r="AR57" s="3">
        <f>Municipality_test_pos!AZ63/Municipality_test_pos!AZ$4*100000</f>
        <v>10.240480619890427</v>
      </c>
      <c r="AS57" s="3">
        <f>Municipality_test_pos!BA63/Municipality_test_pos!BA$4*100000</f>
        <v>0</v>
      </c>
      <c r="AT57" s="3">
        <f>Municipality_test_pos!BB63/Municipality_test_pos!BB$4*100000</f>
        <v>4.0218790218790215</v>
      </c>
      <c r="AU57" s="3">
        <f>Municipality_test_pos!BC63/Municipality_test_pos!BC$4*100000</f>
        <v>29.89145664804678</v>
      </c>
      <c r="AV57" s="3">
        <f>Municipality_test_pos!BD63/Municipality_test_pos!BD$4*100000</f>
        <v>4.8345379390364762</v>
      </c>
      <c r="AW57" s="3">
        <f>Municipality_test_pos!BE63/Municipality_test_pos!BE$4*100000</f>
        <v>21.749532385053723</v>
      </c>
      <c r="AX57" s="3">
        <f>Municipality_test_pos!BF63/Municipality_test_pos!BF$4*100000</f>
        <v>5.2186619350798455</v>
      </c>
      <c r="AY57" s="3">
        <f>Municipality_test_pos!BG63/Municipality_test_pos!BG$4*100000</f>
        <v>2.0645800644148982</v>
      </c>
      <c r="AZ57" s="3">
        <f>Municipality_test_pos!BH63/Municipality_test_pos!BH$4*100000</f>
        <v>0</v>
      </c>
      <c r="BA57" s="3">
        <f>Municipality_test_pos!BI63/Municipality_test_pos!BI$4*100000</f>
        <v>4.9197264632086455</v>
      </c>
      <c r="BB57" s="3">
        <f>Municipality_test_pos!BJ63/Municipality_test_pos!BJ$4*100000</f>
        <v>1.0732492621411323</v>
      </c>
      <c r="BC57" s="3">
        <f>Municipality_test_pos!BK63/Municipality_test_pos!BK$4*100000</f>
        <v>0</v>
      </c>
      <c r="BD57" s="3">
        <f>Municipality_test_pos!BL63/Municipality_test_pos!BL$4*100000</f>
        <v>0</v>
      </c>
      <c r="BE57" s="3">
        <f>Municipality_test_pos!BM63/Municipality_test_pos!BM$4*100000</f>
        <v>0</v>
      </c>
      <c r="BF57" s="3">
        <f>Municipality_test_pos!BN63/Municipality_test_pos!BN$4*100000</f>
        <v>5.0704796673765333</v>
      </c>
      <c r="BG57" s="3">
        <f>Municipality_test_pos!BO63/Municipality_test_pos!BO$4*100000</f>
        <v>4.8655881279649682</v>
      </c>
      <c r="BH57" s="3">
        <f>Municipality_test_pos!BP63/Municipality_test_pos!BP$4*100000</f>
        <v>3.5578325683993315</v>
      </c>
      <c r="BI57" s="3">
        <f>Municipality_test_pos!BQ63/Municipality_test_pos!BQ$4*100000</f>
        <v>4.7846889952153111</v>
      </c>
      <c r="BJ57" s="3">
        <f>Municipality_test_pos!BR63/Municipality_test_pos!BR$4*100000</f>
        <v>0</v>
      </c>
      <c r="BK57" s="3">
        <f>Municipality_test_pos!BS63/Municipality_test_pos!BS$4*100000</f>
        <v>0</v>
      </c>
      <c r="BL57" s="3">
        <f>Municipality_test_pos!BT63/Municipality_test_pos!BT$4*100000</f>
        <v>1.2027470743177417</v>
      </c>
      <c r="BM57" s="3">
        <f>Municipality_test_pos!BU63/Municipality_test_pos!BU$4*100000</f>
        <v>0</v>
      </c>
      <c r="BN57" s="3">
        <f>Municipality_test_pos!BV63/Municipality_test_pos!BV$4*100000</f>
        <v>0</v>
      </c>
      <c r="BO57" s="3">
        <f>Municipality_test_pos!BW63/Municipality_test_pos!BW$4*100000</f>
        <v>0</v>
      </c>
      <c r="BP57" s="3">
        <f>Municipality_test_pos!BX63/Municipality_test_pos!BX$4*100000</f>
        <v>0</v>
      </c>
      <c r="BQ57" s="3">
        <f>Municipality_test_pos!BY63/Municipality_test_pos!BY$4*100000</f>
        <v>0.48805485736596793</v>
      </c>
      <c r="BR57" s="3">
        <f>Municipality_test_pos!BZ63/Municipality_test_pos!BZ$4*100000</f>
        <v>3.0342567588069302</v>
      </c>
      <c r="BS57" s="3">
        <f>Municipality_test_pos!CA63/Municipality_test_pos!CA$4*100000</f>
        <v>0</v>
      </c>
      <c r="BT57" s="3">
        <f>Municipality_test_pos!CB63/Municipality_test_pos!CB$4*100000</f>
        <v>3.3208248929033974</v>
      </c>
      <c r="BU57" s="3">
        <f>Municipality_test_pos!CC63/Municipality_test_pos!CC$4*100000</f>
        <v>1.7669717637912146</v>
      </c>
      <c r="BV57" s="3">
        <f>Municipality_test_pos!CD63/Municipality_test_pos!CD$4*100000</f>
        <v>0</v>
      </c>
      <c r="BW57" s="3">
        <f>Municipality_test_pos!CE63/Municipality_test_pos!CE$4*100000</f>
        <v>2.4599035717799862</v>
      </c>
      <c r="BX57" s="3">
        <f>Municipality_test_pos!CF63/Municipality_test_pos!CF$4*100000</f>
        <v>3.4124257797392903</v>
      </c>
      <c r="BY57" s="3">
        <f>Municipality_test_pos!CG63/Municipality_test_pos!CG$4*100000</f>
        <v>8.8139895642363548</v>
      </c>
      <c r="BZ57" s="3">
        <f>Municipality_test_pos!CH63/Municipality_test_pos!CH$4*100000</f>
        <v>0</v>
      </c>
      <c r="CA57" s="3">
        <f>Municipality_test_pos!CI63/Municipality_test_pos!CI$4*100000</f>
        <v>2.1270712356156807</v>
      </c>
      <c r="CB57" s="3">
        <f>Municipality_test_pos!CJ63/Municipality_test_pos!CJ$4*100000</f>
        <v>1.5954561409106862</v>
      </c>
      <c r="CC57" s="3">
        <f>Municipality_test_pos!CK63/Municipality_test_pos!CK$4*100000</f>
        <v>10.904887570609146</v>
      </c>
      <c r="CD57" s="3">
        <f>Municipality_test_pos!CL63/Municipality_test_pos!CL$4*100000</f>
        <v>10.117233442515145</v>
      </c>
      <c r="CE57" s="3">
        <f>Municipality_test_pos!CM63/Municipality_test_pos!CM$4*100000</f>
        <v>0</v>
      </c>
      <c r="CF57" s="3">
        <f>Municipality_test_pos!CN63/Municipality_test_pos!CN$4*100000</f>
        <v>0</v>
      </c>
      <c r="CG57" s="3">
        <f>Municipality_test_pos!CO63/Municipality_test_pos!CO$4*100000</f>
        <v>0</v>
      </c>
      <c r="CH57" s="3">
        <f>Municipality_test_pos!CP63/Municipality_test_pos!CP$4*100000</f>
        <v>0</v>
      </c>
      <c r="CI57" s="3">
        <f>Municipality_test_pos!CQ63/Municipality_test_pos!CQ$4*100000</f>
        <v>4.7537554668187871</v>
      </c>
      <c r="CJ57" s="3">
        <f>Municipality_test_pos!CR63/Municipality_test_pos!CR$4*100000</f>
        <v>0</v>
      </c>
      <c r="CK57" s="3">
        <f>Municipality_test_pos!CS63/Municipality_test_pos!CS$4*100000</f>
        <v>0</v>
      </c>
      <c r="CL57" s="3">
        <f>Municipality_test_pos!CT63/Municipality_test_pos!CT$4*100000</f>
        <v>4.6523529274930793</v>
      </c>
      <c r="CM57" s="3">
        <f>Municipality_test_pos!CU63/Municipality_test_pos!CU$4*100000</f>
        <v>0</v>
      </c>
      <c r="CN57" s="3">
        <f>Municipality_test_pos!CV63/Municipality_test_pos!CV$4*100000</f>
        <v>0</v>
      </c>
      <c r="CO57" s="3">
        <f>Municipality_test_pos!CW63/Municipality_test_pos!CW$4*100000</f>
        <v>12.024289063909096</v>
      </c>
      <c r="CP57" s="3">
        <f>Municipality_test_pos!CX63/Municipality_test_pos!CX$4*100000</f>
        <v>0</v>
      </c>
      <c r="CQ57" s="3">
        <f>Municipality_test_pos!CY63/Municipality_test_pos!CY$4*100000</f>
        <v>0</v>
      </c>
      <c r="CR57" s="3">
        <f>Municipality_test_pos!CZ63/Municipality_test_pos!CZ$4*100000</f>
        <v>0</v>
      </c>
      <c r="CS57" s="3">
        <f>Municipality_test_pos!DA63/Municipality_test_pos!DA$4*100000</f>
        <v>0</v>
      </c>
      <c r="CT57" s="3">
        <f>Municipality_test_pos!DB63/Municipality_test_pos!DB$4*100000</f>
        <v>4.1270725642533614</v>
      </c>
      <c r="CU57" s="3">
        <f>Municipality_test_pos!DC63/Municipality_test_pos!DC$4*100000</f>
        <v>6.5838563841460731</v>
      </c>
    </row>
    <row r="58" spans="1:99" x14ac:dyDescent="0.35">
      <c r="A58" s="2">
        <v>43944</v>
      </c>
      <c r="B58" s="3">
        <f>Municipality_test_pos!J64/Municipality_test_pos!J$4*100000</f>
        <v>1.70180902299144</v>
      </c>
      <c r="C58" s="3">
        <f>Municipality_test_pos!K64/Municipality_test_pos!K$4*100000</f>
        <v>0.92134055050097885</v>
      </c>
      <c r="D58" s="3">
        <f>Municipality_test_pos!L64/Municipality_test_pos!L$4*100000</f>
        <v>1.1429126557575653</v>
      </c>
      <c r="E58" s="3">
        <f>Municipality_test_pos!M64/Municipality_test_pos!M$4*100000</f>
        <v>0</v>
      </c>
      <c r="F58" s="3">
        <f>Municipality_test_pos!N64/Municipality_test_pos!N$4*100000</f>
        <v>25.242508384118857</v>
      </c>
      <c r="G58" s="3">
        <f>Municipality_test_pos!O64/Municipality_test_pos!O$4*100000</f>
        <v>0</v>
      </c>
      <c r="H58" s="3">
        <f>Municipality_test_pos!P64/Municipality_test_pos!P$4*100000</f>
        <v>0</v>
      </c>
      <c r="I58" s="3">
        <f>Municipality_test_pos!Q64/Municipality_test_pos!Q$4*100000</f>
        <v>8.2301139870787203</v>
      </c>
      <c r="J58" s="3">
        <f>Municipality_test_pos!R64/Municipality_test_pos!R$4*100000</f>
        <v>0</v>
      </c>
      <c r="K58" s="3">
        <f>Municipality_test_pos!S64/Municipality_test_pos!S$4*100000</f>
        <v>2.5317096635357856</v>
      </c>
      <c r="L58" s="3">
        <f>Municipality_test_pos!T64/Municipality_test_pos!T$4*100000</f>
        <v>5.6996295240809349</v>
      </c>
      <c r="M58" s="3">
        <f>Municipality_test_pos!U64/Municipality_test_pos!U$4*100000</f>
        <v>0</v>
      </c>
      <c r="N58" s="3">
        <f>Municipality_test_pos!V64/Municipality_test_pos!V$4*100000</f>
        <v>5.5349969952873455</v>
      </c>
      <c r="O58" s="3">
        <f>Municipality_test_pos!W64/Municipality_test_pos!W$4*100000</f>
        <v>0</v>
      </c>
      <c r="P58" s="3">
        <f>Municipality_test_pos!X64/Municipality_test_pos!X$4*100000</f>
        <v>25.372514646860726</v>
      </c>
      <c r="Q58" s="3">
        <f>Municipality_test_pos!Y64/Municipality_test_pos!Y$4*100000</f>
        <v>0</v>
      </c>
      <c r="R58" s="3">
        <f>Municipality_test_pos!Z64/Municipality_test_pos!Z$4*100000</f>
        <v>0</v>
      </c>
      <c r="S58" s="3">
        <f>Municipality_test_pos!AA64/Municipality_test_pos!AA$4*100000</f>
        <v>0</v>
      </c>
      <c r="T58" s="3">
        <f>Municipality_test_pos!AB64/Municipality_test_pos!AB$4*100000</f>
        <v>0</v>
      </c>
      <c r="U58" s="3">
        <f>Municipality_test_pos!AC64/Municipality_test_pos!AC$4*100000</f>
        <v>2.7340332458442695</v>
      </c>
      <c r="V58" s="3">
        <f>Municipality_test_pos!AD64/Municipality_test_pos!AD$4*100000</f>
        <v>9.7883274195521839</v>
      </c>
      <c r="W58" s="3">
        <f>Municipality_test_pos!AE64/Municipality_test_pos!AE$4*100000</f>
        <v>0</v>
      </c>
      <c r="X58" s="3">
        <f>Municipality_test_pos!AF64/Municipality_test_pos!AF$4*100000</f>
        <v>4.7936340539763194</v>
      </c>
      <c r="Y58" s="3">
        <f>Municipality_test_pos!AG64/Municipality_test_pos!AG$4*100000</f>
        <v>0</v>
      </c>
      <c r="Z58" s="3">
        <f>Municipality_test_pos!AH64/Municipality_test_pos!AH$4*100000</f>
        <v>6.6337925391946584</v>
      </c>
      <c r="AA58" s="3">
        <f>Municipality_test_pos!AI64/Municipality_test_pos!AI$4*100000</f>
        <v>0</v>
      </c>
      <c r="AB58" s="3">
        <f>Municipality_test_pos!AJ64/Municipality_test_pos!AJ$4*100000</f>
        <v>10.690899371909662</v>
      </c>
      <c r="AC58" s="3">
        <f>Municipality_test_pos!AK64/Municipality_test_pos!AK$4*100000</f>
        <v>8.662758799919148</v>
      </c>
      <c r="AD58" s="3">
        <f>Municipality_test_pos!AL64/Municipality_test_pos!AL$4*100000</f>
        <v>12.971290210999655</v>
      </c>
      <c r="AE58" s="3">
        <f>Municipality_test_pos!AM64/Municipality_test_pos!AM$4*100000</f>
        <v>3.9558526840460462</v>
      </c>
      <c r="AF58" s="3">
        <f>Municipality_test_pos!AN64/Municipality_test_pos!AN$4*100000</f>
        <v>4.8723445722081467</v>
      </c>
      <c r="AG58" s="3">
        <f>Municipality_test_pos!AO64/Municipality_test_pos!AO$4*100000</f>
        <v>8.2342478837982949</v>
      </c>
      <c r="AH58" s="3">
        <f>Municipality_test_pos!AP64/Municipality_test_pos!AP$4*100000</f>
        <v>0</v>
      </c>
      <c r="AI58" s="3">
        <f>Municipality_test_pos!AQ64/Municipality_test_pos!AQ$4*100000</f>
        <v>0</v>
      </c>
      <c r="AJ58" s="3">
        <f>Municipality_test_pos!AR64/Municipality_test_pos!AR$4*100000</f>
        <v>0</v>
      </c>
      <c r="AK58" s="3">
        <f>Municipality_test_pos!AS64/Municipality_test_pos!AS$4*100000</f>
        <v>3.1900470531940344</v>
      </c>
      <c r="AL58" s="3">
        <f>Municipality_test_pos!AT64/Municipality_test_pos!AT$4*100000</f>
        <v>10.361620557455186</v>
      </c>
      <c r="AM58" s="3">
        <f>Municipality_test_pos!AU64/Municipality_test_pos!AU$4*100000</f>
        <v>7.8539612014316651</v>
      </c>
      <c r="AN58" s="3">
        <f>Municipality_test_pos!AV64/Municipality_test_pos!AV$4*100000</f>
        <v>1.9537737139284528</v>
      </c>
      <c r="AO58" s="3">
        <f>Municipality_test_pos!AW64/Municipality_test_pos!AW$4*100000</f>
        <v>0</v>
      </c>
      <c r="AP58" s="3">
        <f>Municipality_test_pos!AX64/Municipality_test_pos!AX$4*100000</f>
        <v>11.820563840895211</v>
      </c>
      <c r="AQ58" s="3">
        <f>Municipality_test_pos!AY64/Municipality_test_pos!AY$4*100000</f>
        <v>6.9889993150780674</v>
      </c>
      <c r="AR58" s="3">
        <f>Municipality_test_pos!AZ64/Municipality_test_pos!AZ$4*100000</f>
        <v>10.240480619890427</v>
      </c>
      <c r="AS58" s="3">
        <f>Municipality_test_pos!BA64/Municipality_test_pos!BA$4*100000</f>
        <v>1.0993118307939229</v>
      </c>
      <c r="AT58" s="3">
        <f>Municipality_test_pos!BB64/Municipality_test_pos!BB$4*100000</f>
        <v>0</v>
      </c>
      <c r="AU58" s="3">
        <f>Municipality_test_pos!BC64/Municipality_test_pos!BC$4*100000</f>
        <v>5.6046481215087711</v>
      </c>
      <c r="AV58" s="3">
        <f>Municipality_test_pos!BD64/Municipality_test_pos!BD$4*100000</f>
        <v>4.8345379390364762</v>
      </c>
      <c r="AW58" s="3">
        <f>Municipality_test_pos!BE64/Municipality_test_pos!BE$4*100000</f>
        <v>43.499064770107445</v>
      </c>
      <c r="AX58" s="3">
        <f>Municipality_test_pos!BF64/Municipality_test_pos!BF$4*100000</f>
        <v>0</v>
      </c>
      <c r="AY58" s="3">
        <f>Municipality_test_pos!BG64/Municipality_test_pos!BG$4*100000</f>
        <v>2.0645800644148982</v>
      </c>
      <c r="AZ58" s="3">
        <f>Municipality_test_pos!BH64/Municipality_test_pos!BH$4*100000</f>
        <v>4.1995632454224765</v>
      </c>
      <c r="BA58" s="3">
        <f>Municipality_test_pos!BI64/Municipality_test_pos!BI$4*100000</f>
        <v>0</v>
      </c>
      <c r="BB58" s="3">
        <f>Municipality_test_pos!BJ64/Municipality_test_pos!BJ$4*100000</f>
        <v>1.0732492621411323</v>
      </c>
      <c r="BC58" s="3">
        <f>Municipality_test_pos!BK64/Municipality_test_pos!BK$4*100000</f>
        <v>0</v>
      </c>
      <c r="BD58" s="3">
        <f>Municipality_test_pos!BL64/Municipality_test_pos!BL$4*100000</f>
        <v>0</v>
      </c>
      <c r="BE58" s="3">
        <f>Municipality_test_pos!BM64/Municipality_test_pos!BM$4*100000</f>
        <v>10.715816545220745</v>
      </c>
      <c r="BF58" s="3">
        <f>Municipality_test_pos!BN64/Municipality_test_pos!BN$4*100000</f>
        <v>0</v>
      </c>
      <c r="BG58" s="3">
        <f>Municipality_test_pos!BO64/Municipality_test_pos!BO$4*100000</f>
        <v>14.596764383894902</v>
      </c>
      <c r="BH58" s="3">
        <f>Municipality_test_pos!BP64/Municipality_test_pos!BP$4*100000</f>
        <v>3.5578325683993315</v>
      </c>
      <c r="BI58" s="3">
        <f>Municipality_test_pos!BQ64/Municipality_test_pos!BQ$4*100000</f>
        <v>0</v>
      </c>
      <c r="BJ58" s="3">
        <f>Municipality_test_pos!BR64/Municipality_test_pos!BR$4*100000</f>
        <v>0</v>
      </c>
      <c r="BK58" s="3">
        <f>Municipality_test_pos!BS64/Municipality_test_pos!BS$4*100000</f>
        <v>0</v>
      </c>
      <c r="BL58" s="3">
        <f>Municipality_test_pos!BT64/Municipality_test_pos!BT$4*100000</f>
        <v>7.2164824459064505</v>
      </c>
      <c r="BM58" s="3">
        <f>Municipality_test_pos!BU64/Municipality_test_pos!BU$4*100000</f>
        <v>0</v>
      </c>
      <c r="BN58" s="3">
        <f>Municipality_test_pos!BV64/Municipality_test_pos!BV$4*100000</f>
        <v>0</v>
      </c>
      <c r="BO58" s="3">
        <f>Municipality_test_pos!BW64/Municipality_test_pos!BW$4*100000</f>
        <v>0</v>
      </c>
      <c r="BP58" s="3">
        <f>Municipality_test_pos!BX64/Municipality_test_pos!BX$4*100000</f>
        <v>0</v>
      </c>
      <c r="BQ58" s="3">
        <f>Municipality_test_pos!BY64/Municipality_test_pos!BY$4*100000</f>
        <v>0.48805485736596793</v>
      </c>
      <c r="BR58" s="3">
        <f>Municipality_test_pos!BZ64/Municipality_test_pos!BZ$4*100000</f>
        <v>3.0342567588069302</v>
      </c>
      <c r="BS58" s="3">
        <f>Municipality_test_pos!CA64/Municipality_test_pos!CA$4*100000</f>
        <v>0</v>
      </c>
      <c r="BT58" s="3">
        <f>Municipality_test_pos!CB64/Municipality_test_pos!CB$4*100000</f>
        <v>0</v>
      </c>
      <c r="BU58" s="3">
        <f>Municipality_test_pos!CC64/Municipality_test_pos!CC$4*100000</f>
        <v>1.7669717637912146</v>
      </c>
      <c r="BV58" s="3">
        <f>Municipality_test_pos!CD64/Municipality_test_pos!CD$4*100000</f>
        <v>0</v>
      </c>
      <c r="BW58" s="3">
        <f>Municipality_test_pos!CE64/Municipality_test_pos!CE$4*100000</f>
        <v>14.759421430679916</v>
      </c>
      <c r="BX58" s="3">
        <f>Municipality_test_pos!CF64/Municipality_test_pos!CF$4*100000</f>
        <v>6.8248515594785806</v>
      </c>
      <c r="BY58" s="3">
        <f>Municipality_test_pos!CG64/Municipality_test_pos!CG$4*100000</f>
        <v>14.10238330277817</v>
      </c>
      <c r="BZ58" s="3">
        <f>Municipality_test_pos!CH64/Municipality_test_pos!CH$4*100000</f>
        <v>0</v>
      </c>
      <c r="CA58" s="3">
        <f>Municipality_test_pos!CI64/Municipality_test_pos!CI$4*100000</f>
        <v>7.4447493246548833</v>
      </c>
      <c r="CB58" s="3">
        <f>Municipality_test_pos!CJ64/Municipality_test_pos!CJ$4*100000</f>
        <v>0</v>
      </c>
      <c r="CC58" s="3">
        <f>Municipality_test_pos!CK64/Municipality_test_pos!CK$4*100000</f>
        <v>2.1809775141218291</v>
      </c>
      <c r="CD58" s="3">
        <f>Municipality_test_pos!CL64/Municipality_test_pos!CL$4*100000</f>
        <v>15.175850163772717</v>
      </c>
      <c r="CE58" s="3">
        <f>Municipality_test_pos!CM64/Municipality_test_pos!CM$4*100000</f>
        <v>0</v>
      </c>
      <c r="CF58" s="3">
        <f>Municipality_test_pos!CN64/Municipality_test_pos!CN$4*100000</f>
        <v>1.3473457289140394</v>
      </c>
      <c r="CG58" s="3">
        <f>Municipality_test_pos!CO64/Municipality_test_pos!CO$4*100000</f>
        <v>0</v>
      </c>
      <c r="CH58" s="3">
        <f>Municipality_test_pos!CP64/Municipality_test_pos!CP$4*100000</f>
        <v>0</v>
      </c>
      <c r="CI58" s="3">
        <f>Municipality_test_pos!CQ64/Municipality_test_pos!CQ$4*100000</f>
        <v>0</v>
      </c>
      <c r="CJ58" s="3">
        <f>Municipality_test_pos!CR64/Municipality_test_pos!CR$4*100000</f>
        <v>0</v>
      </c>
      <c r="CK58" s="3">
        <f>Municipality_test_pos!CS64/Municipality_test_pos!CS$4*100000</f>
        <v>0</v>
      </c>
      <c r="CL58" s="3">
        <f>Municipality_test_pos!CT64/Municipality_test_pos!CT$4*100000</f>
        <v>9.3047058549861585</v>
      </c>
      <c r="CM58" s="3">
        <f>Municipality_test_pos!CU64/Municipality_test_pos!CU$4*100000</f>
        <v>2.3029270202427288</v>
      </c>
      <c r="CN58" s="3">
        <f>Municipality_test_pos!CV64/Municipality_test_pos!CV$4*100000</f>
        <v>0</v>
      </c>
      <c r="CO58" s="3">
        <f>Municipality_test_pos!CW64/Municipality_test_pos!CW$4*100000</f>
        <v>12.024289063909096</v>
      </c>
      <c r="CP58" s="3">
        <f>Municipality_test_pos!CX64/Municipality_test_pos!CX$4*100000</f>
        <v>4.0031224354996899</v>
      </c>
      <c r="CQ58" s="3">
        <f>Municipality_test_pos!CY64/Municipality_test_pos!CY$4*100000</f>
        <v>0</v>
      </c>
      <c r="CR58" s="3">
        <f>Municipality_test_pos!CZ64/Municipality_test_pos!CZ$4*100000</f>
        <v>0.86394581331858866</v>
      </c>
      <c r="CS58" s="3">
        <f>Municipality_test_pos!DA64/Municipality_test_pos!DA$4*100000</f>
        <v>0</v>
      </c>
      <c r="CT58" s="3">
        <f>Municipality_test_pos!DB64/Municipality_test_pos!DB$4*100000</f>
        <v>3.0953044231900204</v>
      </c>
      <c r="CU58" s="3">
        <f>Municipality_test_pos!DC64/Municipality_test_pos!DC$4*100000</f>
        <v>4.3892375894307163</v>
      </c>
    </row>
    <row r="59" spans="1:99" x14ac:dyDescent="0.35">
      <c r="A59" s="2">
        <v>43945</v>
      </c>
      <c r="B59" s="3">
        <f>Municipality_test_pos!J65/Municipality_test_pos!J$4*100000</f>
        <v>1.70180902299144</v>
      </c>
      <c r="C59" s="3">
        <f>Municipality_test_pos!K65/Municipality_test_pos!K$4*100000</f>
        <v>0.46067027525048942</v>
      </c>
      <c r="D59" s="3">
        <f>Municipality_test_pos!L65/Municipality_test_pos!L$4*100000</f>
        <v>1.714368983636348</v>
      </c>
      <c r="E59" s="3">
        <f>Municipality_test_pos!M65/Municipality_test_pos!M$4*100000</f>
        <v>0</v>
      </c>
      <c r="F59" s="3">
        <f>Municipality_test_pos!N65/Municipality_test_pos!N$4*100000</f>
        <v>7.2121452526053869</v>
      </c>
      <c r="G59" s="3">
        <f>Municipality_test_pos!O65/Municipality_test_pos!O$4*100000</f>
        <v>3.9012210821987279</v>
      </c>
      <c r="H59" s="3">
        <f>Municipality_test_pos!P65/Municipality_test_pos!P$4*100000</f>
        <v>0</v>
      </c>
      <c r="I59" s="3">
        <f>Municipality_test_pos!Q65/Municipality_test_pos!Q$4*100000</f>
        <v>0</v>
      </c>
      <c r="J59" s="3">
        <f>Municipality_test_pos!R65/Municipality_test_pos!R$4*100000</f>
        <v>0</v>
      </c>
      <c r="K59" s="3">
        <f>Municipality_test_pos!S65/Municipality_test_pos!S$4*100000</f>
        <v>0</v>
      </c>
      <c r="L59" s="3">
        <f>Municipality_test_pos!T65/Municipality_test_pos!T$4*100000</f>
        <v>5.6996295240809349</v>
      </c>
      <c r="M59" s="3">
        <f>Municipality_test_pos!U65/Municipality_test_pos!U$4*100000</f>
        <v>0</v>
      </c>
      <c r="N59" s="3">
        <f>Municipality_test_pos!V65/Municipality_test_pos!V$4*100000</f>
        <v>6.4838536230508907</v>
      </c>
      <c r="O59" s="3">
        <f>Municipality_test_pos!W65/Municipality_test_pos!W$4*100000</f>
        <v>13.798813302056022</v>
      </c>
      <c r="P59" s="3">
        <f>Municipality_test_pos!X65/Municipality_test_pos!X$4*100000</f>
        <v>11.532961203118512</v>
      </c>
      <c r="Q59" s="3">
        <f>Municipality_test_pos!Y65/Municipality_test_pos!Y$4*100000</f>
        <v>1.7318566369075969</v>
      </c>
      <c r="R59" s="3">
        <f>Municipality_test_pos!Z65/Municipality_test_pos!Z$4*100000</f>
        <v>0</v>
      </c>
      <c r="S59" s="3">
        <f>Municipality_test_pos!AA65/Municipality_test_pos!AA$4*100000</f>
        <v>0</v>
      </c>
      <c r="T59" s="3">
        <f>Municipality_test_pos!AB65/Municipality_test_pos!AB$4*100000</f>
        <v>0</v>
      </c>
      <c r="U59" s="3">
        <f>Municipality_test_pos!AC65/Municipality_test_pos!AC$4*100000</f>
        <v>0</v>
      </c>
      <c r="V59" s="3">
        <f>Municipality_test_pos!AD65/Municipality_test_pos!AD$4*100000</f>
        <v>7.3412455646641384</v>
      </c>
      <c r="W59" s="3">
        <f>Municipality_test_pos!AE65/Municipality_test_pos!AE$4*100000</f>
        <v>0</v>
      </c>
      <c r="X59" s="3">
        <f>Municipality_test_pos!AF65/Municipality_test_pos!AF$4*100000</f>
        <v>4.7936340539763194</v>
      </c>
      <c r="Y59" s="3">
        <f>Municipality_test_pos!AG65/Municipality_test_pos!AG$4*100000</f>
        <v>0</v>
      </c>
      <c r="Z59" s="3">
        <f>Municipality_test_pos!AH65/Municipality_test_pos!AH$4*100000</f>
        <v>8.8450567189262106</v>
      </c>
      <c r="AA59" s="3">
        <f>Municipality_test_pos!AI65/Municipality_test_pos!AI$4*100000</f>
        <v>0</v>
      </c>
      <c r="AB59" s="3">
        <f>Municipality_test_pos!AJ65/Municipality_test_pos!AJ$4*100000</f>
        <v>4.0090872644661237</v>
      </c>
      <c r="AC59" s="3">
        <f>Municipality_test_pos!AK65/Municipality_test_pos!AK$4*100000</f>
        <v>5.7751725332794317</v>
      </c>
      <c r="AD59" s="3">
        <f>Municipality_test_pos!AL65/Municipality_test_pos!AL$4*100000</f>
        <v>8.6475268073331026</v>
      </c>
      <c r="AE59" s="3">
        <f>Municipality_test_pos!AM65/Municipality_test_pos!AM$4*100000</f>
        <v>3.9558526840460462</v>
      </c>
      <c r="AF59" s="3">
        <f>Municipality_test_pos!AN65/Municipality_test_pos!AN$4*100000</f>
        <v>2.4361722861040733</v>
      </c>
      <c r="AG59" s="3">
        <f>Municipality_test_pos!AO65/Municipality_test_pos!AO$4*100000</f>
        <v>1.6468495767596587</v>
      </c>
      <c r="AH59" s="3">
        <f>Municipality_test_pos!AP65/Municipality_test_pos!AP$4*100000</f>
        <v>0</v>
      </c>
      <c r="AI59" s="3">
        <f>Municipality_test_pos!AQ65/Municipality_test_pos!AQ$4*100000</f>
        <v>0</v>
      </c>
      <c r="AJ59" s="3">
        <f>Municipality_test_pos!AR65/Municipality_test_pos!AR$4*100000</f>
        <v>0</v>
      </c>
      <c r="AK59" s="3">
        <f>Municipality_test_pos!AS65/Municipality_test_pos!AS$4*100000</f>
        <v>3.1900470531940344</v>
      </c>
      <c r="AL59" s="3">
        <f>Municipality_test_pos!AT65/Municipality_test_pos!AT$4*100000</f>
        <v>6.9077470383034569</v>
      </c>
      <c r="AM59" s="3">
        <f>Municipality_test_pos!AU65/Municipality_test_pos!AU$4*100000</f>
        <v>3.3659833720421419</v>
      </c>
      <c r="AN59" s="3">
        <f>Municipality_test_pos!AV65/Municipality_test_pos!AV$4*100000</f>
        <v>1.9537737139284528</v>
      </c>
      <c r="AO59" s="3">
        <f>Municipality_test_pos!AW65/Municipality_test_pos!AW$4*100000</f>
        <v>0</v>
      </c>
      <c r="AP59" s="3">
        <f>Municipality_test_pos!AX65/Municipality_test_pos!AX$4*100000</f>
        <v>5.9102819204476056</v>
      </c>
      <c r="AQ59" s="3">
        <f>Municipality_test_pos!AY65/Municipality_test_pos!AY$4*100000</f>
        <v>5.5911994520624537</v>
      </c>
      <c r="AR59" s="3">
        <f>Municipality_test_pos!AZ65/Municipality_test_pos!AZ$4*100000</f>
        <v>8.533733849908689</v>
      </c>
      <c r="AS59" s="3">
        <f>Municipality_test_pos!BA65/Municipality_test_pos!BA$4*100000</f>
        <v>1.0993118307939229</v>
      </c>
      <c r="AT59" s="3">
        <f>Municipality_test_pos!BB65/Municipality_test_pos!BB$4*100000</f>
        <v>0</v>
      </c>
      <c r="AU59" s="3">
        <f>Municipality_test_pos!BC65/Municipality_test_pos!BC$4*100000</f>
        <v>5.6046481215087711</v>
      </c>
      <c r="AV59" s="3">
        <f>Municipality_test_pos!BD65/Municipality_test_pos!BD$4*100000</f>
        <v>9.6690758780729524</v>
      </c>
      <c r="AW59" s="3">
        <f>Municipality_test_pos!BE65/Municipality_test_pos!BE$4*100000</f>
        <v>13.049719431032232</v>
      </c>
      <c r="AX59" s="3">
        <f>Municipality_test_pos!BF65/Municipality_test_pos!BF$4*100000</f>
        <v>0</v>
      </c>
      <c r="AY59" s="3">
        <f>Municipality_test_pos!BG65/Municipality_test_pos!BG$4*100000</f>
        <v>4.1291601288297963</v>
      </c>
      <c r="AZ59" s="3">
        <f>Municipality_test_pos!BH65/Municipality_test_pos!BH$4*100000</f>
        <v>0</v>
      </c>
      <c r="BA59" s="3">
        <f>Municipality_test_pos!BI65/Municipality_test_pos!BI$4*100000</f>
        <v>3.279817642139097</v>
      </c>
      <c r="BB59" s="3">
        <f>Municipality_test_pos!BJ65/Municipality_test_pos!BJ$4*100000</f>
        <v>0</v>
      </c>
      <c r="BC59" s="3">
        <f>Municipality_test_pos!BK65/Municipality_test_pos!BK$4*100000</f>
        <v>0</v>
      </c>
      <c r="BD59" s="3">
        <f>Municipality_test_pos!BL65/Municipality_test_pos!BL$4*100000</f>
        <v>0</v>
      </c>
      <c r="BE59" s="3">
        <f>Municipality_test_pos!BM65/Municipality_test_pos!BM$4*100000</f>
        <v>0</v>
      </c>
      <c r="BF59" s="3">
        <f>Municipality_test_pos!BN65/Municipality_test_pos!BN$4*100000</f>
        <v>5.0704796673765333</v>
      </c>
      <c r="BG59" s="3">
        <f>Municipality_test_pos!BO65/Municipality_test_pos!BO$4*100000</f>
        <v>9.7311762559299364</v>
      </c>
      <c r="BH59" s="3">
        <f>Municipality_test_pos!BP65/Municipality_test_pos!BP$4*100000</f>
        <v>1.7789162841996657</v>
      </c>
      <c r="BI59" s="3">
        <f>Municipality_test_pos!BQ65/Municipality_test_pos!BQ$4*100000</f>
        <v>0</v>
      </c>
      <c r="BJ59" s="3">
        <f>Municipality_test_pos!BR65/Municipality_test_pos!BR$4*100000</f>
        <v>0</v>
      </c>
      <c r="BK59" s="3">
        <f>Municipality_test_pos!BS65/Municipality_test_pos!BS$4*100000</f>
        <v>4.9390033091322172</v>
      </c>
      <c r="BL59" s="3">
        <f>Municipality_test_pos!BT65/Municipality_test_pos!BT$4*100000</f>
        <v>2.4054941486354835</v>
      </c>
      <c r="BM59" s="3">
        <f>Municipality_test_pos!BU65/Municipality_test_pos!BU$4*100000</f>
        <v>0</v>
      </c>
      <c r="BN59" s="3">
        <f>Municipality_test_pos!BV65/Municipality_test_pos!BV$4*100000</f>
        <v>0</v>
      </c>
      <c r="BO59" s="3">
        <f>Municipality_test_pos!BW65/Municipality_test_pos!BW$4*100000</f>
        <v>0</v>
      </c>
      <c r="BP59" s="3">
        <f>Municipality_test_pos!BX65/Municipality_test_pos!BX$4*100000</f>
        <v>0</v>
      </c>
      <c r="BQ59" s="3">
        <f>Municipality_test_pos!BY65/Municipality_test_pos!BY$4*100000</f>
        <v>0</v>
      </c>
      <c r="BR59" s="3">
        <f>Municipality_test_pos!BZ65/Municipality_test_pos!BZ$4*100000</f>
        <v>18.20554055284158</v>
      </c>
      <c r="BS59" s="3">
        <f>Municipality_test_pos!CA65/Municipality_test_pos!CA$4*100000</f>
        <v>2.0448852308164205</v>
      </c>
      <c r="BT59" s="3">
        <f>Municipality_test_pos!CB65/Municipality_test_pos!CB$4*100000</f>
        <v>0</v>
      </c>
      <c r="BU59" s="3">
        <f>Municipality_test_pos!CC65/Municipality_test_pos!CC$4*100000</f>
        <v>1.7669717637912146</v>
      </c>
      <c r="BV59" s="3">
        <f>Municipality_test_pos!CD65/Municipality_test_pos!CD$4*100000</f>
        <v>0</v>
      </c>
      <c r="BW59" s="3">
        <f>Municipality_test_pos!CE65/Municipality_test_pos!CE$4*100000</f>
        <v>2.4599035717799862</v>
      </c>
      <c r="BX59" s="3">
        <f>Municipality_test_pos!CF65/Municipality_test_pos!CF$4*100000</f>
        <v>4.5499010396523882</v>
      </c>
      <c r="BY59" s="3">
        <f>Municipality_test_pos!CG65/Municipality_test_pos!CG$4*100000</f>
        <v>1.7627979128472713</v>
      </c>
      <c r="BZ59" s="3">
        <f>Municipality_test_pos!CH65/Municipality_test_pos!CH$4*100000</f>
        <v>0</v>
      </c>
      <c r="CA59" s="3">
        <f>Municipality_test_pos!CI65/Municipality_test_pos!CI$4*100000</f>
        <v>3.1906068534235215</v>
      </c>
      <c r="CB59" s="3">
        <f>Municipality_test_pos!CJ65/Municipality_test_pos!CJ$4*100000</f>
        <v>0</v>
      </c>
      <c r="CC59" s="3">
        <f>Municipality_test_pos!CK65/Municipality_test_pos!CK$4*100000</f>
        <v>2.1809775141218291</v>
      </c>
      <c r="CD59" s="3">
        <f>Municipality_test_pos!CL65/Municipality_test_pos!CL$4*100000</f>
        <v>3.7939625409431792</v>
      </c>
      <c r="CE59" s="3">
        <f>Municipality_test_pos!CM65/Municipality_test_pos!CM$4*100000</f>
        <v>4.3001505052676841</v>
      </c>
      <c r="CF59" s="3">
        <f>Municipality_test_pos!CN65/Municipality_test_pos!CN$4*100000</f>
        <v>0</v>
      </c>
      <c r="CG59" s="3">
        <f>Municipality_test_pos!CO65/Municipality_test_pos!CO$4*100000</f>
        <v>0</v>
      </c>
      <c r="CH59" s="3">
        <f>Municipality_test_pos!CP65/Municipality_test_pos!CP$4*100000</f>
        <v>13.155009866257398</v>
      </c>
      <c r="CI59" s="3">
        <f>Municipality_test_pos!CQ65/Municipality_test_pos!CQ$4*100000</f>
        <v>0</v>
      </c>
      <c r="CJ59" s="3">
        <f>Municipality_test_pos!CR65/Municipality_test_pos!CR$4*100000</f>
        <v>1.7153835597639631</v>
      </c>
      <c r="CK59" s="3">
        <f>Municipality_test_pos!CS65/Municipality_test_pos!CS$4*100000</f>
        <v>0</v>
      </c>
      <c r="CL59" s="3">
        <f>Municipality_test_pos!CT65/Municipality_test_pos!CT$4*100000</f>
        <v>2.3261764637465396</v>
      </c>
      <c r="CM59" s="3">
        <f>Municipality_test_pos!CU65/Municipality_test_pos!CU$4*100000</f>
        <v>0</v>
      </c>
      <c r="CN59" s="3">
        <f>Municipality_test_pos!CV65/Municipality_test_pos!CV$4*100000</f>
        <v>0</v>
      </c>
      <c r="CO59" s="3">
        <f>Municipality_test_pos!CW65/Municipality_test_pos!CW$4*100000</f>
        <v>12.024289063909096</v>
      </c>
      <c r="CP59" s="3">
        <f>Municipality_test_pos!CX65/Municipality_test_pos!CX$4*100000</f>
        <v>2.001561217749845</v>
      </c>
      <c r="CQ59" s="3">
        <f>Municipality_test_pos!CY65/Municipality_test_pos!CY$4*100000</f>
        <v>0</v>
      </c>
      <c r="CR59" s="3">
        <f>Municipality_test_pos!CZ65/Municipality_test_pos!CZ$4*100000</f>
        <v>0</v>
      </c>
      <c r="CS59" s="3">
        <f>Municipality_test_pos!DA65/Municipality_test_pos!DA$4*100000</f>
        <v>0</v>
      </c>
      <c r="CT59" s="3">
        <f>Municipality_test_pos!DB65/Municipality_test_pos!DB$4*100000</f>
        <v>0</v>
      </c>
      <c r="CU59" s="3">
        <f>Municipality_test_pos!DC65/Municipality_test_pos!DC$4*100000</f>
        <v>2.1946187947153581</v>
      </c>
    </row>
    <row r="60" spans="1:99" x14ac:dyDescent="0.35">
      <c r="A60" s="2">
        <v>43946</v>
      </c>
      <c r="B60" s="3">
        <f>Municipality_test_pos!J66/Municipality_test_pos!J$4*100000</f>
        <v>0</v>
      </c>
      <c r="C60" s="3">
        <f>Municipality_test_pos!K66/Municipality_test_pos!K$4*100000</f>
        <v>0.92134055050097885</v>
      </c>
      <c r="D60" s="3">
        <f>Municipality_test_pos!L66/Municipality_test_pos!L$4*100000</f>
        <v>0.85718449181817402</v>
      </c>
      <c r="E60" s="3">
        <f>Municipality_test_pos!M66/Municipality_test_pos!M$4*100000</f>
        <v>0</v>
      </c>
      <c r="F60" s="3">
        <f>Municipality_test_pos!N66/Municipality_test_pos!N$4*100000</f>
        <v>3.6060726263026934</v>
      </c>
      <c r="G60" s="3">
        <f>Municipality_test_pos!O66/Municipality_test_pos!O$4*100000</f>
        <v>0</v>
      </c>
      <c r="H60" s="3">
        <f>Municipality_test_pos!P66/Municipality_test_pos!P$4*100000</f>
        <v>0</v>
      </c>
      <c r="I60" s="3">
        <f>Municipality_test_pos!Q66/Municipality_test_pos!Q$4*100000</f>
        <v>2.0575284967696801</v>
      </c>
      <c r="J60" s="3">
        <f>Municipality_test_pos!R66/Municipality_test_pos!R$4*100000</f>
        <v>0</v>
      </c>
      <c r="K60" s="3">
        <f>Municipality_test_pos!S66/Municipality_test_pos!S$4*100000</f>
        <v>5.0634193270715713</v>
      </c>
      <c r="L60" s="3">
        <f>Municipality_test_pos!T66/Municipality_test_pos!T$4*100000</f>
        <v>5.6996295240809349</v>
      </c>
      <c r="M60" s="3">
        <f>Municipality_test_pos!U66/Municipality_test_pos!U$4*100000</f>
        <v>2.7545174085500221</v>
      </c>
      <c r="N60" s="3">
        <f>Municipality_test_pos!V66/Municipality_test_pos!V$4*100000</f>
        <v>4.7442831388177247</v>
      </c>
      <c r="O60" s="3">
        <f>Municipality_test_pos!W66/Municipality_test_pos!W$4*100000</f>
        <v>0</v>
      </c>
      <c r="P60" s="3">
        <f>Municipality_test_pos!X66/Municipality_test_pos!X$4*100000</f>
        <v>2.3065922406237025</v>
      </c>
      <c r="Q60" s="3">
        <f>Municipality_test_pos!Y66/Municipality_test_pos!Y$4*100000</f>
        <v>0</v>
      </c>
      <c r="R60" s="3">
        <f>Municipality_test_pos!Z66/Municipality_test_pos!Z$4*100000</f>
        <v>0</v>
      </c>
      <c r="S60" s="3">
        <f>Municipality_test_pos!AA66/Municipality_test_pos!AA$4*100000</f>
        <v>0</v>
      </c>
      <c r="T60" s="3">
        <f>Municipality_test_pos!AB66/Municipality_test_pos!AB$4*100000</f>
        <v>0</v>
      </c>
      <c r="U60" s="3">
        <f>Municipality_test_pos!AC66/Municipality_test_pos!AC$4*100000</f>
        <v>5.4680664916885391</v>
      </c>
      <c r="V60" s="3">
        <f>Municipality_test_pos!AD66/Municipality_test_pos!AD$4*100000</f>
        <v>4.8941637097760919</v>
      </c>
      <c r="W60" s="3">
        <f>Municipality_test_pos!AE66/Municipality_test_pos!AE$4*100000</f>
        <v>0</v>
      </c>
      <c r="X60" s="3">
        <f>Municipality_test_pos!AF66/Municipality_test_pos!AF$4*100000</f>
        <v>2.8761804323857918</v>
      </c>
      <c r="Y60" s="3">
        <f>Municipality_test_pos!AG66/Municipality_test_pos!AG$4*100000</f>
        <v>1.6763335233177994</v>
      </c>
      <c r="Z60" s="3">
        <f>Municipality_test_pos!AH66/Municipality_test_pos!AH$4*100000</f>
        <v>0</v>
      </c>
      <c r="AA60" s="3">
        <f>Municipality_test_pos!AI66/Municipality_test_pos!AI$4*100000</f>
        <v>0</v>
      </c>
      <c r="AB60" s="3">
        <f>Municipality_test_pos!AJ66/Municipality_test_pos!AJ$4*100000</f>
        <v>1.3363624214887078</v>
      </c>
      <c r="AC60" s="3">
        <f>Municipality_test_pos!AK66/Municipality_test_pos!AK$4*100000</f>
        <v>2.8875862666397158</v>
      </c>
      <c r="AD60" s="3">
        <f>Municipality_test_pos!AL66/Municipality_test_pos!AL$4*100000</f>
        <v>4.3237634036665513</v>
      </c>
      <c r="AE60" s="3">
        <f>Municipality_test_pos!AM66/Municipality_test_pos!AM$4*100000</f>
        <v>3.9558526840460462</v>
      </c>
      <c r="AF60" s="3">
        <f>Municipality_test_pos!AN66/Municipality_test_pos!AN$4*100000</f>
        <v>0</v>
      </c>
      <c r="AG60" s="3">
        <f>Municipality_test_pos!AO66/Municipality_test_pos!AO$4*100000</f>
        <v>1.6468495767596587</v>
      </c>
      <c r="AH60" s="3">
        <f>Municipality_test_pos!AP66/Municipality_test_pos!AP$4*100000</f>
        <v>0</v>
      </c>
      <c r="AI60" s="3">
        <f>Municipality_test_pos!AQ66/Municipality_test_pos!AQ$4*100000</f>
        <v>0</v>
      </c>
      <c r="AJ60" s="3">
        <f>Municipality_test_pos!AR66/Municipality_test_pos!AR$4*100000</f>
        <v>0</v>
      </c>
      <c r="AK60" s="3">
        <f>Municipality_test_pos!AS66/Municipality_test_pos!AS$4*100000</f>
        <v>1.5950235265970172</v>
      </c>
      <c r="AL60" s="3">
        <f>Municipality_test_pos!AT66/Municipality_test_pos!AT$4*100000</f>
        <v>0</v>
      </c>
      <c r="AM60" s="3">
        <f>Municipality_test_pos!AU66/Municipality_test_pos!AU$4*100000</f>
        <v>4.4879778293895232</v>
      </c>
      <c r="AN60" s="3">
        <f>Municipality_test_pos!AV66/Municipality_test_pos!AV$4*100000</f>
        <v>3.9075474278569056</v>
      </c>
      <c r="AO60" s="3">
        <f>Municipality_test_pos!AW66/Municipality_test_pos!AW$4*100000</f>
        <v>0</v>
      </c>
      <c r="AP60" s="3">
        <f>Municipality_test_pos!AX66/Municipality_test_pos!AX$4*100000</f>
        <v>3.9401879469650702</v>
      </c>
      <c r="AQ60" s="3">
        <f>Municipality_test_pos!AY66/Municipality_test_pos!AY$4*100000</f>
        <v>5.5911994520624537</v>
      </c>
      <c r="AR60" s="3">
        <f>Municipality_test_pos!AZ66/Municipality_test_pos!AZ$4*100000</f>
        <v>15.360720929835638</v>
      </c>
      <c r="AS60" s="3">
        <f>Municipality_test_pos!BA66/Municipality_test_pos!BA$4*100000</f>
        <v>1.0993118307939229</v>
      </c>
      <c r="AT60" s="3">
        <f>Municipality_test_pos!BB66/Municipality_test_pos!BB$4*100000</f>
        <v>4.0218790218790215</v>
      </c>
      <c r="AU60" s="3">
        <f>Municipality_test_pos!BC66/Municipality_test_pos!BC$4*100000</f>
        <v>5.6046481215087711</v>
      </c>
      <c r="AV60" s="3">
        <f>Municipality_test_pos!BD66/Municipality_test_pos!BD$4*100000</f>
        <v>2.4172689695182381</v>
      </c>
      <c r="AW60" s="3">
        <f>Municipality_test_pos!BE66/Municipality_test_pos!BE$4*100000</f>
        <v>13.049719431032232</v>
      </c>
      <c r="AX60" s="3">
        <f>Municipality_test_pos!BF66/Municipality_test_pos!BF$4*100000</f>
        <v>0</v>
      </c>
      <c r="AY60" s="3">
        <f>Municipality_test_pos!BG66/Municipality_test_pos!BG$4*100000</f>
        <v>4.1291601288297963</v>
      </c>
      <c r="AZ60" s="3">
        <f>Municipality_test_pos!BH66/Municipality_test_pos!BH$4*100000</f>
        <v>0</v>
      </c>
      <c r="BA60" s="3">
        <f>Municipality_test_pos!BI66/Municipality_test_pos!BI$4*100000</f>
        <v>4.9197264632086455</v>
      </c>
      <c r="BB60" s="3">
        <f>Municipality_test_pos!BJ66/Municipality_test_pos!BJ$4*100000</f>
        <v>0</v>
      </c>
      <c r="BC60" s="3">
        <f>Municipality_test_pos!BK66/Municipality_test_pos!BK$4*100000</f>
        <v>0</v>
      </c>
      <c r="BD60" s="3">
        <f>Municipality_test_pos!BL66/Municipality_test_pos!BL$4*100000</f>
        <v>0</v>
      </c>
      <c r="BE60" s="3">
        <f>Municipality_test_pos!BM66/Municipality_test_pos!BM$4*100000</f>
        <v>0</v>
      </c>
      <c r="BF60" s="3">
        <f>Municipality_test_pos!BN66/Municipality_test_pos!BN$4*100000</f>
        <v>5.0704796673765333</v>
      </c>
      <c r="BG60" s="3">
        <f>Municipality_test_pos!BO66/Municipality_test_pos!BO$4*100000</f>
        <v>0</v>
      </c>
      <c r="BH60" s="3">
        <f>Municipality_test_pos!BP66/Municipality_test_pos!BP$4*100000</f>
        <v>5.3367488525989968</v>
      </c>
      <c r="BI60" s="3">
        <f>Municipality_test_pos!BQ66/Municipality_test_pos!BQ$4*100000</f>
        <v>0</v>
      </c>
      <c r="BJ60" s="3">
        <f>Municipality_test_pos!BR66/Municipality_test_pos!BR$4*100000</f>
        <v>0</v>
      </c>
      <c r="BK60" s="3">
        <f>Municipality_test_pos!BS66/Municipality_test_pos!BS$4*100000</f>
        <v>0</v>
      </c>
      <c r="BL60" s="3">
        <f>Municipality_test_pos!BT66/Municipality_test_pos!BT$4*100000</f>
        <v>1.2027470743177417</v>
      </c>
      <c r="BM60" s="3">
        <f>Municipality_test_pos!BU66/Municipality_test_pos!BU$4*100000</f>
        <v>2.6962172072582167</v>
      </c>
      <c r="BN60" s="3">
        <f>Municipality_test_pos!BV66/Municipality_test_pos!BV$4*100000</f>
        <v>0</v>
      </c>
      <c r="BO60" s="3">
        <f>Municipality_test_pos!BW66/Municipality_test_pos!BW$4*100000</f>
        <v>0</v>
      </c>
      <c r="BP60" s="3">
        <f>Municipality_test_pos!BX66/Municipality_test_pos!BX$4*100000</f>
        <v>4.3775170723165822</v>
      </c>
      <c r="BQ60" s="3">
        <f>Municipality_test_pos!BY66/Municipality_test_pos!BY$4*100000</f>
        <v>3.4163840015617759</v>
      </c>
      <c r="BR60" s="3">
        <f>Municipality_test_pos!BZ66/Municipality_test_pos!BZ$4*100000</f>
        <v>3.0342567588069302</v>
      </c>
      <c r="BS60" s="3">
        <f>Municipality_test_pos!CA66/Municipality_test_pos!CA$4*100000</f>
        <v>0</v>
      </c>
      <c r="BT60" s="3">
        <f>Municipality_test_pos!CB66/Municipality_test_pos!CB$4*100000</f>
        <v>0</v>
      </c>
      <c r="BU60" s="3">
        <f>Municipality_test_pos!CC66/Municipality_test_pos!CC$4*100000</f>
        <v>3.5339435275824291</v>
      </c>
      <c r="BV60" s="3">
        <f>Municipality_test_pos!CD66/Municipality_test_pos!CD$4*100000</f>
        <v>0</v>
      </c>
      <c r="BW60" s="3">
        <f>Municipality_test_pos!CE66/Municipality_test_pos!CE$4*100000</f>
        <v>4.9198071435599724</v>
      </c>
      <c r="BX60" s="3">
        <f>Municipality_test_pos!CF66/Municipality_test_pos!CF$4*100000</f>
        <v>1.1374752599130971</v>
      </c>
      <c r="BY60" s="3">
        <f>Municipality_test_pos!CG66/Municipality_test_pos!CG$4*100000</f>
        <v>7.0511916513890851</v>
      </c>
      <c r="BZ60" s="3">
        <f>Municipality_test_pos!CH66/Municipality_test_pos!CH$4*100000</f>
        <v>0</v>
      </c>
      <c r="CA60" s="3">
        <f>Municipality_test_pos!CI66/Municipality_test_pos!CI$4*100000</f>
        <v>2.1270712356156807</v>
      </c>
      <c r="CB60" s="3">
        <f>Municipality_test_pos!CJ66/Municipality_test_pos!CJ$4*100000</f>
        <v>3.1909122818213724</v>
      </c>
      <c r="CC60" s="3">
        <f>Municipality_test_pos!CK66/Municipality_test_pos!CK$4*100000</f>
        <v>2.1809775141218291</v>
      </c>
      <c r="CD60" s="3">
        <f>Municipality_test_pos!CL66/Municipality_test_pos!CL$4*100000</f>
        <v>3.7939625409431792</v>
      </c>
      <c r="CE60" s="3">
        <f>Municipality_test_pos!CM66/Municipality_test_pos!CM$4*100000</f>
        <v>8.6003010105353681</v>
      </c>
      <c r="CF60" s="3">
        <f>Municipality_test_pos!CN66/Municipality_test_pos!CN$4*100000</f>
        <v>0</v>
      </c>
      <c r="CG60" s="3">
        <f>Municipality_test_pos!CO66/Municipality_test_pos!CO$4*100000</f>
        <v>3.3466082125765539</v>
      </c>
      <c r="CH60" s="3">
        <f>Municipality_test_pos!CP66/Municipality_test_pos!CP$4*100000</f>
        <v>0</v>
      </c>
      <c r="CI60" s="3">
        <f>Municipality_test_pos!CQ66/Municipality_test_pos!CQ$4*100000</f>
        <v>0</v>
      </c>
      <c r="CJ60" s="3">
        <f>Municipality_test_pos!CR66/Municipality_test_pos!CR$4*100000</f>
        <v>1.7153835597639631</v>
      </c>
      <c r="CK60" s="3">
        <f>Municipality_test_pos!CS66/Municipality_test_pos!CS$4*100000</f>
        <v>0</v>
      </c>
      <c r="CL60" s="3">
        <f>Municipality_test_pos!CT66/Municipality_test_pos!CT$4*100000</f>
        <v>4.6523529274930793</v>
      </c>
      <c r="CM60" s="3">
        <f>Municipality_test_pos!CU66/Municipality_test_pos!CU$4*100000</f>
        <v>0</v>
      </c>
      <c r="CN60" s="3">
        <f>Municipality_test_pos!CV66/Municipality_test_pos!CV$4*100000</f>
        <v>0</v>
      </c>
      <c r="CO60" s="3">
        <f>Municipality_test_pos!CW66/Municipality_test_pos!CW$4*100000</f>
        <v>0</v>
      </c>
      <c r="CP60" s="3">
        <f>Municipality_test_pos!CX66/Municipality_test_pos!CX$4*100000</f>
        <v>0</v>
      </c>
      <c r="CQ60" s="3">
        <f>Municipality_test_pos!CY66/Municipality_test_pos!CY$4*100000</f>
        <v>0</v>
      </c>
      <c r="CR60" s="3">
        <f>Municipality_test_pos!CZ66/Municipality_test_pos!CZ$4*100000</f>
        <v>0</v>
      </c>
      <c r="CS60" s="3">
        <f>Municipality_test_pos!DA66/Municipality_test_pos!DA$4*100000</f>
        <v>2.7227924959838807</v>
      </c>
      <c r="CT60" s="3">
        <f>Municipality_test_pos!DB66/Municipality_test_pos!DB$4*100000</f>
        <v>1.0317681410633404</v>
      </c>
      <c r="CU60" s="3">
        <f>Municipality_test_pos!DC66/Municipality_test_pos!DC$4*100000</f>
        <v>0</v>
      </c>
    </row>
    <row r="61" spans="1:99" x14ac:dyDescent="0.35">
      <c r="A61" s="2">
        <v>43947</v>
      </c>
      <c r="B61" s="3">
        <f>Municipality_test_pos!J67/Municipality_test_pos!J$4*100000</f>
        <v>0</v>
      </c>
      <c r="C61" s="3">
        <f>Municipality_test_pos!K67/Municipality_test_pos!K$4*100000</f>
        <v>0.46067027525048942</v>
      </c>
      <c r="D61" s="3">
        <f>Municipality_test_pos!L67/Municipality_test_pos!L$4*100000</f>
        <v>0.57145632787878264</v>
      </c>
      <c r="E61" s="3">
        <f>Municipality_test_pos!M67/Municipality_test_pos!M$4*100000</f>
        <v>0</v>
      </c>
      <c r="F61" s="3">
        <f>Municipality_test_pos!N67/Municipality_test_pos!N$4*100000</f>
        <v>0</v>
      </c>
      <c r="G61" s="3">
        <f>Municipality_test_pos!O67/Municipality_test_pos!O$4*100000</f>
        <v>0</v>
      </c>
      <c r="H61" s="3">
        <f>Municipality_test_pos!P67/Municipality_test_pos!P$4*100000</f>
        <v>0</v>
      </c>
      <c r="I61" s="3">
        <f>Municipality_test_pos!Q67/Municipality_test_pos!Q$4*100000</f>
        <v>2.0575284967696801</v>
      </c>
      <c r="J61" s="3">
        <f>Municipality_test_pos!R67/Municipality_test_pos!R$4*100000</f>
        <v>7.5165363800360794</v>
      </c>
      <c r="K61" s="3">
        <f>Municipality_test_pos!S67/Municipality_test_pos!S$4*100000</f>
        <v>0</v>
      </c>
      <c r="L61" s="3">
        <f>Municipality_test_pos!T67/Municipality_test_pos!T$4*100000</f>
        <v>5.6996295240809349</v>
      </c>
      <c r="M61" s="3">
        <f>Municipality_test_pos!U67/Municipality_test_pos!U$4*100000</f>
        <v>5.5090348171000443</v>
      </c>
      <c r="N61" s="3">
        <f>Municipality_test_pos!V67/Municipality_test_pos!V$4*100000</f>
        <v>4.7442831388177247</v>
      </c>
      <c r="O61" s="3">
        <f>Municipality_test_pos!W67/Municipality_test_pos!W$4*100000</f>
        <v>0</v>
      </c>
      <c r="P61" s="3">
        <f>Municipality_test_pos!X67/Municipality_test_pos!X$4*100000</f>
        <v>6.9197767218711084</v>
      </c>
      <c r="Q61" s="3">
        <f>Municipality_test_pos!Y67/Municipality_test_pos!Y$4*100000</f>
        <v>1.7318566369075969</v>
      </c>
      <c r="R61" s="3">
        <f>Municipality_test_pos!Z67/Municipality_test_pos!Z$4*100000</f>
        <v>0</v>
      </c>
      <c r="S61" s="3">
        <f>Municipality_test_pos!AA67/Municipality_test_pos!AA$4*100000</f>
        <v>0</v>
      </c>
      <c r="T61" s="3">
        <f>Municipality_test_pos!AB67/Municipality_test_pos!AB$4*100000</f>
        <v>0</v>
      </c>
      <c r="U61" s="3">
        <f>Municipality_test_pos!AC67/Municipality_test_pos!AC$4*100000</f>
        <v>2.7340332458442695</v>
      </c>
      <c r="V61" s="3">
        <f>Municipality_test_pos!AD67/Municipality_test_pos!AD$4*100000</f>
        <v>7.3412455646641384</v>
      </c>
      <c r="W61" s="3">
        <f>Municipality_test_pos!AE67/Municipality_test_pos!AE$4*100000</f>
        <v>0</v>
      </c>
      <c r="X61" s="3">
        <f>Municipality_test_pos!AF67/Municipality_test_pos!AF$4*100000</f>
        <v>4.7936340539763194</v>
      </c>
      <c r="Y61" s="3">
        <f>Municipality_test_pos!AG67/Municipality_test_pos!AG$4*100000</f>
        <v>0</v>
      </c>
      <c r="Z61" s="3">
        <f>Municipality_test_pos!AH67/Municipality_test_pos!AH$4*100000</f>
        <v>6.6337925391946584</v>
      </c>
      <c r="AA61" s="3">
        <f>Municipality_test_pos!AI67/Municipality_test_pos!AI$4*100000</f>
        <v>0</v>
      </c>
      <c r="AB61" s="3">
        <f>Municipality_test_pos!AJ67/Municipality_test_pos!AJ$4*100000</f>
        <v>0</v>
      </c>
      <c r="AC61" s="3">
        <f>Municipality_test_pos!AK67/Municipality_test_pos!AK$4*100000</f>
        <v>2.8875862666397158</v>
      </c>
      <c r="AD61" s="3">
        <f>Municipality_test_pos!AL67/Municipality_test_pos!AL$4*100000</f>
        <v>4.3237634036665513</v>
      </c>
      <c r="AE61" s="3">
        <f>Municipality_test_pos!AM67/Municipality_test_pos!AM$4*100000</f>
        <v>5.933779026069069</v>
      </c>
      <c r="AF61" s="3">
        <f>Municipality_test_pos!AN67/Municipality_test_pos!AN$4*100000</f>
        <v>2.4361722861040733</v>
      </c>
      <c r="AG61" s="3">
        <f>Municipality_test_pos!AO67/Municipality_test_pos!AO$4*100000</f>
        <v>0</v>
      </c>
      <c r="AH61" s="3">
        <f>Municipality_test_pos!AP67/Municipality_test_pos!AP$4*100000</f>
        <v>0</v>
      </c>
      <c r="AI61" s="3">
        <f>Municipality_test_pos!AQ67/Municipality_test_pos!AQ$4*100000</f>
        <v>0</v>
      </c>
      <c r="AJ61" s="3">
        <f>Municipality_test_pos!AR67/Municipality_test_pos!AR$4*100000</f>
        <v>0</v>
      </c>
      <c r="AK61" s="3">
        <f>Municipality_test_pos!AS67/Municipality_test_pos!AS$4*100000</f>
        <v>15.950235265970173</v>
      </c>
      <c r="AL61" s="3">
        <f>Municipality_test_pos!AT67/Municipality_test_pos!AT$4*100000</f>
        <v>0</v>
      </c>
      <c r="AM61" s="3">
        <f>Municipality_test_pos!AU67/Municipality_test_pos!AU$4*100000</f>
        <v>2.2439889146947616</v>
      </c>
      <c r="AN61" s="3">
        <f>Municipality_test_pos!AV67/Municipality_test_pos!AV$4*100000</f>
        <v>1.9537737139284528</v>
      </c>
      <c r="AO61" s="3">
        <f>Municipality_test_pos!AW67/Municipality_test_pos!AW$4*100000</f>
        <v>0</v>
      </c>
      <c r="AP61" s="3">
        <f>Municipality_test_pos!AX67/Municipality_test_pos!AX$4*100000</f>
        <v>0</v>
      </c>
      <c r="AQ61" s="3">
        <f>Municipality_test_pos!AY67/Municipality_test_pos!AY$4*100000</f>
        <v>2.7955997260312269</v>
      </c>
      <c r="AR61" s="3">
        <f>Municipality_test_pos!AZ67/Municipality_test_pos!AZ$4*100000</f>
        <v>6.8269870799269521</v>
      </c>
      <c r="AS61" s="3">
        <f>Municipality_test_pos!BA67/Municipality_test_pos!BA$4*100000</f>
        <v>0</v>
      </c>
      <c r="AT61" s="3">
        <f>Municipality_test_pos!BB67/Municipality_test_pos!BB$4*100000</f>
        <v>0</v>
      </c>
      <c r="AU61" s="3">
        <f>Municipality_test_pos!BC67/Municipality_test_pos!BC$4*100000</f>
        <v>5.6046481215087711</v>
      </c>
      <c r="AV61" s="3">
        <f>Municipality_test_pos!BD67/Municipality_test_pos!BD$4*100000</f>
        <v>2.4172689695182381</v>
      </c>
      <c r="AW61" s="3">
        <f>Municipality_test_pos!BE67/Municipality_test_pos!BE$4*100000</f>
        <v>4.3499064770107445</v>
      </c>
      <c r="AX61" s="3">
        <f>Municipality_test_pos!BF67/Municipality_test_pos!BF$4*100000</f>
        <v>2.6093309675399228</v>
      </c>
      <c r="AY61" s="3">
        <f>Municipality_test_pos!BG67/Municipality_test_pos!BG$4*100000</f>
        <v>0</v>
      </c>
      <c r="AZ61" s="3">
        <f>Municipality_test_pos!BH67/Municipality_test_pos!BH$4*100000</f>
        <v>0</v>
      </c>
      <c r="BA61" s="3">
        <f>Municipality_test_pos!BI67/Municipality_test_pos!BI$4*100000</f>
        <v>6.559635284278194</v>
      </c>
      <c r="BB61" s="3">
        <f>Municipality_test_pos!BJ67/Municipality_test_pos!BJ$4*100000</f>
        <v>0</v>
      </c>
      <c r="BC61" s="3">
        <f>Municipality_test_pos!BK67/Municipality_test_pos!BK$4*100000</f>
        <v>0</v>
      </c>
      <c r="BD61" s="3">
        <f>Municipality_test_pos!BL67/Municipality_test_pos!BL$4*100000</f>
        <v>0</v>
      </c>
      <c r="BE61" s="3">
        <f>Municipality_test_pos!BM67/Municipality_test_pos!BM$4*100000</f>
        <v>3.5719388484069152</v>
      </c>
      <c r="BF61" s="3">
        <f>Municipality_test_pos!BN67/Municipality_test_pos!BN$4*100000</f>
        <v>0</v>
      </c>
      <c r="BG61" s="3">
        <f>Municipality_test_pos!BO67/Municipality_test_pos!BO$4*100000</f>
        <v>2.4327940639824841</v>
      </c>
      <c r="BH61" s="3">
        <f>Municipality_test_pos!BP67/Municipality_test_pos!BP$4*100000</f>
        <v>5.3367488525989968</v>
      </c>
      <c r="BI61" s="3">
        <f>Municipality_test_pos!BQ67/Municipality_test_pos!BQ$4*100000</f>
        <v>0</v>
      </c>
      <c r="BJ61" s="3">
        <f>Municipality_test_pos!BR67/Municipality_test_pos!BR$4*100000</f>
        <v>0</v>
      </c>
      <c r="BK61" s="3">
        <f>Municipality_test_pos!BS67/Municipality_test_pos!BS$4*100000</f>
        <v>0</v>
      </c>
      <c r="BL61" s="3">
        <f>Municipality_test_pos!BT67/Municipality_test_pos!BT$4*100000</f>
        <v>0</v>
      </c>
      <c r="BM61" s="3">
        <f>Municipality_test_pos!BU67/Municipality_test_pos!BU$4*100000</f>
        <v>0</v>
      </c>
      <c r="BN61" s="3">
        <f>Municipality_test_pos!BV67/Municipality_test_pos!BV$4*100000</f>
        <v>0</v>
      </c>
      <c r="BO61" s="3">
        <f>Municipality_test_pos!BW67/Municipality_test_pos!BW$4*100000</f>
        <v>3.1241213408728794</v>
      </c>
      <c r="BP61" s="3">
        <f>Municipality_test_pos!BX67/Municipality_test_pos!BX$4*100000</f>
        <v>0</v>
      </c>
      <c r="BQ61" s="3">
        <f>Municipality_test_pos!BY67/Municipality_test_pos!BY$4*100000</f>
        <v>0</v>
      </c>
      <c r="BR61" s="3">
        <f>Municipality_test_pos!BZ67/Municipality_test_pos!BZ$4*100000</f>
        <v>0</v>
      </c>
      <c r="BS61" s="3">
        <f>Municipality_test_pos!CA67/Municipality_test_pos!CA$4*100000</f>
        <v>1.0224426154082102</v>
      </c>
      <c r="BT61" s="3">
        <f>Municipality_test_pos!CB67/Municipality_test_pos!CB$4*100000</f>
        <v>0</v>
      </c>
      <c r="BU61" s="3">
        <f>Municipality_test_pos!CC67/Municipality_test_pos!CC$4*100000</f>
        <v>5.3009152913736433</v>
      </c>
      <c r="BV61" s="3">
        <f>Municipality_test_pos!CD67/Municipality_test_pos!CD$4*100000</f>
        <v>0</v>
      </c>
      <c r="BW61" s="3">
        <f>Municipality_test_pos!CE67/Municipality_test_pos!CE$4*100000</f>
        <v>4.9198071435599724</v>
      </c>
      <c r="BX61" s="3">
        <f>Municipality_test_pos!CF67/Municipality_test_pos!CF$4*100000</f>
        <v>0</v>
      </c>
      <c r="BY61" s="3">
        <f>Municipality_test_pos!CG67/Municipality_test_pos!CG$4*100000</f>
        <v>1.7627979128472713</v>
      </c>
      <c r="BZ61" s="3">
        <f>Municipality_test_pos!CH67/Municipality_test_pos!CH$4*100000</f>
        <v>0</v>
      </c>
      <c r="CA61" s="3">
        <f>Municipality_test_pos!CI67/Municipality_test_pos!CI$4*100000</f>
        <v>0</v>
      </c>
      <c r="CB61" s="3">
        <f>Municipality_test_pos!CJ67/Municipality_test_pos!CJ$4*100000</f>
        <v>0</v>
      </c>
      <c r="CC61" s="3">
        <f>Municipality_test_pos!CK67/Municipality_test_pos!CK$4*100000</f>
        <v>0</v>
      </c>
      <c r="CD61" s="3">
        <f>Municipality_test_pos!CL67/Municipality_test_pos!CL$4*100000</f>
        <v>2.5293083606287863</v>
      </c>
      <c r="CE61" s="3">
        <f>Municipality_test_pos!CM67/Municipality_test_pos!CM$4*100000</f>
        <v>17.200602021070736</v>
      </c>
      <c r="CF61" s="3">
        <f>Municipality_test_pos!CN67/Municipality_test_pos!CN$4*100000</f>
        <v>1.3473457289140394</v>
      </c>
      <c r="CG61" s="3">
        <f>Municipality_test_pos!CO67/Municipality_test_pos!CO$4*100000</f>
        <v>0</v>
      </c>
      <c r="CH61" s="3">
        <f>Municipality_test_pos!CP67/Municipality_test_pos!CP$4*100000</f>
        <v>0</v>
      </c>
      <c r="CI61" s="3">
        <f>Municipality_test_pos!CQ67/Municipality_test_pos!CQ$4*100000</f>
        <v>0</v>
      </c>
      <c r="CJ61" s="3">
        <f>Municipality_test_pos!CR67/Municipality_test_pos!CR$4*100000</f>
        <v>1.7153835597639631</v>
      </c>
      <c r="CK61" s="3">
        <f>Municipality_test_pos!CS67/Municipality_test_pos!CS$4*100000</f>
        <v>0</v>
      </c>
      <c r="CL61" s="3">
        <f>Municipality_test_pos!CT67/Municipality_test_pos!CT$4*100000</f>
        <v>4.6523529274930793</v>
      </c>
      <c r="CM61" s="3">
        <f>Municipality_test_pos!CU67/Municipality_test_pos!CU$4*100000</f>
        <v>0</v>
      </c>
      <c r="CN61" s="3">
        <f>Municipality_test_pos!CV67/Municipality_test_pos!CV$4*100000</f>
        <v>0</v>
      </c>
      <c r="CO61" s="3">
        <f>Municipality_test_pos!CW67/Municipality_test_pos!CW$4*100000</f>
        <v>6.0121445319545481</v>
      </c>
      <c r="CP61" s="3">
        <f>Municipality_test_pos!CX67/Municipality_test_pos!CX$4*100000</f>
        <v>0</v>
      </c>
      <c r="CQ61" s="3">
        <f>Municipality_test_pos!CY67/Municipality_test_pos!CY$4*100000</f>
        <v>0</v>
      </c>
      <c r="CR61" s="3">
        <f>Municipality_test_pos!CZ67/Municipality_test_pos!CZ$4*100000</f>
        <v>0</v>
      </c>
      <c r="CS61" s="3">
        <f>Municipality_test_pos!DA67/Municipality_test_pos!DA$4*100000</f>
        <v>0</v>
      </c>
      <c r="CT61" s="3">
        <f>Municipality_test_pos!DB67/Municipality_test_pos!DB$4*100000</f>
        <v>2.0635362821266807</v>
      </c>
      <c r="CU61" s="3">
        <f>Municipality_test_pos!DC67/Municipality_test_pos!DC$4*100000</f>
        <v>2.1946187947153581</v>
      </c>
    </row>
    <row r="62" spans="1:99" x14ac:dyDescent="0.35">
      <c r="A62" s="2">
        <v>43948</v>
      </c>
      <c r="B62" s="3">
        <f>Municipality_test_pos!J68/Municipality_test_pos!J$4*100000</f>
        <v>0</v>
      </c>
      <c r="C62" s="3">
        <f>Municipality_test_pos!K68/Municipality_test_pos!K$4*100000</f>
        <v>0.46067027525048942</v>
      </c>
      <c r="D62" s="3">
        <f>Municipality_test_pos!L68/Municipality_test_pos!L$4*100000</f>
        <v>0.57145632787878264</v>
      </c>
      <c r="E62" s="3">
        <f>Municipality_test_pos!M68/Municipality_test_pos!M$4*100000</f>
        <v>0</v>
      </c>
      <c r="F62" s="3">
        <f>Municipality_test_pos!N68/Municipality_test_pos!N$4*100000</f>
        <v>14.424290505210774</v>
      </c>
      <c r="G62" s="3">
        <f>Municipality_test_pos!O68/Municipality_test_pos!O$4*100000</f>
        <v>0</v>
      </c>
      <c r="H62" s="3">
        <f>Municipality_test_pos!P68/Municipality_test_pos!P$4*100000</f>
        <v>0</v>
      </c>
      <c r="I62" s="3">
        <f>Municipality_test_pos!Q68/Municipality_test_pos!Q$4*100000</f>
        <v>4.1150569935393602</v>
      </c>
      <c r="J62" s="3">
        <f>Municipality_test_pos!R68/Municipality_test_pos!R$4*100000</f>
        <v>3.7582681900180397</v>
      </c>
      <c r="K62" s="3">
        <f>Municipality_test_pos!S68/Municipality_test_pos!S$4*100000</f>
        <v>7.5951289906073569</v>
      </c>
      <c r="L62" s="3">
        <f>Municipality_test_pos!T68/Municipality_test_pos!T$4*100000</f>
        <v>14.249073810202338</v>
      </c>
      <c r="M62" s="3">
        <f>Municipality_test_pos!U68/Municipality_test_pos!U$4*100000</f>
        <v>2.7545174085500221</v>
      </c>
      <c r="N62" s="3">
        <f>Municipality_test_pos!V68/Municipality_test_pos!V$4*100000</f>
        <v>6.9582819369326634</v>
      </c>
      <c r="O62" s="3">
        <f>Municipality_test_pos!W68/Municipality_test_pos!W$4*100000</f>
        <v>0</v>
      </c>
      <c r="P62" s="3">
        <f>Municipality_test_pos!X68/Municipality_test_pos!X$4*100000</f>
        <v>2.3065922406237025</v>
      </c>
      <c r="Q62" s="3">
        <f>Municipality_test_pos!Y68/Municipality_test_pos!Y$4*100000</f>
        <v>0.86592831845379847</v>
      </c>
      <c r="R62" s="3">
        <f>Municipality_test_pos!Z68/Municipality_test_pos!Z$4*100000</f>
        <v>1.9396384513926603</v>
      </c>
      <c r="S62" s="3">
        <f>Municipality_test_pos!AA68/Municipality_test_pos!AA$4*100000</f>
        <v>0</v>
      </c>
      <c r="T62" s="3">
        <f>Municipality_test_pos!AB68/Municipality_test_pos!AB$4*100000</f>
        <v>0</v>
      </c>
      <c r="U62" s="3">
        <f>Municipality_test_pos!AC68/Municipality_test_pos!AC$4*100000</f>
        <v>0</v>
      </c>
      <c r="V62" s="3">
        <f>Municipality_test_pos!AD68/Municipality_test_pos!AD$4*100000</f>
        <v>4.8941637097760919</v>
      </c>
      <c r="W62" s="3">
        <f>Municipality_test_pos!AE68/Municipality_test_pos!AE$4*100000</f>
        <v>0</v>
      </c>
      <c r="X62" s="3">
        <f>Municipality_test_pos!AF68/Municipality_test_pos!AF$4*100000</f>
        <v>5.7523608647715836</v>
      </c>
      <c r="Y62" s="3">
        <f>Municipality_test_pos!AG68/Municipality_test_pos!AG$4*100000</f>
        <v>0</v>
      </c>
      <c r="Z62" s="3">
        <f>Municipality_test_pos!AH68/Municipality_test_pos!AH$4*100000</f>
        <v>2.2112641797315526</v>
      </c>
      <c r="AA62" s="3">
        <f>Municipality_test_pos!AI68/Municipality_test_pos!AI$4*100000</f>
        <v>0</v>
      </c>
      <c r="AB62" s="3">
        <f>Municipality_test_pos!AJ68/Municipality_test_pos!AJ$4*100000</f>
        <v>6.6818121074435384</v>
      </c>
      <c r="AC62" s="3">
        <f>Municipality_test_pos!AK68/Municipality_test_pos!AK$4*100000</f>
        <v>12.994138199878721</v>
      </c>
      <c r="AD62" s="3">
        <f>Municipality_test_pos!AL68/Municipality_test_pos!AL$4*100000</f>
        <v>12.971290210999655</v>
      </c>
      <c r="AE62" s="3">
        <f>Municipality_test_pos!AM68/Municipality_test_pos!AM$4*100000</f>
        <v>3.9558526840460462</v>
      </c>
      <c r="AF62" s="3">
        <f>Municipality_test_pos!AN68/Municipality_test_pos!AN$4*100000</f>
        <v>7.3085168583122204</v>
      </c>
      <c r="AG62" s="3">
        <f>Municipality_test_pos!AO68/Municipality_test_pos!AO$4*100000</f>
        <v>6.5873983070386348</v>
      </c>
      <c r="AH62" s="3">
        <f>Municipality_test_pos!AP68/Municipality_test_pos!AP$4*100000</f>
        <v>0</v>
      </c>
      <c r="AI62" s="3">
        <f>Municipality_test_pos!AQ68/Municipality_test_pos!AQ$4*100000</f>
        <v>6.3726739739994906</v>
      </c>
      <c r="AJ62" s="3">
        <f>Municipality_test_pos!AR68/Municipality_test_pos!AR$4*100000</f>
        <v>0</v>
      </c>
      <c r="AK62" s="3">
        <f>Municipality_test_pos!AS68/Municipality_test_pos!AS$4*100000</f>
        <v>6.3800941063880687</v>
      </c>
      <c r="AL62" s="3">
        <f>Municipality_test_pos!AT68/Municipality_test_pos!AT$4*100000</f>
        <v>10.361620557455186</v>
      </c>
      <c r="AM62" s="3">
        <f>Municipality_test_pos!AU68/Municipality_test_pos!AU$4*100000</f>
        <v>2.2439889146947616</v>
      </c>
      <c r="AN62" s="3">
        <f>Municipality_test_pos!AV68/Municipality_test_pos!AV$4*100000</f>
        <v>3.9075474278569056</v>
      </c>
      <c r="AO62" s="3">
        <f>Municipality_test_pos!AW68/Municipality_test_pos!AW$4*100000</f>
        <v>0</v>
      </c>
      <c r="AP62" s="3">
        <f>Municipality_test_pos!AX68/Municipality_test_pos!AX$4*100000</f>
        <v>7.8803758939301405</v>
      </c>
      <c r="AQ62" s="3">
        <f>Municipality_test_pos!AY68/Municipality_test_pos!AY$4*100000</f>
        <v>5.5911994520624537</v>
      </c>
      <c r="AR62" s="3">
        <f>Municipality_test_pos!AZ68/Municipality_test_pos!AZ$4*100000</f>
        <v>6.8269870799269521</v>
      </c>
      <c r="AS62" s="3">
        <f>Municipality_test_pos!BA68/Municipality_test_pos!BA$4*100000</f>
        <v>0</v>
      </c>
      <c r="AT62" s="3">
        <f>Municipality_test_pos!BB68/Municipality_test_pos!BB$4*100000</f>
        <v>0</v>
      </c>
      <c r="AU62" s="3">
        <f>Municipality_test_pos!BC68/Municipality_test_pos!BC$4*100000</f>
        <v>14.94572832402339</v>
      </c>
      <c r="AV62" s="3">
        <f>Municipality_test_pos!BD68/Municipality_test_pos!BD$4*100000</f>
        <v>2.4172689695182381</v>
      </c>
      <c r="AW62" s="3">
        <f>Municipality_test_pos!BE68/Municipality_test_pos!BE$4*100000</f>
        <v>17.399625908042978</v>
      </c>
      <c r="AX62" s="3">
        <f>Municipality_test_pos!BF68/Municipality_test_pos!BF$4*100000</f>
        <v>0</v>
      </c>
      <c r="AY62" s="3">
        <f>Municipality_test_pos!BG68/Municipality_test_pos!BG$4*100000</f>
        <v>0</v>
      </c>
      <c r="AZ62" s="3">
        <f>Municipality_test_pos!BH68/Municipality_test_pos!BH$4*100000</f>
        <v>0</v>
      </c>
      <c r="BA62" s="3">
        <f>Municipality_test_pos!BI68/Municipality_test_pos!BI$4*100000</f>
        <v>0</v>
      </c>
      <c r="BB62" s="3">
        <f>Municipality_test_pos!BJ68/Municipality_test_pos!BJ$4*100000</f>
        <v>0</v>
      </c>
      <c r="BC62" s="3">
        <f>Municipality_test_pos!BK68/Municipality_test_pos!BK$4*100000</f>
        <v>0</v>
      </c>
      <c r="BD62" s="3">
        <f>Municipality_test_pos!BL68/Municipality_test_pos!BL$4*100000</f>
        <v>0</v>
      </c>
      <c r="BE62" s="3">
        <f>Municipality_test_pos!BM68/Municipality_test_pos!BM$4*100000</f>
        <v>0</v>
      </c>
      <c r="BF62" s="3">
        <f>Municipality_test_pos!BN68/Municipality_test_pos!BN$4*100000</f>
        <v>5.0704796673765333</v>
      </c>
      <c r="BG62" s="3">
        <f>Municipality_test_pos!BO68/Municipality_test_pos!BO$4*100000</f>
        <v>17.029558447877385</v>
      </c>
      <c r="BH62" s="3">
        <f>Municipality_test_pos!BP68/Municipality_test_pos!BP$4*100000</f>
        <v>5.3367488525989968</v>
      </c>
      <c r="BI62" s="3">
        <f>Municipality_test_pos!BQ68/Municipality_test_pos!BQ$4*100000</f>
        <v>2.3923444976076556</v>
      </c>
      <c r="BJ62" s="3">
        <f>Municipality_test_pos!BR68/Municipality_test_pos!BR$4*100000</f>
        <v>0</v>
      </c>
      <c r="BK62" s="3">
        <f>Municipality_test_pos!BS68/Municipality_test_pos!BS$4*100000</f>
        <v>0</v>
      </c>
      <c r="BL62" s="3">
        <f>Municipality_test_pos!BT68/Municipality_test_pos!BT$4*100000</f>
        <v>14.432964891812901</v>
      </c>
      <c r="BM62" s="3">
        <f>Municipality_test_pos!BU68/Municipality_test_pos!BU$4*100000</f>
        <v>2.6962172072582167</v>
      </c>
      <c r="BN62" s="3">
        <f>Municipality_test_pos!BV68/Municipality_test_pos!BV$4*100000</f>
        <v>0</v>
      </c>
      <c r="BO62" s="3">
        <f>Municipality_test_pos!BW68/Municipality_test_pos!BW$4*100000</f>
        <v>0</v>
      </c>
      <c r="BP62" s="3">
        <f>Municipality_test_pos!BX68/Municipality_test_pos!BX$4*100000</f>
        <v>0</v>
      </c>
      <c r="BQ62" s="3">
        <f>Municipality_test_pos!BY68/Municipality_test_pos!BY$4*100000</f>
        <v>0</v>
      </c>
      <c r="BR62" s="3">
        <f>Municipality_test_pos!BZ68/Municipality_test_pos!BZ$4*100000</f>
        <v>12.137027035227721</v>
      </c>
      <c r="BS62" s="3">
        <f>Municipality_test_pos!CA68/Municipality_test_pos!CA$4*100000</f>
        <v>1.0224426154082102</v>
      </c>
      <c r="BT62" s="3">
        <f>Municipality_test_pos!CB68/Municipality_test_pos!CB$4*100000</f>
        <v>0</v>
      </c>
      <c r="BU62" s="3">
        <f>Municipality_test_pos!CC68/Municipality_test_pos!CC$4*100000</f>
        <v>1.7669717637912146</v>
      </c>
      <c r="BV62" s="3">
        <f>Municipality_test_pos!CD68/Municipality_test_pos!CD$4*100000</f>
        <v>8.6078273843681856</v>
      </c>
      <c r="BW62" s="3">
        <f>Municipality_test_pos!CE68/Municipality_test_pos!CE$4*100000</f>
        <v>0</v>
      </c>
      <c r="BX62" s="3">
        <f>Municipality_test_pos!CF68/Municipality_test_pos!CF$4*100000</f>
        <v>6.8248515594785806</v>
      </c>
      <c r="BY62" s="3">
        <f>Municipality_test_pos!CG68/Municipality_test_pos!CG$4*100000</f>
        <v>8.8139895642363548</v>
      </c>
      <c r="BZ62" s="3">
        <f>Municipality_test_pos!CH68/Municipality_test_pos!CH$4*100000</f>
        <v>0</v>
      </c>
      <c r="CA62" s="3">
        <f>Municipality_test_pos!CI68/Municipality_test_pos!CI$4*100000</f>
        <v>2.1270712356156807</v>
      </c>
      <c r="CB62" s="3">
        <f>Municipality_test_pos!CJ68/Municipality_test_pos!CJ$4*100000</f>
        <v>0</v>
      </c>
      <c r="CC62" s="3">
        <f>Municipality_test_pos!CK68/Municipality_test_pos!CK$4*100000</f>
        <v>6.5429325423654889</v>
      </c>
      <c r="CD62" s="3">
        <f>Municipality_test_pos!CL68/Municipality_test_pos!CL$4*100000</f>
        <v>16.44050434408711</v>
      </c>
      <c r="CE62" s="3">
        <f>Municipality_test_pos!CM68/Municipality_test_pos!CM$4*100000</f>
        <v>0</v>
      </c>
      <c r="CF62" s="3">
        <f>Municipality_test_pos!CN68/Municipality_test_pos!CN$4*100000</f>
        <v>0</v>
      </c>
      <c r="CG62" s="3">
        <f>Municipality_test_pos!CO68/Municipality_test_pos!CO$4*100000</f>
        <v>0</v>
      </c>
      <c r="CH62" s="3">
        <f>Municipality_test_pos!CP68/Municipality_test_pos!CP$4*100000</f>
        <v>0</v>
      </c>
      <c r="CI62" s="3">
        <f>Municipality_test_pos!CQ68/Municipality_test_pos!CQ$4*100000</f>
        <v>0</v>
      </c>
      <c r="CJ62" s="3">
        <f>Municipality_test_pos!CR68/Municipality_test_pos!CR$4*100000</f>
        <v>1.7153835597639631</v>
      </c>
      <c r="CK62" s="3">
        <f>Municipality_test_pos!CS68/Municipality_test_pos!CS$4*100000</f>
        <v>0</v>
      </c>
      <c r="CL62" s="3">
        <f>Municipality_test_pos!CT68/Municipality_test_pos!CT$4*100000</f>
        <v>6.9785293912396194</v>
      </c>
      <c r="CM62" s="3">
        <f>Municipality_test_pos!CU68/Municipality_test_pos!CU$4*100000</f>
        <v>0</v>
      </c>
      <c r="CN62" s="3">
        <f>Municipality_test_pos!CV68/Municipality_test_pos!CV$4*100000</f>
        <v>0</v>
      </c>
      <c r="CO62" s="3">
        <f>Municipality_test_pos!CW68/Municipality_test_pos!CW$4*100000</f>
        <v>18.036433595863645</v>
      </c>
      <c r="CP62" s="3">
        <f>Municipality_test_pos!CX68/Municipality_test_pos!CX$4*100000</f>
        <v>0</v>
      </c>
      <c r="CQ62" s="3">
        <f>Municipality_test_pos!CY68/Municipality_test_pos!CY$4*100000</f>
        <v>0</v>
      </c>
      <c r="CR62" s="3">
        <f>Municipality_test_pos!CZ68/Municipality_test_pos!CZ$4*100000</f>
        <v>0</v>
      </c>
      <c r="CS62" s="3">
        <f>Municipality_test_pos!DA68/Municipality_test_pos!DA$4*100000</f>
        <v>5.4455849919677615</v>
      </c>
      <c r="CT62" s="3">
        <f>Municipality_test_pos!DB68/Municipality_test_pos!DB$4*100000</f>
        <v>0</v>
      </c>
      <c r="CU62" s="3">
        <f>Municipality_test_pos!DC68/Municipality_test_pos!DC$4*100000</f>
        <v>13.167712768292146</v>
      </c>
    </row>
    <row r="63" spans="1:99" x14ac:dyDescent="0.35">
      <c r="A63" s="2">
        <v>43949</v>
      </c>
      <c r="B63" s="3">
        <f>Municipality_test_pos!J69/Municipality_test_pos!J$4*100000</f>
        <v>0</v>
      </c>
      <c r="C63" s="3">
        <f>Municipality_test_pos!K69/Municipality_test_pos!K$4*100000</f>
        <v>0</v>
      </c>
      <c r="D63" s="3">
        <f>Municipality_test_pos!L69/Municipality_test_pos!L$4*100000</f>
        <v>1.1429126557575653</v>
      </c>
      <c r="E63" s="3">
        <f>Municipality_test_pos!M69/Municipality_test_pos!M$4*100000</f>
        <v>0</v>
      </c>
      <c r="F63" s="3">
        <f>Municipality_test_pos!N69/Municipality_test_pos!N$4*100000</f>
        <v>3.6060726263026934</v>
      </c>
      <c r="G63" s="3">
        <f>Municipality_test_pos!O69/Municipality_test_pos!O$4*100000</f>
        <v>3.9012210821987279</v>
      </c>
      <c r="H63" s="3">
        <f>Municipality_test_pos!P69/Municipality_test_pos!P$4*100000</f>
        <v>0</v>
      </c>
      <c r="I63" s="3">
        <f>Municipality_test_pos!Q69/Municipality_test_pos!Q$4*100000</f>
        <v>4.1150569935393602</v>
      </c>
      <c r="J63" s="3">
        <f>Municipality_test_pos!R69/Municipality_test_pos!R$4*100000</f>
        <v>0</v>
      </c>
      <c r="K63" s="3">
        <f>Municipality_test_pos!S69/Municipality_test_pos!S$4*100000</f>
        <v>0</v>
      </c>
      <c r="L63" s="3">
        <f>Municipality_test_pos!T69/Municipality_test_pos!T$4*100000</f>
        <v>0</v>
      </c>
      <c r="M63" s="3">
        <f>Municipality_test_pos!U69/Municipality_test_pos!U$4*100000</f>
        <v>0</v>
      </c>
      <c r="N63" s="3">
        <f>Municipality_test_pos!V69/Municipality_test_pos!V$4*100000</f>
        <v>5.2187114526994973</v>
      </c>
      <c r="O63" s="3">
        <f>Municipality_test_pos!W69/Municipality_test_pos!W$4*100000</f>
        <v>0</v>
      </c>
      <c r="P63" s="3">
        <f>Municipality_test_pos!X69/Municipality_test_pos!X$4*100000</f>
        <v>11.532961203118512</v>
      </c>
      <c r="Q63" s="3">
        <f>Municipality_test_pos!Y69/Municipality_test_pos!Y$4*100000</f>
        <v>0</v>
      </c>
      <c r="R63" s="3">
        <f>Municipality_test_pos!Z69/Municipality_test_pos!Z$4*100000</f>
        <v>0</v>
      </c>
      <c r="S63" s="3">
        <f>Municipality_test_pos!AA69/Municipality_test_pos!AA$4*100000</f>
        <v>0</v>
      </c>
      <c r="T63" s="3">
        <f>Municipality_test_pos!AB69/Municipality_test_pos!AB$4*100000</f>
        <v>0</v>
      </c>
      <c r="U63" s="3">
        <f>Municipality_test_pos!AC69/Municipality_test_pos!AC$4*100000</f>
        <v>8.2020997375328086</v>
      </c>
      <c r="V63" s="3">
        <f>Municipality_test_pos!AD69/Municipality_test_pos!AD$4*100000</f>
        <v>0</v>
      </c>
      <c r="W63" s="3">
        <f>Municipality_test_pos!AE69/Municipality_test_pos!AE$4*100000</f>
        <v>0</v>
      </c>
      <c r="X63" s="3">
        <f>Municipality_test_pos!AF69/Municipality_test_pos!AF$4*100000</f>
        <v>4.7936340539763194</v>
      </c>
      <c r="Y63" s="3">
        <f>Municipality_test_pos!AG69/Municipality_test_pos!AG$4*100000</f>
        <v>0</v>
      </c>
      <c r="Z63" s="3">
        <f>Municipality_test_pos!AH69/Municipality_test_pos!AH$4*100000</f>
        <v>2.2112641797315526</v>
      </c>
      <c r="AA63" s="3">
        <f>Municipality_test_pos!AI69/Municipality_test_pos!AI$4*100000</f>
        <v>2.4411082631514711</v>
      </c>
      <c r="AB63" s="3">
        <f>Municipality_test_pos!AJ69/Municipality_test_pos!AJ$4*100000</f>
        <v>1.3363624214887078</v>
      </c>
      <c r="AC63" s="3">
        <f>Municipality_test_pos!AK69/Municipality_test_pos!AK$4*100000</f>
        <v>10.106551933239006</v>
      </c>
      <c r="AD63" s="3">
        <f>Municipality_test_pos!AL69/Municipality_test_pos!AL$4*100000</f>
        <v>21.618817018332759</v>
      </c>
      <c r="AE63" s="3">
        <f>Municipality_test_pos!AM69/Municipality_test_pos!AM$4*100000</f>
        <v>0</v>
      </c>
      <c r="AF63" s="3">
        <f>Municipality_test_pos!AN69/Municipality_test_pos!AN$4*100000</f>
        <v>2.4361722861040733</v>
      </c>
      <c r="AG63" s="3">
        <f>Municipality_test_pos!AO69/Municipality_test_pos!AO$4*100000</f>
        <v>1.6468495767596587</v>
      </c>
      <c r="AH63" s="3">
        <f>Municipality_test_pos!AP69/Municipality_test_pos!AP$4*100000</f>
        <v>0</v>
      </c>
      <c r="AI63" s="3">
        <f>Municipality_test_pos!AQ69/Municipality_test_pos!AQ$4*100000</f>
        <v>0</v>
      </c>
      <c r="AJ63" s="3">
        <f>Municipality_test_pos!AR69/Municipality_test_pos!AR$4*100000</f>
        <v>0</v>
      </c>
      <c r="AK63" s="3">
        <f>Municipality_test_pos!AS69/Municipality_test_pos!AS$4*100000</f>
        <v>0</v>
      </c>
      <c r="AL63" s="3">
        <f>Municipality_test_pos!AT69/Municipality_test_pos!AT$4*100000</f>
        <v>13.815494076606914</v>
      </c>
      <c r="AM63" s="3">
        <f>Municipality_test_pos!AU69/Municipality_test_pos!AU$4*100000</f>
        <v>4.4879778293895232</v>
      </c>
      <c r="AN63" s="3">
        <f>Municipality_test_pos!AV69/Municipality_test_pos!AV$4*100000</f>
        <v>0</v>
      </c>
      <c r="AO63" s="3">
        <f>Municipality_test_pos!AW69/Municipality_test_pos!AW$4*100000</f>
        <v>0</v>
      </c>
      <c r="AP63" s="3">
        <f>Municipality_test_pos!AX69/Municipality_test_pos!AX$4*100000</f>
        <v>3.9401879469650702</v>
      </c>
      <c r="AQ63" s="3">
        <f>Municipality_test_pos!AY69/Municipality_test_pos!AY$4*100000</f>
        <v>4.193399589046841</v>
      </c>
      <c r="AR63" s="3">
        <f>Municipality_test_pos!AZ69/Municipality_test_pos!AZ$4*100000</f>
        <v>10.240480619890427</v>
      </c>
      <c r="AS63" s="3">
        <f>Municipality_test_pos!BA69/Municipality_test_pos!BA$4*100000</f>
        <v>0</v>
      </c>
      <c r="AT63" s="3">
        <f>Municipality_test_pos!BB69/Municipality_test_pos!BB$4*100000</f>
        <v>0</v>
      </c>
      <c r="AU63" s="3">
        <f>Municipality_test_pos!BC69/Municipality_test_pos!BC$4*100000</f>
        <v>7.4728641620116951</v>
      </c>
      <c r="AV63" s="3">
        <f>Municipality_test_pos!BD69/Municipality_test_pos!BD$4*100000</f>
        <v>2.4172689695182381</v>
      </c>
      <c r="AW63" s="3">
        <f>Municipality_test_pos!BE69/Municipality_test_pos!BE$4*100000</f>
        <v>13.049719431032232</v>
      </c>
      <c r="AX63" s="3">
        <f>Municipality_test_pos!BF69/Municipality_test_pos!BF$4*100000</f>
        <v>0</v>
      </c>
      <c r="AY63" s="3">
        <f>Municipality_test_pos!BG69/Municipality_test_pos!BG$4*100000</f>
        <v>0</v>
      </c>
      <c r="AZ63" s="3">
        <f>Municipality_test_pos!BH69/Municipality_test_pos!BH$4*100000</f>
        <v>0</v>
      </c>
      <c r="BA63" s="3">
        <f>Municipality_test_pos!BI69/Municipality_test_pos!BI$4*100000</f>
        <v>0</v>
      </c>
      <c r="BB63" s="3">
        <f>Municipality_test_pos!BJ69/Municipality_test_pos!BJ$4*100000</f>
        <v>0</v>
      </c>
      <c r="BC63" s="3">
        <f>Municipality_test_pos!BK69/Municipality_test_pos!BK$4*100000</f>
        <v>0</v>
      </c>
      <c r="BD63" s="3">
        <f>Municipality_test_pos!BL69/Municipality_test_pos!BL$4*100000</f>
        <v>0</v>
      </c>
      <c r="BE63" s="3">
        <f>Municipality_test_pos!BM69/Municipality_test_pos!BM$4*100000</f>
        <v>7.1438776968138304</v>
      </c>
      <c r="BF63" s="3">
        <f>Municipality_test_pos!BN69/Municipality_test_pos!BN$4*100000</f>
        <v>0</v>
      </c>
      <c r="BG63" s="3">
        <f>Municipality_test_pos!BO69/Municipality_test_pos!BO$4*100000</f>
        <v>7.298382191947451</v>
      </c>
      <c r="BH63" s="3">
        <f>Municipality_test_pos!BP69/Municipality_test_pos!BP$4*100000</f>
        <v>3.5578325683993315</v>
      </c>
      <c r="BI63" s="3">
        <f>Municipality_test_pos!BQ69/Municipality_test_pos!BQ$4*100000</f>
        <v>0</v>
      </c>
      <c r="BJ63" s="3">
        <f>Municipality_test_pos!BR69/Municipality_test_pos!BR$4*100000</f>
        <v>0</v>
      </c>
      <c r="BK63" s="3">
        <f>Municipality_test_pos!BS69/Municipality_test_pos!BS$4*100000</f>
        <v>0</v>
      </c>
      <c r="BL63" s="3">
        <f>Municipality_test_pos!BT69/Municipality_test_pos!BT$4*100000</f>
        <v>2.4054941486354835</v>
      </c>
      <c r="BM63" s="3">
        <f>Municipality_test_pos!BU69/Municipality_test_pos!BU$4*100000</f>
        <v>0</v>
      </c>
      <c r="BN63" s="3">
        <f>Municipality_test_pos!BV69/Municipality_test_pos!BV$4*100000</f>
        <v>0</v>
      </c>
      <c r="BO63" s="3">
        <f>Municipality_test_pos!BW69/Municipality_test_pos!BW$4*100000</f>
        <v>0</v>
      </c>
      <c r="BP63" s="3">
        <f>Municipality_test_pos!BX69/Municipality_test_pos!BX$4*100000</f>
        <v>0</v>
      </c>
      <c r="BQ63" s="3">
        <f>Municipality_test_pos!BY69/Municipality_test_pos!BY$4*100000</f>
        <v>0</v>
      </c>
      <c r="BR63" s="3">
        <f>Municipality_test_pos!BZ69/Municipality_test_pos!BZ$4*100000</f>
        <v>6.0685135176138605</v>
      </c>
      <c r="BS63" s="3">
        <f>Municipality_test_pos!CA69/Municipality_test_pos!CA$4*100000</f>
        <v>1.0224426154082102</v>
      </c>
      <c r="BT63" s="3">
        <f>Municipality_test_pos!CB69/Municipality_test_pos!CB$4*100000</f>
        <v>0</v>
      </c>
      <c r="BU63" s="3">
        <f>Municipality_test_pos!CC69/Municipality_test_pos!CC$4*100000</f>
        <v>5.3009152913736433</v>
      </c>
      <c r="BV63" s="3">
        <f>Municipality_test_pos!CD69/Municipality_test_pos!CD$4*100000</f>
        <v>2.8692757947893952</v>
      </c>
      <c r="BW63" s="3">
        <f>Municipality_test_pos!CE69/Municipality_test_pos!CE$4*100000</f>
        <v>4.9198071435599724</v>
      </c>
      <c r="BX63" s="3">
        <f>Municipality_test_pos!CF69/Municipality_test_pos!CF$4*100000</f>
        <v>2.2749505198261941</v>
      </c>
      <c r="BY63" s="3">
        <f>Municipality_test_pos!CG69/Municipality_test_pos!CG$4*100000</f>
        <v>3.5255958256945426</v>
      </c>
      <c r="BZ63" s="3">
        <f>Municipality_test_pos!CH69/Municipality_test_pos!CH$4*100000</f>
        <v>0</v>
      </c>
      <c r="CA63" s="3">
        <f>Municipality_test_pos!CI69/Municipality_test_pos!CI$4*100000</f>
        <v>0</v>
      </c>
      <c r="CB63" s="3">
        <f>Municipality_test_pos!CJ69/Municipality_test_pos!CJ$4*100000</f>
        <v>3.1909122818213724</v>
      </c>
      <c r="CC63" s="3">
        <f>Municipality_test_pos!CK69/Municipality_test_pos!CK$4*100000</f>
        <v>2.1809775141218291</v>
      </c>
      <c r="CD63" s="3">
        <f>Municipality_test_pos!CL69/Municipality_test_pos!CL$4*100000</f>
        <v>10.117233442515145</v>
      </c>
      <c r="CE63" s="3">
        <f>Municipality_test_pos!CM69/Municipality_test_pos!CM$4*100000</f>
        <v>4.3001505052676841</v>
      </c>
      <c r="CF63" s="3">
        <f>Municipality_test_pos!CN69/Municipality_test_pos!CN$4*100000</f>
        <v>0</v>
      </c>
      <c r="CG63" s="3">
        <f>Municipality_test_pos!CO69/Municipality_test_pos!CO$4*100000</f>
        <v>3.3466082125765539</v>
      </c>
      <c r="CH63" s="3">
        <f>Municipality_test_pos!CP69/Municipality_test_pos!CP$4*100000</f>
        <v>0</v>
      </c>
      <c r="CI63" s="3">
        <f>Municipality_test_pos!CQ69/Municipality_test_pos!CQ$4*100000</f>
        <v>9.5075109336375743</v>
      </c>
      <c r="CJ63" s="3">
        <f>Municipality_test_pos!CR69/Municipality_test_pos!CR$4*100000</f>
        <v>0</v>
      </c>
      <c r="CK63" s="3">
        <f>Municipality_test_pos!CS69/Municipality_test_pos!CS$4*100000</f>
        <v>0</v>
      </c>
      <c r="CL63" s="3">
        <f>Municipality_test_pos!CT69/Municipality_test_pos!CT$4*100000</f>
        <v>0</v>
      </c>
      <c r="CM63" s="3">
        <f>Municipality_test_pos!CU69/Municipality_test_pos!CU$4*100000</f>
        <v>0</v>
      </c>
      <c r="CN63" s="3">
        <f>Municipality_test_pos!CV69/Municipality_test_pos!CV$4*100000</f>
        <v>0</v>
      </c>
      <c r="CO63" s="3">
        <f>Municipality_test_pos!CW69/Municipality_test_pos!CW$4*100000</f>
        <v>6.0121445319545481</v>
      </c>
      <c r="CP63" s="3">
        <f>Municipality_test_pos!CX69/Municipality_test_pos!CX$4*100000</f>
        <v>0</v>
      </c>
      <c r="CQ63" s="3">
        <f>Municipality_test_pos!CY69/Municipality_test_pos!CY$4*100000</f>
        <v>0</v>
      </c>
      <c r="CR63" s="3">
        <f>Municipality_test_pos!CZ69/Municipality_test_pos!CZ$4*100000</f>
        <v>0</v>
      </c>
      <c r="CS63" s="3">
        <f>Municipality_test_pos!DA69/Municipality_test_pos!DA$4*100000</f>
        <v>0</v>
      </c>
      <c r="CT63" s="3">
        <f>Municipality_test_pos!DB69/Municipality_test_pos!DB$4*100000</f>
        <v>0</v>
      </c>
      <c r="CU63" s="3">
        <f>Municipality_test_pos!DC69/Municipality_test_pos!DC$4*100000</f>
        <v>0</v>
      </c>
    </row>
    <row r="64" spans="1:99" x14ac:dyDescent="0.35">
      <c r="A64" s="2">
        <v>43950</v>
      </c>
      <c r="B64" s="3">
        <f>Municipality_test_pos!J70/Municipality_test_pos!J$4*100000</f>
        <v>5.1054270689743202</v>
      </c>
      <c r="C64" s="3">
        <f>Municipality_test_pos!K70/Municipality_test_pos!K$4*100000</f>
        <v>0.46067027525048942</v>
      </c>
      <c r="D64" s="3">
        <f>Municipality_test_pos!L70/Municipality_test_pos!L$4*100000</f>
        <v>1.714368983636348</v>
      </c>
      <c r="E64" s="3">
        <f>Municipality_test_pos!M70/Municipality_test_pos!M$4*100000</f>
        <v>0</v>
      </c>
      <c r="F64" s="3">
        <f>Municipality_test_pos!N70/Municipality_test_pos!N$4*100000</f>
        <v>0</v>
      </c>
      <c r="G64" s="3">
        <f>Municipality_test_pos!O70/Municipality_test_pos!O$4*100000</f>
        <v>0</v>
      </c>
      <c r="H64" s="3">
        <f>Municipality_test_pos!P70/Municipality_test_pos!P$4*100000</f>
        <v>0</v>
      </c>
      <c r="I64" s="3">
        <f>Municipality_test_pos!Q70/Municipality_test_pos!Q$4*100000</f>
        <v>4.1150569935393602</v>
      </c>
      <c r="J64" s="3">
        <f>Municipality_test_pos!R70/Municipality_test_pos!R$4*100000</f>
        <v>0</v>
      </c>
      <c r="K64" s="3">
        <f>Municipality_test_pos!S70/Municipality_test_pos!S$4*100000</f>
        <v>7.5951289906073569</v>
      </c>
      <c r="L64" s="3">
        <f>Municipality_test_pos!T70/Municipality_test_pos!T$4*100000</f>
        <v>8.5494442861214033</v>
      </c>
      <c r="M64" s="3">
        <f>Municipality_test_pos!U70/Municipality_test_pos!U$4*100000</f>
        <v>0</v>
      </c>
      <c r="N64" s="3">
        <f>Municipality_test_pos!V70/Municipality_test_pos!V$4*100000</f>
        <v>3.6372837397602558</v>
      </c>
      <c r="O64" s="3">
        <f>Municipality_test_pos!W70/Municipality_test_pos!W$4*100000</f>
        <v>0</v>
      </c>
      <c r="P64" s="3">
        <f>Municipality_test_pos!X70/Municipality_test_pos!X$4*100000</f>
        <v>6.9197767218711084</v>
      </c>
      <c r="Q64" s="3">
        <f>Municipality_test_pos!Y70/Municipality_test_pos!Y$4*100000</f>
        <v>1.7318566369075969</v>
      </c>
      <c r="R64" s="3">
        <f>Municipality_test_pos!Z70/Municipality_test_pos!Z$4*100000</f>
        <v>0</v>
      </c>
      <c r="S64" s="3">
        <f>Municipality_test_pos!AA70/Municipality_test_pos!AA$4*100000</f>
        <v>0</v>
      </c>
      <c r="T64" s="3">
        <f>Municipality_test_pos!AB70/Municipality_test_pos!AB$4*100000</f>
        <v>0</v>
      </c>
      <c r="U64" s="3">
        <f>Municipality_test_pos!AC70/Municipality_test_pos!AC$4*100000</f>
        <v>0</v>
      </c>
      <c r="V64" s="3">
        <f>Municipality_test_pos!AD70/Municipality_test_pos!AD$4*100000</f>
        <v>7.3412455646641384</v>
      </c>
      <c r="W64" s="3">
        <f>Municipality_test_pos!AE70/Municipality_test_pos!AE$4*100000</f>
        <v>0</v>
      </c>
      <c r="X64" s="3">
        <f>Municipality_test_pos!AF70/Municipality_test_pos!AF$4*100000</f>
        <v>6.7110876755668469</v>
      </c>
      <c r="Y64" s="3">
        <f>Municipality_test_pos!AG70/Municipality_test_pos!AG$4*100000</f>
        <v>0</v>
      </c>
      <c r="Z64" s="3">
        <f>Municipality_test_pos!AH70/Municipality_test_pos!AH$4*100000</f>
        <v>6.6337925391946584</v>
      </c>
      <c r="AA64" s="3">
        <f>Municipality_test_pos!AI70/Municipality_test_pos!AI$4*100000</f>
        <v>2.4411082631514711</v>
      </c>
      <c r="AB64" s="3">
        <f>Municipality_test_pos!AJ70/Municipality_test_pos!AJ$4*100000</f>
        <v>2.6727248429774155</v>
      </c>
      <c r="AC64" s="3">
        <f>Municipality_test_pos!AK70/Municipality_test_pos!AK$4*100000</f>
        <v>8.662758799919148</v>
      </c>
      <c r="AD64" s="3">
        <f>Municipality_test_pos!AL70/Municipality_test_pos!AL$4*100000</f>
        <v>8.6475268073331026</v>
      </c>
      <c r="AE64" s="3">
        <f>Municipality_test_pos!AM70/Municipality_test_pos!AM$4*100000</f>
        <v>0</v>
      </c>
      <c r="AF64" s="3">
        <f>Municipality_test_pos!AN70/Municipality_test_pos!AN$4*100000</f>
        <v>0</v>
      </c>
      <c r="AG64" s="3">
        <f>Municipality_test_pos!AO70/Municipality_test_pos!AO$4*100000</f>
        <v>0</v>
      </c>
      <c r="AH64" s="3">
        <f>Municipality_test_pos!AP70/Municipality_test_pos!AP$4*100000</f>
        <v>0</v>
      </c>
      <c r="AI64" s="3">
        <f>Municipality_test_pos!AQ70/Municipality_test_pos!AQ$4*100000</f>
        <v>0</v>
      </c>
      <c r="AJ64" s="3">
        <f>Municipality_test_pos!AR70/Municipality_test_pos!AR$4*100000</f>
        <v>0</v>
      </c>
      <c r="AK64" s="3">
        <f>Municipality_test_pos!AS70/Municipality_test_pos!AS$4*100000</f>
        <v>9.5701411595821035</v>
      </c>
      <c r="AL64" s="3">
        <f>Municipality_test_pos!AT70/Municipality_test_pos!AT$4*100000</f>
        <v>13.815494076606914</v>
      </c>
      <c r="AM64" s="3">
        <f>Municipality_test_pos!AU70/Municipality_test_pos!AU$4*100000</f>
        <v>3.3659833720421419</v>
      </c>
      <c r="AN64" s="3">
        <f>Municipality_test_pos!AV70/Municipality_test_pos!AV$4*100000</f>
        <v>3.9075474278569056</v>
      </c>
      <c r="AO64" s="3">
        <f>Municipality_test_pos!AW70/Municipality_test_pos!AW$4*100000</f>
        <v>0</v>
      </c>
      <c r="AP64" s="3">
        <f>Municipality_test_pos!AX70/Municipality_test_pos!AX$4*100000</f>
        <v>5.9102819204476056</v>
      </c>
      <c r="AQ64" s="3">
        <f>Municipality_test_pos!AY70/Municipality_test_pos!AY$4*100000</f>
        <v>4.193399589046841</v>
      </c>
      <c r="AR64" s="3">
        <f>Municipality_test_pos!AZ70/Municipality_test_pos!AZ$4*100000</f>
        <v>3.413493539963476</v>
      </c>
      <c r="AS64" s="3">
        <f>Municipality_test_pos!BA70/Municipality_test_pos!BA$4*100000</f>
        <v>0</v>
      </c>
      <c r="AT64" s="3">
        <f>Municipality_test_pos!BB70/Municipality_test_pos!BB$4*100000</f>
        <v>4.0218790218790215</v>
      </c>
      <c r="AU64" s="3">
        <f>Municipality_test_pos!BC70/Municipality_test_pos!BC$4*100000</f>
        <v>9.3410802025146182</v>
      </c>
      <c r="AV64" s="3">
        <f>Municipality_test_pos!BD70/Municipality_test_pos!BD$4*100000</f>
        <v>2.4172689695182381</v>
      </c>
      <c r="AW64" s="3">
        <f>Municipality_test_pos!BE70/Municipality_test_pos!BE$4*100000</f>
        <v>17.399625908042978</v>
      </c>
      <c r="AX64" s="3">
        <f>Municipality_test_pos!BF70/Municipality_test_pos!BF$4*100000</f>
        <v>2.6093309675399228</v>
      </c>
      <c r="AY64" s="3">
        <f>Municipality_test_pos!BG70/Municipality_test_pos!BG$4*100000</f>
        <v>2.0645800644148982</v>
      </c>
      <c r="AZ64" s="3">
        <f>Municipality_test_pos!BH70/Municipality_test_pos!BH$4*100000</f>
        <v>0</v>
      </c>
      <c r="BA64" s="3">
        <f>Municipality_test_pos!BI70/Municipality_test_pos!BI$4*100000</f>
        <v>0</v>
      </c>
      <c r="BB64" s="3">
        <f>Municipality_test_pos!BJ70/Municipality_test_pos!BJ$4*100000</f>
        <v>0</v>
      </c>
      <c r="BC64" s="3">
        <f>Municipality_test_pos!BK70/Municipality_test_pos!BK$4*100000</f>
        <v>0</v>
      </c>
      <c r="BD64" s="3">
        <f>Municipality_test_pos!BL70/Municipality_test_pos!BL$4*100000</f>
        <v>0</v>
      </c>
      <c r="BE64" s="3">
        <f>Municipality_test_pos!BM70/Municipality_test_pos!BM$4*100000</f>
        <v>0</v>
      </c>
      <c r="BF64" s="3">
        <f>Municipality_test_pos!BN70/Municipality_test_pos!BN$4*100000</f>
        <v>0</v>
      </c>
      <c r="BG64" s="3">
        <f>Municipality_test_pos!BO70/Municipality_test_pos!BO$4*100000</f>
        <v>4.8655881279649682</v>
      </c>
      <c r="BH64" s="3">
        <f>Municipality_test_pos!BP70/Municipality_test_pos!BP$4*100000</f>
        <v>5.3367488525989968</v>
      </c>
      <c r="BI64" s="3">
        <f>Municipality_test_pos!BQ70/Municipality_test_pos!BQ$4*100000</f>
        <v>0</v>
      </c>
      <c r="BJ64" s="3">
        <f>Municipality_test_pos!BR70/Municipality_test_pos!BR$4*100000</f>
        <v>0</v>
      </c>
      <c r="BK64" s="3">
        <f>Municipality_test_pos!BS70/Municipality_test_pos!BS$4*100000</f>
        <v>0</v>
      </c>
      <c r="BL64" s="3">
        <f>Municipality_test_pos!BT70/Municipality_test_pos!BT$4*100000</f>
        <v>2.4054941486354835</v>
      </c>
      <c r="BM64" s="3">
        <f>Municipality_test_pos!BU70/Municipality_test_pos!BU$4*100000</f>
        <v>0</v>
      </c>
      <c r="BN64" s="3">
        <f>Municipality_test_pos!BV70/Municipality_test_pos!BV$4*100000</f>
        <v>0</v>
      </c>
      <c r="BO64" s="3">
        <f>Municipality_test_pos!BW70/Municipality_test_pos!BW$4*100000</f>
        <v>0</v>
      </c>
      <c r="BP64" s="3">
        <f>Municipality_test_pos!BX70/Municipality_test_pos!BX$4*100000</f>
        <v>0</v>
      </c>
      <c r="BQ64" s="3">
        <f>Municipality_test_pos!BY70/Municipality_test_pos!BY$4*100000</f>
        <v>0</v>
      </c>
      <c r="BR64" s="3">
        <f>Municipality_test_pos!BZ70/Municipality_test_pos!BZ$4*100000</f>
        <v>3.0342567588069302</v>
      </c>
      <c r="BS64" s="3">
        <f>Municipality_test_pos!CA70/Municipality_test_pos!CA$4*100000</f>
        <v>0</v>
      </c>
      <c r="BT64" s="3">
        <f>Municipality_test_pos!CB70/Municipality_test_pos!CB$4*100000</f>
        <v>0</v>
      </c>
      <c r="BU64" s="3">
        <f>Municipality_test_pos!CC70/Municipality_test_pos!CC$4*100000</f>
        <v>3.5339435275824291</v>
      </c>
      <c r="BV64" s="3">
        <f>Municipality_test_pos!CD70/Municipality_test_pos!CD$4*100000</f>
        <v>2.8692757947893952</v>
      </c>
      <c r="BW64" s="3">
        <f>Municipality_test_pos!CE70/Municipality_test_pos!CE$4*100000</f>
        <v>4.9198071435599724</v>
      </c>
      <c r="BX64" s="3">
        <f>Municipality_test_pos!CF70/Municipality_test_pos!CF$4*100000</f>
        <v>1.1374752599130971</v>
      </c>
      <c r="BY64" s="3">
        <f>Municipality_test_pos!CG70/Municipality_test_pos!CG$4*100000</f>
        <v>0</v>
      </c>
      <c r="BZ64" s="3">
        <f>Municipality_test_pos!CH70/Municipality_test_pos!CH$4*100000</f>
        <v>0</v>
      </c>
      <c r="CA64" s="3">
        <f>Municipality_test_pos!CI70/Municipality_test_pos!CI$4*100000</f>
        <v>0</v>
      </c>
      <c r="CB64" s="3">
        <f>Municipality_test_pos!CJ70/Municipality_test_pos!CJ$4*100000</f>
        <v>0</v>
      </c>
      <c r="CC64" s="3">
        <f>Municipality_test_pos!CK70/Municipality_test_pos!CK$4*100000</f>
        <v>2.1809775141218291</v>
      </c>
      <c r="CD64" s="3">
        <f>Municipality_test_pos!CL70/Municipality_test_pos!CL$4*100000</f>
        <v>12.646541803143931</v>
      </c>
      <c r="CE64" s="3">
        <f>Municipality_test_pos!CM70/Municipality_test_pos!CM$4*100000</f>
        <v>0</v>
      </c>
      <c r="CF64" s="3">
        <f>Municipality_test_pos!CN70/Municipality_test_pos!CN$4*100000</f>
        <v>0</v>
      </c>
      <c r="CG64" s="3">
        <f>Municipality_test_pos!CO70/Municipality_test_pos!CO$4*100000</f>
        <v>0</v>
      </c>
      <c r="CH64" s="3">
        <f>Municipality_test_pos!CP70/Municipality_test_pos!CP$4*100000</f>
        <v>0</v>
      </c>
      <c r="CI64" s="3">
        <f>Municipality_test_pos!CQ70/Municipality_test_pos!CQ$4*100000</f>
        <v>4.7537554668187871</v>
      </c>
      <c r="CJ64" s="3">
        <f>Municipality_test_pos!CR70/Municipality_test_pos!CR$4*100000</f>
        <v>0</v>
      </c>
      <c r="CK64" s="3">
        <f>Municipality_test_pos!CS70/Municipality_test_pos!CS$4*100000</f>
        <v>0</v>
      </c>
      <c r="CL64" s="3">
        <f>Municipality_test_pos!CT70/Municipality_test_pos!CT$4*100000</f>
        <v>4.6523529274930793</v>
      </c>
      <c r="CM64" s="3">
        <f>Municipality_test_pos!CU70/Municipality_test_pos!CU$4*100000</f>
        <v>0</v>
      </c>
      <c r="CN64" s="3">
        <f>Municipality_test_pos!CV70/Municipality_test_pos!CV$4*100000</f>
        <v>0</v>
      </c>
      <c r="CO64" s="3">
        <f>Municipality_test_pos!CW70/Municipality_test_pos!CW$4*100000</f>
        <v>12.024289063909096</v>
      </c>
      <c r="CP64" s="3">
        <f>Municipality_test_pos!CX70/Municipality_test_pos!CX$4*100000</f>
        <v>0</v>
      </c>
      <c r="CQ64" s="3">
        <f>Municipality_test_pos!CY70/Municipality_test_pos!CY$4*100000</f>
        <v>0</v>
      </c>
      <c r="CR64" s="3">
        <f>Municipality_test_pos!CZ70/Municipality_test_pos!CZ$4*100000</f>
        <v>0.86394581331858866</v>
      </c>
      <c r="CS64" s="3">
        <f>Municipality_test_pos!DA70/Municipality_test_pos!DA$4*100000</f>
        <v>2.7227924959838807</v>
      </c>
      <c r="CT64" s="3">
        <f>Municipality_test_pos!DB70/Municipality_test_pos!DB$4*100000</f>
        <v>1.0317681410633404</v>
      </c>
      <c r="CU64" s="3">
        <f>Municipality_test_pos!DC70/Municipality_test_pos!DC$4*100000</f>
        <v>0</v>
      </c>
    </row>
    <row r="65" spans="1:99" x14ac:dyDescent="0.35">
      <c r="A65" s="2">
        <v>43951</v>
      </c>
      <c r="B65" s="3">
        <f>Municipality_test_pos!J71/Municipality_test_pos!J$4*100000</f>
        <v>0</v>
      </c>
      <c r="C65" s="3">
        <f>Municipality_test_pos!K71/Municipality_test_pos!K$4*100000</f>
        <v>0.46067027525048942</v>
      </c>
      <c r="D65" s="3">
        <f>Municipality_test_pos!L71/Municipality_test_pos!L$4*100000</f>
        <v>1.4286408196969569</v>
      </c>
      <c r="E65" s="3">
        <f>Municipality_test_pos!M71/Municipality_test_pos!M$4*100000</f>
        <v>0</v>
      </c>
      <c r="F65" s="3">
        <f>Municipality_test_pos!N71/Municipality_test_pos!N$4*100000</f>
        <v>3.6060726263026934</v>
      </c>
      <c r="G65" s="3">
        <f>Municipality_test_pos!O71/Municipality_test_pos!O$4*100000</f>
        <v>3.9012210821987279</v>
      </c>
      <c r="H65" s="3">
        <f>Municipality_test_pos!P71/Municipality_test_pos!P$4*100000</f>
        <v>0</v>
      </c>
      <c r="I65" s="3">
        <f>Municipality_test_pos!Q71/Municipality_test_pos!Q$4*100000</f>
        <v>6.1725854903090411</v>
      </c>
      <c r="J65" s="3">
        <f>Municipality_test_pos!R71/Municipality_test_pos!R$4*100000</f>
        <v>0</v>
      </c>
      <c r="K65" s="3">
        <f>Municipality_test_pos!S71/Municipality_test_pos!S$4*100000</f>
        <v>0</v>
      </c>
      <c r="L65" s="3">
        <f>Municipality_test_pos!T71/Municipality_test_pos!T$4*100000</f>
        <v>5.6996295240809349</v>
      </c>
      <c r="M65" s="3">
        <f>Municipality_test_pos!U71/Municipality_test_pos!U$4*100000</f>
        <v>0</v>
      </c>
      <c r="N65" s="3">
        <f>Municipality_test_pos!V71/Municipality_test_pos!V$4*100000</f>
        <v>5.6931397665812691</v>
      </c>
      <c r="O65" s="3">
        <f>Municipality_test_pos!W71/Municipality_test_pos!W$4*100000</f>
        <v>0</v>
      </c>
      <c r="P65" s="3">
        <f>Municipality_test_pos!X71/Municipality_test_pos!X$4*100000</f>
        <v>2.3065922406237025</v>
      </c>
      <c r="Q65" s="3">
        <f>Municipality_test_pos!Y71/Municipality_test_pos!Y$4*100000</f>
        <v>0</v>
      </c>
      <c r="R65" s="3">
        <f>Municipality_test_pos!Z71/Municipality_test_pos!Z$4*100000</f>
        <v>0</v>
      </c>
      <c r="S65" s="3">
        <f>Municipality_test_pos!AA71/Municipality_test_pos!AA$4*100000</f>
        <v>0</v>
      </c>
      <c r="T65" s="3">
        <f>Municipality_test_pos!AB71/Municipality_test_pos!AB$4*100000</f>
        <v>0</v>
      </c>
      <c r="U65" s="3">
        <f>Municipality_test_pos!AC71/Municipality_test_pos!AC$4*100000</f>
        <v>2.7340332458442695</v>
      </c>
      <c r="V65" s="3">
        <f>Municipality_test_pos!AD71/Municipality_test_pos!AD$4*100000</f>
        <v>4.8941637097760919</v>
      </c>
      <c r="W65" s="3">
        <f>Municipality_test_pos!AE71/Municipality_test_pos!AE$4*100000</f>
        <v>0</v>
      </c>
      <c r="X65" s="3">
        <f>Municipality_test_pos!AF71/Municipality_test_pos!AF$4*100000</f>
        <v>3.8349072431810556</v>
      </c>
      <c r="Y65" s="3">
        <f>Municipality_test_pos!AG71/Municipality_test_pos!AG$4*100000</f>
        <v>3.3526670466355988</v>
      </c>
      <c r="Z65" s="3">
        <f>Municipality_test_pos!AH71/Municipality_test_pos!AH$4*100000</f>
        <v>2.2112641797315526</v>
      </c>
      <c r="AA65" s="3">
        <f>Municipality_test_pos!AI71/Municipality_test_pos!AI$4*100000</f>
        <v>4.8822165263029422</v>
      </c>
      <c r="AB65" s="3">
        <f>Municipality_test_pos!AJ71/Municipality_test_pos!AJ$4*100000</f>
        <v>2.6727248429774155</v>
      </c>
      <c r="AC65" s="3">
        <f>Municipality_test_pos!AK71/Municipality_test_pos!AK$4*100000</f>
        <v>7.2189656665992903</v>
      </c>
      <c r="AD65" s="3">
        <f>Municipality_test_pos!AL71/Municipality_test_pos!AL$4*100000</f>
        <v>21.618817018332759</v>
      </c>
      <c r="AE65" s="3">
        <f>Municipality_test_pos!AM71/Municipality_test_pos!AM$4*100000</f>
        <v>1.9779263420230231</v>
      </c>
      <c r="AF65" s="3">
        <f>Municipality_test_pos!AN71/Municipality_test_pos!AN$4*100000</f>
        <v>7.3085168583122204</v>
      </c>
      <c r="AG65" s="3">
        <f>Municipality_test_pos!AO71/Municipality_test_pos!AO$4*100000</f>
        <v>3.2936991535193174</v>
      </c>
      <c r="AH65" s="3">
        <f>Municipality_test_pos!AP71/Municipality_test_pos!AP$4*100000</f>
        <v>0</v>
      </c>
      <c r="AI65" s="3">
        <f>Municipality_test_pos!AQ71/Municipality_test_pos!AQ$4*100000</f>
        <v>3.1863369869997453</v>
      </c>
      <c r="AJ65" s="3">
        <f>Municipality_test_pos!AR71/Municipality_test_pos!AR$4*100000</f>
        <v>2.1403193356448784</v>
      </c>
      <c r="AK65" s="3">
        <f>Municipality_test_pos!AS71/Municipality_test_pos!AS$4*100000</f>
        <v>6.3800941063880687</v>
      </c>
      <c r="AL65" s="3">
        <f>Municipality_test_pos!AT71/Municipality_test_pos!AT$4*100000</f>
        <v>3.4538735191517285</v>
      </c>
      <c r="AM65" s="3">
        <f>Municipality_test_pos!AU71/Municipality_test_pos!AU$4*100000</f>
        <v>2.2439889146947616</v>
      </c>
      <c r="AN65" s="3">
        <f>Municipality_test_pos!AV71/Municipality_test_pos!AV$4*100000</f>
        <v>3.9075474278569056</v>
      </c>
      <c r="AO65" s="3">
        <f>Municipality_test_pos!AW71/Municipality_test_pos!AW$4*100000</f>
        <v>0</v>
      </c>
      <c r="AP65" s="3">
        <f>Municipality_test_pos!AX71/Municipality_test_pos!AX$4*100000</f>
        <v>9.8504698674126754</v>
      </c>
      <c r="AQ65" s="3">
        <f>Municipality_test_pos!AY71/Municipality_test_pos!AY$4*100000</f>
        <v>4.193399589046841</v>
      </c>
      <c r="AR65" s="3">
        <f>Municipality_test_pos!AZ71/Municipality_test_pos!AZ$4*100000</f>
        <v>5.1202403099452134</v>
      </c>
      <c r="AS65" s="3">
        <f>Municipality_test_pos!BA71/Municipality_test_pos!BA$4*100000</f>
        <v>0</v>
      </c>
      <c r="AT65" s="3">
        <f>Municipality_test_pos!BB71/Municipality_test_pos!BB$4*100000</f>
        <v>4.0218790218790215</v>
      </c>
      <c r="AU65" s="3">
        <f>Municipality_test_pos!BC71/Municipality_test_pos!BC$4*100000</f>
        <v>1.8682160405029238</v>
      </c>
      <c r="AV65" s="3">
        <f>Municipality_test_pos!BD71/Municipality_test_pos!BD$4*100000</f>
        <v>4.8345379390364762</v>
      </c>
      <c r="AW65" s="3">
        <f>Municipality_test_pos!BE71/Municipality_test_pos!BE$4*100000</f>
        <v>13.049719431032232</v>
      </c>
      <c r="AX65" s="3">
        <f>Municipality_test_pos!BF71/Municipality_test_pos!BF$4*100000</f>
        <v>2.6093309675399228</v>
      </c>
      <c r="AY65" s="3">
        <f>Municipality_test_pos!BG71/Municipality_test_pos!BG$4*100000</f>
        <v>2.0645800644148982</v>
      </c>
      <c r="AZ65" s="3">
        <f>Municipality_test_pos!BH71/Municipality_test_pos!BH$4*100000</f>
        <v>0</v>
      </c>
      <c r="BA65" s="3">
        <f>Municipality_test_pos!BI71/Municipality_test_pos!BI$4*100000</f>
        <v>1.6399088210695485</v>
      </c>
      <c r="BB65" s="3">
        <f>Municipality_test_pos!BJ71/Municipality_test_pos!BJ$4*100000</f>
        <v>0</v>
      </c>
      <c r="BC65" s="3">
        <f>Municipality_test_pos!BK71/Municipality_test_pos!BK$4*100000</f>
        <v>0</v>
      </c>
      <c r="BD65" s="3">
        <f>Municipality_test_pos!BL71/Municipality_test_pos!BL$4*100000</f>
        <v>0</v>
      </c>
      <c r="BE65" s="3">
        <f>Municipality_test_pos!BM71/Municipality_test_pos!BM$4*100000</f>
        <v>0</v>
      </c>
      <c r="BF65" s="3">
        <f>Municipality_test_pos!BN71/Municipality_test_pos!BN$4*100000</f>
        <v>0</v>
      </c>
      <c r="BG65" s="3">
        <f>Municipality_test_pos!BO71/Municipality_test_pos!BO$4*100000</f>
        <v>2.4327940639824841</v>
      </c>
      <c r="BH65" s="3">
        <f>Municipality_test_pos!BP71/Municipality_test_pos!BP$4*100000</f>
        <v>5.3367488525989968</v>
      </c>
      <c r="BI65" s="3">
        <f>Municipality_test_pos!BQ71/Municipality_test_pos!BQ$4*100000</f>
        <v>0</v>
      </c>
      <c r="BJ65" s="3">
        <f>Municipality_test_pos!BR71/Municipality_test_pos!BR$4*100000</f>
        <v>0</v>
      </c>
      <c r="BK65" s="3">
        <f>Municipality_test_pos!BS71/Municipality_test_pos!BS$4*100000</f>
        <v>0</v>
      </c>
      <c r="BL65" s="3">
        <f>Municipality_test_pos!BT71/Municipality_test_pos!BT$4*100000</f>
        <v>3.6082412229532252</v>
      </c>
      <c r="BM65" s="3">
        <f>Municipality_test_pos!BU71/Municipality_test_pos!BU$4*100000</f>
        <v>0</v>
      </c>
      <c r="BN65" s="3">
        <f>Municipality_test_pos!BV71/Municipality_test_pos!BV$4*100000</f>
        <v>0</v>
      </c>
      <c r="BO65" s="3">
        <f>Municipality_test_pos!BW71/Municipality_test_pos!BW$4*100000</f>
        <v>3.1241213408728794</v>
      </c>
      <c r="BP65" s="3">
        <f>Municipality_test_pos!BX71/Municipality_test_pos!BX$4*100000</f>
        <v>0</v>
      </c>
      <c r="BQ65" s="3">
        <f>Municipality_test_pos!BY71/Municipality_test_pos!BY$4*100000</f>
        <v>0.48805485736596793</v>
      </c>
      <c r="BR65" s="3">
        <f>Municipality_test_pos!BZ71/Municipality_test_pos!BZ$4*100000</f>
        <v>0</v>
      </c>
      <c r="BS65" s="3">
        <f>Municipality_test_pos!CA71/Municipality_test_pos!CA$4*100000</f>
        <v>0</v>
      </c>
      <c r="BT65" s="3">
        <f>Municipality_test_pos!CB71/Municipality_test_pos!CB$4*100000</f>
        <v>0</v>
      </c>
      <c r="BU65" s="3">
        <f>Municipality_test_pos!CC71/Municipality_test_pos!CC$4*100000</f>
        <v>0</v>
      </c>
      <c r="BV65" s="3">
        <f>Municipality_test_pos!CD71/Municipality_test_pos!CD$4*100000</f>
        <v>2.8692757947893952</v>
      </c>
      <c r="BW65" s="3">
        <f>Municipality_test_pos!CE71/Municipality_test_pos!CE$4*100000</f>
        <v>2.4599035717799862</v>
      </c>
      <c r="BX65" s="3">
        <f>Municipality_test_pos!CF71/Municipality_test_pos!CF$4*100000</f>
        <v>4.5499010396523882</v>
      </c>
      <c r="BY65" s="3">
        <f>Municipality_test_pos!CG71/Municipality_test_pos!CG$4*100000</f>
        <v>5.2883937385418136</v>
      </c>
      <c r="BZ65" s="3">
        <f>Municipality_test_pos!CH71/Municipality_test_pos!CH$4*100000</f>
        <v>0</v>
      </c>
      <c r="CA65" s="3">
        <f>Municipality_test_pos!CI71/Municipality_test_pos!CI$4*100000</f>
        <v>0</v>
      </c>
      <c r="CB65" s="3">
        <f>Municipality_test_pos!CJ71/Municipality_test_pos!CJ$4*100000</f>
        <v>0</v>
      </c>
      <c r="CC65" s="3">
        <f>Municipality_test_pos!CK71/Municipality_test_pos!CK$4*100000</f>
        <v>0</v>
      </c>
      <c r="CD65" s="3">
        <f>Municipality_test_pos!CL71/Municipality_test_pos!CL$4*100000</f>
        <v>10.117233442515145</v>
      </c>
      <c r="CE65" s="3">
        <f>Municipality_test_pos!CM71/Municipality_test_pos!CM$4*100000</f>
        <v>4.3001505052676841</v>
      </c>
      <c r="CF65" s="3">
        <f>Municipality_test_pos!CN71/Municipality_test_pos!CN$4*100000</f>
        <v>0</v>
      </c>
      <c r="CG65" s="3">
        <f>Municipality_test_pos!CO71/Municipality_test_pos!CO$4*100000</f>
        <v>6.6932164251531079</v>
      </c>
      <c r="CH65" s="3">
        <f>Municipality_test_pos!CP71/Municipality_test_pos!CP$4*100000</f>
        <v>0</v>
      </c>
      <c r="CI65" s="3">
        <f>Municipality_test_pos!CQ71/Municipality_test_pos!CQ$4*100000</f>
        <v>0</v>
      </c>
      <c r="CJ65" s="3">
        <f>Municipality_test_pos!CR71/Municipality_test_pos!CR$4*100000</f>
        <v>0</v>
      </c>
      <c r="CK65" s="3">
        <f>Municipality_test_pos!CS71/Municipality_test_pos!CS$4*100000</f>
        <v>0</v>
      </c>
      <c r="CL65" s="3">
        <f>Municipality_test_pos!CT71/Municipality_test_pos!CT$4*100000</f>
        <v>2.3261764637465396</v>
      </c>
      <c r="CM65" s="3">
        <f>Municipality_test_pos!CU71/Municipality_test_pos!CU$4*100000</f>
        <v>0</v>
      </c>
      <c r="CN65" s="3">
        <f>Municipality_test_pos!CV71/Municipality_test_pos!CV$4*100000</f>
        <v>0</v>
      </c>
      <c r="CO65" s="3">
        <f>Municipality_test_pos!CW71/Municipality_test_pos!CW$4*100000</f>
        <v>6.0121445319545481</v>
      </c>
      <c r="CP65" s="3">
        <f>Municipality_test_pos!CX71/Municipality_test_pos!CX$4*100000</f>
        <v>0</v>
      </c>
      <c r="CQ65" s="3">
        <f>Municipality_test_pos!CY71/Municipality_test_pos!CY$4*100000</f>
        <v>0</v>
      </c>
      <c r="CR65" s="3">
        <f>Municipality_test_pos!CZ71/Municipality_test_pos!CZ$4*100000</f>
        <v>0</v>
      </c>
      <c r="CS65" s="3">
        <f>Municipality_test_pos!DA71/Municipality_test_pos!DA$4*100000</f>
        <v>2.7227924959838807</v>
      </c>
      <c r="CT65" s="3">
        <f>Municipality_test_pos!DB71/Municipality_test_pos!DB$4*100000</f>
        <v>1.0317681410633404</v>
      </c>
      <c r="CU65" s="3">
        <f>Municipality_test_pos!DC71/Municipality_test_pos!DC$4*100000</f>
        <v>4.3892375894307163</v>
      </c>
    </row>
    <row r="66" spans="1:99" x14ac:dyDescent="0.35">
      <c r="A66" s="2">
        <v>43952</v>
      </c>
      <c r="B66" s="3">
        <f>Municipality_test_pos!J72/Municipality_test_pos!J$4*100000</f>
        <v>1.70180902299144</v>
      </c>
      <c r="C66" s="3">
        <f>Municipality_test_pos!K72/Municipality_test_pos!K$4*100000</f>
        <v>2.764021651502937</v>
      </c>
      <c r="D66" s="3">
        <f>Municipality_test_pos!L72/Municipality_test_pos!L$4*100000</f>
        <v>1.4286408196969569</v>
      </c>
      <c r="E66" s="3">
        <f>Municipality_test_pos!M72/Municipality_test_pos!M$4*100000</f>
        <v>0</v>
      </c>
      <c r="F66" s="3">
        <f>Municipality_test_pos!N72/Municipality_test_pos!N$4*100000</f>
        <v>10.818217878908081</v>
      </c>
      <c r="G66" s="3">
        <f>Municipality_test_pos!O72/Municipality_test_pos!O$4*100000</f>
        <v>0</v>
      </c>
      <c r="H66" s="3">
        <f>Municipality_test_pos!P72/Municipality_test_pos!P$4*100000</f>
        <v>0</v>
      </c>
      <c r="I66" s="3">
        <f>Municipality_test_pos!Q72/Municipality_test_pos!Q$4*100000</f>
        <v>4.1150569935393602</v>
      </c>
      <c r="J66" s="3">
        <f>Municipality_test_pos!R72/Municipality_test_pos!R$4*100000</f>
        <v>0</v>
      </c>
      <c r="K66" s="3">
        <f>Municipality_test_pos!S72/Municipality_test_pos!S$4*100000</f>
        <v>0</v>
      </c>
      <c r="L66" s="3">
        <f>Municipality_test_pos!T72/Municipality_test_pos!T$4*100000</f>
        <v>11.39925904816187</v>
      </c>
      <c r="M66" s="3">
        <f>Municipality_test_pos!U72/Municipality_test_pos!U$4*100000</f>
        <v>16.527104451300133</v>
      </c>
      <c r="N66" s="3">
        <f>Municipality_test_pos!V72/Municipality_test_pos!V$4*100000</f>
        <v>4.269854824935952</v>
      </c>
      <c r="O66" s="3">
        <f>Municipality_test_pos!W72/Municipality_test_pos!W$4*100000</f>
        <v>0</v>
      </c>
      <c r="P66" s="3">
        <f>Municipality_test_pos!X72/Municipality_test_pos!X$4*100000</f>
        <v>6.9197767218711084</v>
      </c>
      <c r="Q66" s="3">
        <f>Municipality_test_pos!Y72/Municipality_test_pos!Y$4*100000</f>
        <v>0</v>
      </c>
      <c r="R66" s="3">
        <f>Municipality_test_pos!Z72/Municipality_test_pos!Z$4*100000</f>
        <v>0</v>
      </c>
      <c r="S66" s="3">
        <f>Municipality_test_pos!AA72/Municipality_test_pos!AA$4*100000</f>
        <v>0</v>
      </c>
      <c r="T66" s="3">
        <f>Municipality_test_pos!AB72/Municipality_test_pos!AB$4*100000</f>
        <v>0</v>
      </c>
      <c r="U66" s="3">
        <f>Municipality_test_pos!AC72/Municipality_test_pos!AC$4*100000</f>
        <v>0</v>
      </c>
      <c r="V66" s="3">
        <f>Municipality_test_pos!AD72/Municipality_test_pos!AD$4*100000</f>
        <v>7.3412455646641384</v>
      </c>
      <c r="W66" s="3">
        <f>Municipality_test_pos!AE72/Municipality_test_pos!AE$4*100000</f>
        <v>0</v>
      </c>
      <c r="X66" s="3">
        <f>Municipality_test_pos!AF72/Municipality_test_pos!AF$4*100000</f>
        <v>2.8761804323857918</v>
      </c>
      <c r="Y66" s="3">
        <f>Municipality_test_pos!AG72/Municipality_test_pos!AG$4*100000</f>
        <v>1.6763335233177994</v>
      </c>
      <c r="Z66" s="3">
        <f>Municipality_test_pos!AH72/Municipality_test_pos!AH$4*100000</f>
        <v>2.2112641797315526</v>
      </c>
      <c r="AA66" s="3">
        <f>Municipality_test_pos!AI72/Municipality_test_pos!AI$4*100000</f>
        <v>4.8822165263029422</v>
      </c>
      <c r="AB66" s="3">
        <f>Municipality_test_pos!AJ72/Municipality_test_pos!AJ$4*100000</f>
        <v>4.0090872644661237</v>
      </c>
      <c r="AC66" s="3">
        <f>Municipality_test_pos!AK72/Municipality_test_pos!AK$4*100000</f>
        <v>5.7751725332794317</v>
      </c>
      <c r="AD66" s="3">
        <f>Municipality_test_pos!AL72/Municipality_test_pos!AL$4*100000</f>
        <v>8.6475268073331026</v>
      </c>
      <c r="AE66" s="3">
        <f>Municipality_test_pos!AM72/Municipality_test_pos!AM$4*100000</f>
        <v>1.9779263420230231</v>
      </c>
      <c r="AF66" s="3">
        <f>Municipality_test_pos!AN72/Municipality_test_pos!AN$4*100000</f>
        <v>0</v>
      </c>
      <c r="AG66" s="3">
        <f>Municipality_test_pos!AO72/Municipality_test_pos!AO$4*100000</f>
        <v>0</v>
      </c>
      <c r="AH66" s="3">
        <f>Municipality_test_pos!AP72/Municipality_test_pos!AP$4*100000</f>
        <v>0</v>
      </c>
      <c r="AI66" s="3">
        <f>Municipality_test_pos!AQ72/Municipality_test_pos!AQ$4*100000</f>
        <v>0</v>
      </c>
      <c r="AJ66" s="3">
        <f>Municipality_test_pos!AR72/Municipality_test_pos!AR$4*100000</f>
        <v>0</v>
      </c>
      <c r="AK66" s="3">
        <f>Municipality_test_pos!AS72/Municipality_test_pos!AS$4*100000</f>
        <v>3.1900470531940344</v>
      </c>
      <c r="AL66" s="3">
        <f>Municipality_test_pos!AT72/Municipality_test_pos!AT$4*100000</f>
        <v>10.361620557455186</v>
      </c>
      <c r="AM66" s="3">
        <f>Municipality_test_pos!AU72/Municipality_test_pos!AU$4*100000</f>
        <v>1.1219944573473808</v>
      </c>
      <c r="AN66" s="3">
        <f>Municipality_test_pos!AV72/Municipality_test_pos!AV$4*100000</f>
        <v>3.9075474278569056</v>
      </c>
      <c r="AO66" s="3">
        <f>Municipality_test_pos!AW72/Municipality_test_pos!AW$4*100000</f>
        <v>3.1015926678349333</v>
      </c>
      <c r="AP66" s="3">
        <f>Municipality_test_pos!AX72/Municipality_test_pos!AX$4*100000</f>
        <v>1.9700939734825351</v>
      </c>
      <c r="AQ66" s="3">
        <f>Municipality_test_pos!AY72/Municipality_test_pos!AY$4*100000</f>
        <v>0</v>
      </c>
      <c r="AR66" s="3">
        <f>Municipality_test_pos!AZ72/Municipality_test_pos!AZ$4*100000</f>
        <v>5.1202403099452134</v>
      </c>
      <c r="AS66" s="3">
        <f>Municipality_test_pos!BA72/Municipality_test_pos!BA$4*100000</f>
        <v>0</v>
      </c>
      <c r="AT66" s="3">
        <f>Municipality_test_pos!BB72/Municipality_test_pos!BB$4*100000</f>
        <v>0</v>
      </c>
      <c r="AU66" s="3">
        <f>Municipality_test_pos!BC72/Municipality_test_pos!BC$4*100000</f>
        <v>13.077512283520468</v>
      </c>
      <c r="AV66" s="3">
        <f>Municipality_test_pos!BD72/Municipality_test_pos!BD$4*100000</f>
        <v>0</v>
      </c>
      <c r="AW66" s="3">
        <f>Municipality_test_pos!BE72/Municipality_test_pos!BE$4*100000</f>
        <v>21.749532385053723</v>
      </c>
      <c r="AX66" s="3">
        <f>Municipality_test_pos!BF72/Municipality_test_pos!BF$4*100000</f>
        <v>5.2186619350798455</v>
      </c>
      <c r="AY66" s="3">
        <f>Municipality_test_pos!BG72/Municipality_test_pos!BG$4*100000</f>
        <v>10.32290032207449</v>
      </c>
      <c r="AZ66" s="3">
        <f>Municipality_test_pos!BH72/Municipality_test_pos!BH$4*100000</f>
        <v>0</v>
      </c>
      <c r="BA66" s="3">
        <f>Municipality_test_pos!BI72/Municipality_test_pos!BI$4*100000</f>
        <v>3.279817642139097</v>
      </c>
      <c r="BB66" s="3">
        <f>Municipality_test_pos!BJ72/Municipality_test_pos!BJ$4*100000</f>
        <v>1.0732492621411323</v>
      </c>
      <c r="BC66" s="3">
        <f>Municipality_test_pos!BK72/Municipality_test_pos!BK$4*100000</f>
        <v>0</v>
      </c>
      <c r="BD66" s="3">
        <f>Municipality_test_pos!BL72/Municipality_test_pos!BL$4*100000</f>
        <v>0</v>
      </c>
      <c r="BE66" s="3">
        <f>Municipality_test_pos!BM72/Municipality_test_pos!BM$4*100000</f>
        <v>0</v>
      </c>
      <c r="BF66" s="3">
        <f>Municipality_test_pos!BN72/Municipality_test_pos!BN$4*100000</f>
        <v>0</v>
      </c>
      <c r="BG66" s="3">
        <f>Municipality_test_pos!BO72/Municipality_test_pos!BO$4*100000</f>
        <v>0</v>
      </c>
      <c r="BH66" s="3">
        <f>Municipality_test_pos!BP72/Municipality_test_pos!BP$4*100000</f>
        <v>3.5578325683993315</v>
      </c>
      <c r="BI66" s="3">
        <f>Municipality_test_pos!BQ72/Municipality_test_pos!BQ$4*100000</f>
        <v>2.3923444976076556</v>
      </c>
      <c r="BJ66" s="3">
        <f>Municipality_test_pos!BR72/Municipality_test_pos!BR$4*100000</f>
        <v>0</v>
      </c>
      <c r="BK66" s="3">
        <f>Municipality_test_pos!BS72/Municipality_test_pos!BS$4*100000</f>
        <v>0</v>
      </c>
      <c r="BL66" s="3">
        <f>Municipality_test_pos!BT72/Municipality_test_pos!BT$4*100000</f>
        <v>2.4054941486354835</v>
      </c>
      <c r="BM66" s="3">
        <f>Municipality_test_pos!BU72/Municipality_test_pos!BU$4*100000</f>
        <v>0</v>
      </c>
      <c r="BN66" s="3">
        <f>Municipality_test_pos!BV72/Municipality_test_pos!BV$4*100000</f>
        <v>0</v>
      </c>
      <c r="BO66" s="3">
        <f>Municipality_test_pos!BW72/Municipality_test_pos!BW$4*100000</f>
        <v>0</v>
      </c>
      <c r="BP66" s="3">
        <f>Municipality_test_pos!BX72/Municipality_test_pos!BX$4*100000</f>
        <v>0</v>
      </c>
      <c r="BQ66" s="3">
        <f>Municipality_test_pos!BY72/Municipality_test_pos!BY$4*100000</f>
        <v>0.48805485736596793</v>
      </c>
      <c r="BR66" s="3">
        <f>Municipality_test_pos!BZ72/Municipality_test_pos!BZ$4*100000</f>
        <v>3.0342567588069302</v>
      </c>
      <c r="BS66" s="3">
        <f>Municipality_test_pos!CA72/Municipality_test_pos!CA$4*100000</f>
        <v>0</v>
      </c>
      <c r="BT66" s="3">
        <f>Municipality_test_pos!CB72/Municipality_test_pos!CB$4*100000</f>
        <v>0</v>
      </c>
      <c r="BU66" s="3">
        <f>Municipality_test_pos!CC72/Municipality_test_pos!CC$4*100000</f>
        <v>8.8348588189560733</v>
      </c>
      <c r="BV66" s="3">
        <f>Municipality_test_pos!CD72/Municipality_test_pos!CD$4*100000</f>
        <v>2.8692757947893952</v>
      </c>
      <c r="BW66" s="3">
        <f>Municipality_test_pos!CE72/Municipality_test_pos!CE$4*100000</f>
        <v>0</v>
      </c>
      <c r="BX66" s="3">
        <f>Municipality_test_pos!CF72/Municipality_test_pos!CF$4*100000</f>
        <v>6.8248515594785806</v>
      </c>
      <c r="BY66" s="3">
        <f>Municipality_test_pos!CG72/Municipality_test_pos!CG$4*100000</f>
        <v>0</v>
      </c>
      <c r="BZ66" s="3">
        <f>Municipality_test_pos!CH72/Municipality_test_pos!CH$4*100000</f>
        <v>0</v>
      </c>
      <c r="CA66" s="3">
        <f>Municipality_test_pos!CI72/Municipality_test_pos!CI$4*100000</f>
        <v>1.0635356178078403</v>
      </c>
      <c r="CB66" s="3">
        <f>Municipality_test_pos!CJ72/Municipality_test_pos!CJ$4*100000</f>
        <v>0</v>
      </c>
      <c r="CC66" s="3">
        <f>Municipality_test_pos!CK72/Municipality_test_pos!CK$4*100000</f>
        <v>2.1809775141218291</v>
      </c>
      <c r="CD66" s="3">
        <f>Municipality_test_pos!CL72/Municipality_test_pos!CL$4*100000</f>
        <v>5.0586167212575726</v>
      </c>
      <c r="CE66" s="3">
        <f>Municipality_test_pos!CM72/Municipality_test_pos!CM$4*100000</f>
        <v>0</v>
      </c>
      <c r="CF66" s="3">
        <f>Municipality_test_pos!CN72/Municipality_test_pos!CN$4*100000</f>
        <v>1.3473457289140394</v>
      </c>
      <c r="CG66" s="3">
        <f>Municipality_test_pos!CO72/Municipality_test_pos!CO$4*100000</f>
        <v>3.3466082125765539</v>
      </c>
      <c r="CH66" s="3">
        <f>Municipality_test_pos!CP72/Municipality_test_pos!CP$4*100000</f>
        <v>0</v>
      </c>
      <c r="CI66" s="3">
        <f>Municipality_test_pos!CQ72/Municipality_test_pos!CQ$4*100000</f>
        <v>0</v>
      </c>
      <c r="CJ66" s="3">
        <f>Municipality_test_pos!CR72/Municipality_test_pos!CR$4*100000</f>
        <v>0</v>
      </c>
      <c r="CK66" s="3">
        <f>Municipality_test_pos!CS72/Municipality_test_pos!CS$4*100000</f>
        <v>0</v>
      </c>
      <c r="CL66" s="3">
        <f>Municipality_test_pos!CT72/Municipality_test_pos!CT$4*100000</f>
        <v>4.6523529274930793</v>
      </c>
      <c r="CM66" s="3">
        <f>Municipality_test_pos!CU72/Municipality_test_pos!CU$4*100000</f>
        <v>0</v>
      </c>
      <c r="CN66" s="3">
        <f>Municipality_test_pos!CV72/Municipality_test_pos!CV$4*100000</f>
        <v>0</v>
      </c>
      <c r="CO66" s="3">
        <f>Municipality_test_pos!CW72/Municipality_test_pos!CW$4*100000</f>
        <v>12.024289063909096</v>
      </c>
      <c r="CP66" s="3">
        <f>Municipality_test_pos!CX72/Municipality_test_pos!CX$4*100000</f>
        <v>0</v>
      </c>
      <c r="CQ66" s="3">
        <f>Municipality_test_pos!CY72/Municipality_test_pos!CY$4*100000</f>
        <v>0</v>
      </c>
      <c r="CR66" s="3">
        <f>Municipality_test_pos!CZ72/Municipality_test_pos!CZ$4*100000</f>
        <v>0.86394581331858866</v>
      </c>
      <c r="CS66" s="3">
        <f>Municipality_test_pos!DA72/Municipality_test_pos!DA$4*100000</f>
        <v>2.7227924959838807</v>
      </c>
      <c r="CT66" s="3">
        <f>Municipality_test_pos!DB72/Municipality_test_pos!DB$4*100000</f>
        <v>0</v>
      </c>
      <c r="CU66" s="3">
        <f>Municipality_test_pos!DC72/Municipality_test_pos!DC$4*100000</f>
        <v>4.3892375894307163</v>
      </c>
    </row>
    <row r="67" spans="1:99" x14ac:dyDescent="0.35">
      <c r="A67" s="2">
        <v>43953</v>
      </c>
      <c r="B67" s="3">
        <f>Municipality_test_pos!J73/Municipality_test_pos!J$4*100000</f>
        <v>0</v>
      </c>
      <c r="C67" s="3">
        <f>Municipality_test_pos!K73/Municipality_test_pos!K$4*100000</f>
        <v>0</v>
      </c>
      <c r="D67" s="3">
        <f>Municipality_test_pos!L73/Municipality_test_pos!L$4*100000</f>
        <v>1.714368983636348</v>
      </c>
      <c r="E67" s="3">
        <f>Municipality_test_pos!M73/Municipality_test_pos!M$4*100000</f>
        <v>0</v>
      </c>
      <c r="F67" s="3">
        <f>Municipality_test_pos!N73/Municipality_test_pos!N$4*100000</f>
        <v>0</v>
      </c>
      <c r="G67" s="3">
        <f>Municipality_test_pos!O73/Municipality_test_pos!O$4*100000</f>
        <v>3.9012210821987279</v>
      </c>
      <c r="H67" s="3">
        <f>Municipality_test_pos!P73/Municipality_test_pos!P$4*100000</f>
        <v>0</v>
      </c>
      <c r="I67" s="3">
        <f>Municipality_test_pos!Q73/Municipality_test_pos!Q$4*100000</f>
        <v>6.1725854903090411</v>
      </c>
      <c r="J67" s="3">
        <f>Municipality_test_pos!R73/Municipality_test_pos!R$4*100000</f>
        <v>0</v>
      </c>
      <c r="K67" s="3">
        <f>Municipality_test_pos!S73/Municipality_test_pos!S$4*100000</f>
        <v>0</v>
      </c>
      <c r="L67" s="3">
        <f>Municipality_test_pos!T73/Municipality_test_pos!T$4*100000</f>
        <v>5.6996295240809349</v>
      </c>
      <c r="M67" s="3">
        <f>Municipality_test_pos!U73/Municipality_test_pos!U$4*100000</f>
        <v>2.7545174085500221</v>
      </c>
      <c r="N67" s="3">
        <f>Municipality_test_pos!V73/Municipality_test_pos!V$4*100000</f>
        <v>2.5302843407027864</v>
      </c>
      <c r="O67" s="3">
        <f>Municipality_test_pos!W73/Municipality_test_pos!W$4*100000</f>
        <v>0</v>
      </c>
      <c r="P67" s="3">
        <f>Municipality_test_pos!X73/Municipality_test_pos!X$4*100000</f>
        <v>2.3065922406237025</v>
      </c>
      <c r="Q67" s="3">
        <f>Municipality_test_pos!Y73/Municipality_test_pos!Y$4*100000</f>
        <v>0</v>
      </c>
      <c r="R67" s="3">
        <f>Municipality_test_pos!Z73/Municipality_test_pos!Z$4*100000</f>
        <v>0</v>
      </c>
      <c r="S67" s="3">
        <f>Municipality_test_pos!AA73/Municipality_test_pos!AA$4*100000</f>
        <v>0</v>
      </c>
      <c r="T67" s="3">
        <f>Municipality_test_pos!AB73/Municipality_test_pos!AB$4*100000</f>
        <v>2.0662437754406264</v>
      </c>
      <c r="U67" s="3">
        <f>Municipality_test_pos!AC73/Municipality_test_pos!AC$4*100000</f>
        <v>2.7340332458442695</v>
      </c>
      <c r="V67" s="3">
        <f>Municipality_test_pos!AD73/Municipality_test_pos!AD$4*100000</f>
        <v>2.447081854888046</v>
      </c>
      <c r="W67" s="3">
        <f>Municipality_test_pos!AE73/Municipality_test_pos!AE$4*100000</f>
        <v>0</v>
      </c>
      <c r="X67" s="3">
        <f>Municipality_test_pos!AF73/Municipality_test_pos!AF$4*100000</f>
        <v>10.545994918747903</v>
      </c>
      <c r="Y67" s="3">
        <f>Municipality_test_pos!AG73/Municipality_test_pos!AG$4*100000</f>
        <v>0</v>
      </c>
      <c r="Z67" s="3">
        <f>Municipality_test_pos!AH73/Municipality_test_pos!AH$4*100000</f>
        <v>2.2112641797315526</v>
      </c>
      <c r="AA67" s="3">
        <f>Municipality_test_pos!AI73/Municipality_test_pos!AI$4*100000</f>
        <v>0</v>
      </c>
      <c r="AB67" s="3">
        <f>Municipality_test_pos!AJ73/Municipality_test_pos!AJ$4*100000</f>
        <v>0</v>
      </c>
      <c r="AC67" s="3">
        <f>Municipality_test_pos!AK73/Municipality_test_pos!AK$4*100000</f>
        <v>1.4437931333198579</v>
      </c>
      <c r="AD67" s="3">
        <f>Municipality_test_pos!AL73/Municipality_test_pos!AL$4*100000</f>
        <v>0</v>
      </c>
      <c r="AE67" s="3">
        <f>Municipality_test_pos!AM73/Municipality_test_pos!AM$4*100000</f>
        <v>1.9779263420230231</v>
      </c>
      <c r="AF67" s="3">
        <f>Municipality_test_pos!AN73/Municipality_test_pos!AN$4*100000</f>
        <v>0</v>
      </c>
      <c r="AG67" s="3">
        <f>Municipality_test_pos!AO73/Municipality_test_pos!AO$4*100000</f>
        <v>0</v>
      </c>
      <c r="AH67" s="3">
        <f>Municipality_test_pos!AP73/Municipality_test_pos!AP$4*100000</f>
        <v>0</v>
      </c>
      <c r="AI67" s="3">
        <f>Municipality_test_pos!AQ73/Municipality_test_pos!AQ$4*100000</f>
        <v>3.1863369869997453</v>
      </c>
      <c r="AJ67" s="3">
        <f>Municipality_test_pos!AR73/Municipality_test_pos!AR$4*100000</f>
        <v>0</v>
      </c>
      <c r="AK67" s="3">
        <f>Municipality_test_pos!AS73/Municipality_test_pos!AS$4*100000</f>
        <v>12.760188212776137</v>
      </c>
      <c r="AL67" s="3">
        <f>Municipality_test_pos!AT73/Municipality_test_pos!AT$4*100000</f>
        <v>6.9077470383034569</v>
      </c>
      <c r="AM67" s="3">
        <f>Municipality_test_pos!AU73/Municipality_test_pos!AU$4*100000</f>
        <v>3.3659833720421419</v>
      </c>
      <c r="AN67" s="3">
        <f>Municipality_test_pos!AV73/Municipality_test_pos!AV$4*100000</f>
        <v>0</v>
      </c>
      <c r="AO67" s="3">
        <f>Municipality_test_pos!AW73/Municipality_test_pos!AW$4*100000</f>
        <v>0</v>
      </c>
      <c r="AP67" s="3">
        <f>Municipality_test_pos!AX73/Municipality_test_pos!AX$4*100000</f>
        <v>3.9401879469650702</v>
      </c>
      <c r="AQ67" s="3">
        <f>Municipality_test_pos!AY73/Municipality_test_pos!AY$4*100000</f>
        <v>1.3977998630156134</v>
      </c>
      <c r="AR67" s="3">
        <f>Municipality_test_pos!AZ73/Municipality_test_pos!AZ$4*100000</f>
        <v>5.1202403099452134</v>
      </c>
      <c r="AS67" s="3">
        <f>Municipality_test_pos!BA73/Municipality_test_pos!BA$4*100000</f>
        <v>1.0993118307939229</v>
      </c>
      <c r="AT67" s="3">
        <f>Municipality_test_pos!BB73/Municipality_test_pos!BB$4*100000</f>
        <v>0</v>
      </c>
      <c r="AU67" s="3">
        <f>Municipality_test_pos!BC73/Municipality_test_pos!BC$4*100000</f>
        <v>0</v>
      </c>
      <c r="AV67" s="3">
        <f>Municipality_test_pos!BD73/Municipality_test_pos!BD$4*100000</f>
        <v>2.4172689695182381</v>
      </c>
      <c r="AW67" s="3">
        <f>Municipality_test_pos!BE73/Municipality_test_pos!BE$4*100000</f>
        <v>4.3499064770107445</v>
      </c>
      <c r="AX67" s="3">
        <f>Municipality_test_pos!BF73/Municipality_test_pos!BF$4*100000</f>
        <v>0</v>
      </c>
      <c r="AY67" s="3">
        <f>Municipality_test_pos!BG73/Municipality_test_pos!BG$4*100000</f>
        <v>2.0645800644148982</v>
      </c>
      <c r="AZ67" s="3">
        <f>Municipality_test_pos!BH73/Municipality_test_pos!BH$4*100000</f>
        <v>0</v>
      </c>
      <c r="BA67" s="3">
        <f>Municipality_test_pos!BI73/Municipality_test_pos!BI$4*100000</f>
        <v>0</v>
      </c>
      <c r="BB67" s="3">
        <f>Municipality_test_pos!BJ73/Municipality_test_pos!BJ$4*100000</f>
        <v>1.0732492621411323</v>
      </c>
      <c r="BC67" s="3">
        <f>Municipality_test_pos!BK73/Municipality_test_pos!BK$4*100000</f>
        <v>0</v>
      </c>
      <c r="BD67" s="3">
        <f>Municipality_test_pos!BL73/Municipality_test_pos!BL$4*100000</f>
        <v>0</v>
      </c>
      <c r="BE67" s="3">
        <f>Municipality_test_pos!BM73/Municipality_test_pos!BM$4*100000</f>
        <v>0</v>
      </c>
      <c r="BF67" s="3">
        <f>Municipality_test_pos!BN73/Municipality_test_pos!BN$4*100000</f>
        <v>5.0704796673765333</v>
      </c>
      <c r="BG67" s="3">
        <f>Municipality_test_pos!BO73/Municipality_test_pos!BO$4*100000</f>
        <v>0</v>
      </c>
      <c r="BH67" s="3">
        <f>Municipality_test_pos!BP73/Municipality_test_pos!BP$4*100000</f>
        <v>0</v>
      </c>
      <c r="BI67" s="3">
        <f>Municipality_test_pos!BQ73/Municipality_test_pos!BQ$4*100000</f>
        <v>0</v>
      </c>
      <c r="BJ67" s="3">
        <f>Municipality_test_pos!BR73/Municipality_test_pos!BR$4*100000</f>
        <v>0</v>
      </c>
      <c r="BK67" s="3">
        <f>Municipality_test_pos!BS73/Municipality_test_pos!BS$4*100000</f>
        <v>0</v>
      </c>
      <c r="BL67" s="3">
        <f>Municipality_test_pos!BT73/Municipality_test_pos!BT$4*100000</f>
        <v>7.2164824459064505</v>
      </c>
      <c r="BM67" s="3">
        <f>Municipality_test_pos!BU73/Municipality_test_pos!BU$4*100000</f>
        <v>0</v>
      </c>
      <c r="BN67" s="3">
        <f>Municipality_test_pos!BV73/Municipality_test_pos!BV$4*100000</f>
        <v>0</v>
      </c>
      <c r="BO67" s="3">
        <f>Municipality_test_pos!BW73/Municipality_test_pos!BW$4*100000</f>
        <v>3.1241213408728794</v>
      </c>
      <c r="BP67" s="3">
        <f>Municipality_test_pos!BX73/Municipality_test_pos!BX$4*100000</f>
        <v>0</v>
      </c>
      <c r="BQ67" s="3">
        <f>Municipality_test_pos!BY73/Municipality_test_pos!BY$4*100000</f>
        <v>1.9522194294638717</v>
      </c>
      <c r="BR67" s="3">
        <f>Municipality_test_pos!BZ73/Municipality_test_pos!BZ$4*100000</f>
        <v>3.0342567588069302</v>
      </c>
      <c r="BS67" s="3">
        <f>Municipality_test_pos!CA73/Municipality_test_pos!CA$4*100000</f>
        <v>0</v>
      </c>
      <c r="BT67" s="3">
        <f>Municipality_test_pos!CB73/Municipality_test_pos!CB$4*100000</f>
        <v>0</v>
      </c>
      <c r="BU67" s="3">
        <f>Municipality_test_pos!CC73/Municipality_test_pos!CC$4*100000</f>
        <v>0</v>
      </c>
      <c r="BV67" s="3">
        <f>Municipality_test_pos!CD73/Municipality_test_pos!CD$4*100000</f>
        <v>0</v>
      </c>
      <c r="BW67" s="3">
        <f>Municipality_test_pos!CE73/Municipality_test_pos!CE$4*100000</f>
        <v>4.9198071435599724</v>
      </c>
      <c r="BX67" s="3">
        <f>Municipality_test_pos!CF73/Municipality_test_pos!CF$4*100000</f>
        <v>2.2749505198261941</v>
      </c>
      <c r="BY67" s="3">
        <f>Municipality_test_pos!CG73/Municipality_test_pos!CG$4*100000</f>
        <v>5.2883937385418136</v>
      </c>
      <c r="BZ67" s="3">
        <f>Municipality_test_pos!CH73/Municipality_test_pos!CH$4*100000</f>
        <v>0</v>
      </c>
      <c r="CA67" s="3">
        <f>Municipality_test_pos!CI73/Municipality_test_pos!CI$4*100000</f>
        <v>0</v>
      </c>
      <c r="CB67" s="3">
        <f>Municipality_test_pos!CJ73/Municipality_test_pos!CJ$4*100000</f>
        <v>1.5954561409106862</v>
      </c>
      <c r="CC67" s="3">
        <f>Municipality_test_pos!CK73/Municipality_test_pos!CK$4*100000</f>
        <v>2.1809775141218291</v>
      </c>
      <c r="CD67" s="3">
        <f>Municipality_test_pos!CL73/Municipality_test_pos!CL$4*100000</f>
        <v>10.117233442515145</v>
      </c>
      <c r="CE67" s="3">
        <f>Municipality_test_pos!CM73/Municipality_test_pos!CM$4*100000</f>
        <v>0</v>
      </c>
      <c r="CF67" s="3">
        <f>Municipality_test_pos!CN73/Municipality_test_pos!CN$4*100000</f>
        <v>0</v>
      </c>
      <c r="CG67" s="3">
        <f>Municipality_test_pos!CO73/Municipality_test_pos!CO$4*100000</f>
        <v>10.03982463772966</v>
      </c>
      <c r="CH67" s="3">
        <f>Municipality_test_pos!CP73/Municipality_test_pos!CP$4*100000</f>
        <v>0</v>
      </c>
      <c r="CI67" s="3">
        <f>Municipality_test_pos!CQ73/Municipality_test_pos!CQ$4*100000</f>
        <v>0</v>
      </c>
      <c r="CJ67" s="3">
        <f>Municipality_test_pos!CR73/Municipality_test_pos!CR$4*100000</f>
        <v>0</v>
      </c>
      <c r="CK67" s="3">
        <f>Municipality_test_pos!CS73/Municipality_test_pos!CS$4*100000</f>
        <v>0</v>
      </c>
      <c r="CL67" s="3">
        <f>Municipality_test_pos!CT73/Municipality_test_pos!CT$4*100000</f>
        <v>0</v>
      </c>
      <c r="CM67" s="3">
        <f>Municipality_test_pos!CU73/Municipality_test_pos!CU$4*100000</f>
        <v>0</v>
      </c>
      <c r="CN67" s="3">
        <f>Municipality_test_pos!CV73/Municipality_test_pos!CV$4*100000</f>
        <v>0</v>
      </c>
      <c r="CO67" s="3">
        <f>Municipality_test_pos!CW73/Municipality_test_pos!CW$4*100000</f>
        <v>12.024289063909096</v>
      </c>
      <c r="CP67" s="3">
        <f>Municipality_test_pos!CX73/Municipality_test_pos!CX$4*100000</f>
        <v>0</v>
      </c>
      <c r="CQ67" s="3">
        <f>Municipality_test_pos!CY73/Municipality_test_pos!CY$4*100000</f>
        <v>0</v>
      </c>
      <c r="CR67" s="3">
        <f>Municipality_test_pos!CZ73/Municipality_test_pos!CZ$4*100000</f>
        <v>0</v>
      </c>
      <c r="CS67" s="3">
        <f>Municipality_test_pos!DA73/Municipality_test_pos!DA$4*100000</f>
        <v>2.7227924959838807</v>
      </c>
      <c r="CT67" s="3">
        <f>Municipality_test_pos!DB73/Municipality_test_pos!DB$4*100000</f>
        <v>2.0635362821266807</v>
      </c>
      <c r="CU67" s="3">
        <f>Municipality_test_pos!DC73/Municipality_test_pos!DC$4*100000</f>
        <v>10.973093973576789</v>
      </c>
    </row>
    <row r="68" spans="1:99" x14ac:dyDescent="0.35">
      <c r="A68" s="2">
        <v>43954</v>
      </c>
      <c r="B68" s="3">
        <f>Municipality_test_pos!J74/Municipality_test_pos!J$4*100000</f>
        <v>0</v>
      </c>
      <c r="C68" s="3">
        <f>Municipality_test_pos!K74/Municipality_test_pos!K$4*100000</f>
        <v>0</v>
      </c>
      <c r="D68" s="3">
        <f>Municipality_test_pos!L74/Municipality_test_pos!L$4*100000</f>
        <v>1.4286408196969569</v>
      </c>
      <c r="E68" s="3">
        <f>Municipality_test_pos!M74/Municipality_test_pos!M$4*100000</f>
        <v>0</v>
      </c>
      <c r="F68" s="3">
        <f>Municipality_test_pos!N74/Municipality_test_pos!N$4*100000</f>
        <v>3.6060726263026934</v>
      </c>
      <c r="G68" s="3">
        <f>Municipality_test_pos!O74/Municipality_test_pos!O$4*100000</f>
        <v>0</v>
      </c>
      <c r="H68" s="3">
        <f>Municipality_test_pos!P74/Municipality_test_pos!P$4*100000</f>
        <v>0</v>
      </c>
      <c r="I68" s="3">
        <f>Municipality_test_pos!Q74/Municipality_test_pos!Q$4*100000</f>
        <v>4.1150569935393602</v>
      </c>
      <c r="J68" s="3">
        <f>Municipality_test_pos!R74/Municipality_test_pos!R$4*100000</f>
        <v>0</v>
      </c>
      <c r="K68" s="3">
        <f>Municipality_test_pos!S74/Municipality_test_pos!S$4*100000</f>
        <v>0</v>
      </c>
      <c r="L68" s="3">
        <f>Municipality_test_pos!T74/Municipality_test_pos!T$4*100000</f>
        <v>0</v>
      </c>
      <c r="M68" s="3">
        <f>Municipality_test_pos!U74/Municipality_test_pos!U$4*100000</f>
        <v>2.7545174085500221</v>
      </c>
      <c r="N68" s="3">
        <f>Municipality_test_pos!V74/Municipality_test_pos!V$4*100000</f>
        <v>3.3209981971724076</v>
      </c>
      <c r="O68" s="3">
        <f>Municipality_test_pos!W74/Municipality_test_pos!W$4*100000</f>
        <v>0</v>
      </c>
      <c r="P68" s="3">
        <f>Municipality_test_pos!X74/Municipality_test_pos!X$4*100000</f>
        <v>0</v>
      </c>
      <c r="Q68" s="3">
        <f>Municipality_test_pos!Y74/Municipality_test_pos!Y$4*100000</f>
        <v>0</v>
      </c>
      <c r="R68" s="3">
        <f>Municipality_test_pos!Z74/Municipality_test_pos!Z$4*100000</f>
        <v>0</v>
      </c>
      <c r="S68" s="3">
        <f>Municipality_test_pos!AA74/Municipality_test_pos!AA$4*100000</f>
        <v>0</v>
      </c>
      <c r="T68" s="3">
        <f>Municipality_test_pos!AB74/Municipality_test_pos!AB$4*100000</f>
        <v>2.0662437754406264</v>
      </c>
      <c r="U68" s="3">
        <f>Municipality_test_pos!AC74/Municipality_test_pos!AC$4*100000</f>
        <v>0</v>
      </c>
      <c r="V68" s="3">
        <f>Municipality_test_pos!AD74/Municipality_test_pos!AD$4*100000</f>
        <v>0</v>
      </c>
      <c r="W68" s="3">
        <f>Municipality_test_pos!AE74/Municipality_test_pos!AE$4*100000</f>
        <v>0</v>
      </c>
      <c r="X68" s="3">
        <f>Municipality_test_pos!AF74/Municipality_test_pos!AF$4*100000</f>
        <v>8.6285412971573745</v>
      </c>
      <c r="Y68" s="3">
        <f>Municipality_test_pos!AG74/Municipality_test_pos!AG$4*100000</f>
        <v>0</v>
      </c>
      <c r="Z68" s="3">
        <f>Municipality_test_pos!AH74/Municipality_test_pos!AH$4*100000</f>
        <v>2.2112641797315526</v>
      </c>
      <c r="AA68" s="3">
        <f>Municipality_test_pos!AI74/Municipality_test_pos!AI$4*100000</f>
        <v>0</v>
      </c>
      <c r="AB68" s="3">
        <f>Municipality_test_pos!AJ74/Municipality_test_pos!AJ$4*100000</f>
        <v>4.0090872644661237</v>
      </c>
      <c r="AC68" s="3">
        <f>Municipality_test_pos!AK74/Municipality_test_pos!AK$4*100000</f>
        <v>2.8875862666397158</v>
      </c>
      <c r="AD68" s="3">
        <f>Municipality_test_pos!AL74/Municipality_test_pos!AL$4*100000</f>
        <v>0</v>
      </c>
      <c r="AE68" s="3">
        <f>Municipality_test_pos!AM74/Municipality_test_pos!AM$4*100000</f>
        <v>1.9779263420230231</v>
      </c>
      <c r="AF68" s="3">
        <f>Municipality_test_pos!AN74/Municipality_test_pos!AN$4*100000</f>
        <v>0</v>
      </c>
      <c r="AG68" s="3">
        <f>Municipality_test_pos!AO74/Municipality_test_pos!AO$4*100000</f>
        <v>1.6468495767596587</v>
      </c>
      <c r="AH68" s="3">
        <f>Municipality_test_pos!AP74/Municipality_test_pos!AP$4*100000</f>
        <v>0</v>
      </c>
      <c r="AI68" s="3">
        <f>Municipality_test_pos!AQ74/Municipality_test_pos!AQ$4*100000</f>
        <v>0</v>
      </c>
      <c r="AJ68" s="3">
        <f>Municipality_test_pos!AR74/Municipality_test_pos!AR$4*100000</f>
        <v>0</v>
      </c>
      <c r="AK68" s="3">
        <f>Municipality_test_pos!AS74/Municipality_test_pos!AS$4*100000</f>
        <v>3.1900470531940344</v>
      </c>
      <c r="AL68" s="3">
        <f>Municipality_test_pos!AT74/Municipality_test_pos!AT$4*100000</f>
        <v>3.4538735191517285</v>
      </c>
      <c r="AM68" s="3">
        <f>Municipality_test_pos!AU74/Municipality_test_pos!AU$4*100000</f>
        <v>1.1219944573473808</v>
      </c>
      <c r="AN68" s="3">
        <f>Municipality_test_pos!AV74/Municipality_test_pos!AV$4*100000</f>
        <v>0</v>
      </c>
      <c r="AO68" s="3">
        <f>Municipality_test_pos!AW74/Municipality_test_pos!AW$4*100000</f>
        <v>0</v>
      </c>
      <c r="AP68" s="3">
        <f>Municipality_test_pos!AX74/Municipality_test_pos!AX$4*100000</f>
        <v>5.9102819204476056</v>
      </c>
      <c r="AQ68" s="3">
        <f>Municipality_test_pos!AY74/Municipality_test_pos!AY$4*100000</f>
        <v>0</v>
      </c>
      <c r="AR68" s="3">
        <f>Municipality_test_pos!AZ74/Municipality_test_pos!AZ$4*100000</f>
        <v>1.706746769981738</v>
      </c>
      <c r="AS68" s="3">
        <f>Municipality_test_pos!BA74/Municipality_test_pos!BA$4*100000</f>
        <v>0</v>
      </c>
      <c r="AT68" s="3">
        <f>Municipality_test_pos!BB74/Municipality_test_pos!BB$4*100000</f>
        <v>4.0218790218790215</v>
      </c>
      <c r="AU68" s="3">
        <f>Municipality_test_pos!BC74/Municipality_test_pos!BC$4*100000</f>
        <v>5.6046481215087711</v>
      </c>
      <c r="AV68" s="3">
        <f>Municipality_test_pos!BD74/Municipality_test_pos!BD$4*100000</f>
        <v>2.4172689695182381</v>
      </c>
      <c r="AW68" s="3">
        <f>Municipality_test_pos!BE74/Municipality_test_pos!BE$4*100000</f>
        <v>0</v>
      </c>
      <c r="AX68" s="3">
        <f>Municipality_test_pos!BF74/Municipality_test_pos!BF$4*100000</f>
        <v>2.6093309675399228</v>
      </c>
      <c r="AY68" s="3">
        <f>Municipality_test_pos!BG74/Municipality_test_pos!BG$4*100000</f>
        <v>2.0645800644148982</v>
      </c>
      <c r="AZ68" s="3">
        <f>Municipality_test_pos!BH74/Municipality_test_pos!BH$4*100000</f>
        <v>0</v>
      </c>
      <c r="BA68" s="3">
        <f>Municipality_test_pos!BI74/Municipality_test_pos!BI$4*100000</f>
        <v>1.6399088210695485</v>
      </c>
      <c r="BB68" s="3">
        <f>Municipality_test_pos!BJ74/Municipality_test_pos!BJ$4*100000</f>
        <v>0</v>
      </c>
      <c r="BC68" s="3">
        <f>Municipality_test_pos!BK74/Municipality_test_pos!BK$4*100000</f>
        <v>0</v>
      </c>
      <c r="BD68" s="3">
        <f>Municipality_test_pos!BL74/Municipality_test_pos!BL$4*100000</f>
        <v>0</v>
      </c>
      <c r="BE68" s="3">
        <f>Municipality_test_pos!BM74/Municipality_test_pos!BM$4*100000</f>
        <v>7.1438776968138304</v>
      </c>
      <c r="BF68" s="3">
        <f>Municipality_test_pos!BN74/Municipality_test_pos!BN$4*100000</f>
        <v>0</v>
      </c>
      <c r="BG68" s="3">
        <f>Municipality_test_pos!BO74/Municipality_test_pos!BO$4*100000</f>
        <v>0</v>
      </c>
      <c r="BH68" s="3">
        <f>Municipality_test_pos!BP74/Municipality_test_pos!BP$4*100000</f>
        <v>0</v>
      </c>
      <c r="BI68" s="3">
        <f>Municipality_test_pos!BQ74/Municipality_test_pos!BQ$4*100000</f>
        <v>0</v>
      </c>
      <c r="BJ68" s="3">
        <f>Municipality_test_pos!BR74/Municipality_test_pos!BR$4*100000</f>
        <v>0</v>
      </c>
      <c r="BK68" s="3">
        <f>Municipality_test_pos!BS74/Municipality_test_pos!BS$4*100000</f>
        <v>0</v>
      </c>
      <c r="BL68" s="3">
        <f>Municipality_test_pos!BT74/Municipality_test_pos!BT$4*100000</f>
        <v>2.4054941486354835</v>
      </c>
      <c r="BM68" s="3">
        <f>Municipality_test_pos!BU74/Municipality_test_pos!BU$4*100000</f>
        <v>0</v>
      </c>
      <c r="BN68" s="3">
        <f>Municipality_test_pos!BV74/Municipality_test_pos!BV$4*100000</f>
        <v>0</v>
      </c>
      <c r="BO68" s="3">
        <f>Municipality_test_pos!BW74/Municipality_test_pos!BW$4*100000</f>
        <v>0</v>
      </c>
      <c r="BP68" s="3">
        <f>Municipality_test_pos!BX74/Municipality_test_pos!BX$4*100000</f>
        <v>0</v>
      </c>
      <c r="BQ68" s="3">
        <f>Municipality_test_pos!BY74/Municipality_test_pos!BY$4*100000</f>
        <v>2.4402742868298399</v>
      </c>
      <c r="BR68" s="3">
        <f>Municipality_test_pos!BZ74/Municipality_test_pos!BZ$4*100000</f>
        <v>0</v>
      </c>
      <c r="BS68" s="3">
        <f>Municipality_test_pos!CA74/Municipality_test_pos!CA$4*100000</f>
        <v>0</v>
      </c>
      <c r="BT68" s="3">
        <f>Municipality_test_pos!CB74/Municipality_test_pos!CB$4*100000</f>
        <v>0</v>
      </c>
      <c r="BU68" s="3">
        <f>Municipality_test_pos!CC74/Municipality_test_pos!CC$4*100000</f>
        <v>0</v>
      </c>
      <c r="BV68" s="3">
        <f>Municipality_test_pos!CD74/Municipality_test_pos!CD$4*100000</f>
        <v>2.8692757947893952</v>
      </c>
      <c r="BW68" s="3">
        <f>Municipality_test_pos!CE74/Municipality_test_pos!CE$4*100000</f>
        <v>2.4599035717799862</v>
      </c>
      <c r="BX68" s="3">
        <f>Municipality_test_pos!CF74/Municipality_test_pos!CF$4*100000</f>
        <v>0</v>
      </c>
      <c r="BY68" s="3">
        <f>Municipality_test_pos!CG74/Municipality_test_pos!CG$4*100000</f>
        <v>0</v>
      </c>
      <c r="BZ68" s="3">
        <f>Municipality_test_pos!CH74/Municipality_test_pos!CH$4*100000</f>
        <v>0</v>
      </c>
      <c r="CA68" s="3">
        <f>Municipality_test_pos!CI74/Municipality_test_pos!CI$4*100000</f>
        <v>0</v>
      </c>
      <c r="CB68" s="3">
        <f>Municipality_test_pos!CJ74/Municipality_test_pos!CJ$4*100000</f>
        <v>0</v>
      </c>
      <c r="CC68" s="3">
        <f>Municipality_test_pos!CK74/Municipality_test_pos!CK$4*100000</f>
        <v>0</v>
      </c>
      <c r="CD68" s="3">
        <f>Municipality_test_pos!CL74/Municipality_test_pos!CL$4*100000</f>
        <v>0</v>
      </c>
      <c r="CE68" s="3">
        <f>Municipality_test_pos!CM74/Municipality_test_pos!CM$4*100000</f>
        <v>0</v>
      </c>
      <c r="CF68" s="3">
        <f>Municipality_test_pos!CN74/Municipality_test_pos!CN$4*100000</f>
        <v>0</v>
      </c>
      <c r="CG68" s="3">
        <f>Municipality_test_pos!CO74/Municipality_test_pos!CO$4*100000</f>
        <v>6.6932164251531079</v>
      </c>
      <c r="CH68" s="3">
        <f>Municipality_test_pos!CP74/Municipality_test_pos!CP$4*100000</f>
        <v>0</v>
      </c>
      <c r="CI68" s="3">
        <f>Municipality_test_pos!CQ74/Municipality_test_pos!CQ$4*100000</f>
        <v>0</v>
      </c>
      <c r="CJ68" s="3">
        <f>Municipality_test_pos!CR74/Municipality_test_pos!CR$4*100000</f>
        <v>0</v>
      </c>
      <c r="CK68" s="3">
        <f>Municipality_test_pos!CS74/Municipality_test_pos!CS$4*100000</f>
        <v>0</v>
      </c>
      <c r="CL68" s="3">
        <f>Municipality_test_pos!CT74/Municipality_test_pos!CT$4*100000</f>
        <v>0</v>
      </c>
      <c r="CM68" s="3">
        <f>Municipality_test_pos!CU74/Municipality_test_pos!CU$4*100000</f>
        <v>0</v>
      </c>
      <c r="CN68" s="3">
        <f>Municipality_test_pos!CV74/Municipality_test_pos!CV$4*100000</f>
        <v>0</v>
      </c>
      <c r="CO68" s="3">
        <f>Municipality_test_pos!CW74/Municipality_test_pos!CW$4*100000</f>
        <v>0</v>
      </c>
      <c r="CP68" s="3">
        <f>Municipality_test_pos!CX74/Municipality_test_pos!CX$4*100000</f>
        <v>0</v>
      </c>
      <c r="CQ68" s="3">
        <f>Municipality_test_pos!CY74/Municipality_test_pos!CY$4*100000</f>
        <v>0</v>
      </c>
      <c r="CR68" s="3">
        <f>Municipality_test_pos!CZ74/Municipality_test_pos!CZ$4*100000</f>
        <v>0</v>
      </c>
      <c r="CS68" s="3">
        <f>Municipality_test_pos!DA74/Municipality_test_pos!DA$4*100000</f>
        <v>0</v>
      </c>
      <c r="CT68" s="3">
        <f>Municipality_test_pos!DB74/Municipality_test_pos!DB$4*100000</f>
        <v>1.0317681410633404</v>
      </c>
      <c r="CU68" s="3">
        <f>Municipality_test_pos!DC74/Municipality_test_pos!DC$4*100000</f>
        <v>0</v>
      </c>
    </row>
    <row r="69" spans="1:99" x14ac:dyDescent="0.35">
      <c r="A69" s="2">
        <v>43955</v>
      </c>
      <c r="B69" s="3">
        <f>Municipality_test_pos!J75/Municipality_test_pos!J$4*100000</f>
        <v>0</v>
      </c>
      <c r="C69" s="3">
        <f>Municipality_test_pos!K75/Municipality_test_pos!K$4*100000</f>
        <v>0</v>
      </c>
      <c r="D69" s="3">
        <f>Municipality_test_pos!L75/Municipality_test_pos!L$4*100000</f>
        <v>0.28572816393939132</v>
      </c>
      <c r="E69" s="3">
        <f>Municipality_test_pos!M75/Municipality_test_pos!M$4*100000</f>
        <v>0</v>
      </c>
      <c r="F69" s="3">
        <f>Municipality_test_pos!N75/Municipality_test_pos!N$4*100000</f>
        <v>7.2121452526053869</v>
      </c>
      <c r="G69" s="3">
        <f>Municipality_test_pos!O75/Municipality_test_pos!O$4*100000</f>
        <v>0</v>
      </c>
      <c r="H69" s="3">
        <f>Municipality_test_pos!P75/Municipality_test_pos!P$4*100000</f>
        <v>0</v>
      </c>
      <c r="I69" s="3">
        <f>Municipality_test_pos!Q75/Municipality_test_pos!Q$4*100000</f>
        <v>2.0575284967696801</v>
      </c>
      <c r="J69" s="3">
        <f>Municipality_test_pos!R75/Municipality_test_pos!R$4*100000</f>
        <v>0</v>
      </c>
      <c r="K69" s="3">
        <f>Municipality_test_pos!S75/Municipality_test_pos!S$4*100000</f>
        <v>0</v>
      </c>
      <c r="L69" s="3">
        <f>Municipality_test_pos!T75/Municipality_test_pos!T$4*100000</f>
        <v>2.8498147620404675</v>
      </c>
      <c r="M69" s="3">
        <f>Municipality_test_pos!U75/Municipality_test_pos!U$4*100000</f>
        <v>0</v>
      </c>
      <c r="N69" s="3">
        <f>Municipality_test_pos!V75/Municipality_test_pos!V$4*100000</f>
        <v>3.7954265110541798</v>
      </c>
      <c r="O69" s="3">
        <f>Municipality_test_pos!W75/Municipality_test_pos!W$4*100000</f>
        <v>0</v>
      </c>
      <c r="P69" s="3">
        <f>Municipality_test_pos!X75/Municipality_test_pos!X$4*100000</f>
        <v>6.9197767218711084</v>
      </c>
      <c r="Q69" s="3">
        <f>Municipality_test_pos!Y75/Municipality_test_pos!Y$4*100000</f>
        <v>0</v>
      </c>
      <c r="R69" s="3">
        <f>Municipality_test_pos!Z75/Municipality_test_pos!Z$4*100000</f>
        <v>0</v>
      </c>
      <c r="S69" s="3">
        <f>Municipality_test_pos!AA75/Municipality_test_pos!AA$4*100000</f>
        <v>0</v>
      </c>
      <c r="T69" s="3">
        <f>Municipality_test_pos!AB75/Municipality_test_pos!AB$4*100000</f>
        <v>0</v>
      </c>
      <c r="U69" s="3">
        <f>Municipality_test_pos!AC75/Municipality_test_pos!AC$4*100000</f>
        <v>2.7340332458442695</v>
      </c>
      <c r="V69" s="3">
        <f>Municipality_test_pos!AD75/Municipality_test_pos!AD$4*100000</f>
        <v>2.447081854888046</v>
      </c>
      <c r="W69" s="3">
        <f>Municipality_test_pos!AE75/Municipality_test_pos!AE$4*100000</f>
        <v>0</v>
      </c>
      <c r="X69" s="3">
        <f>Municipality_test_pos!AF75/Municipality_test_pos!AF$4*100000</f>
        <v>7.6698144863621112</v>
      </c>
      <c r="Y69" s="3">
        <f>Municipality_test_pos!AG75/Municipality_test_pos!AG$4*100000</f>
        <v>0</v>
      </c>
      <c r="Z69" s="3">
        <f>Municipality_test_pos!AH75/Municipality_test_pos!AH$4*100000</f>
        <v>0</v>
      </c>
      <c r="AA69" s="3">
        <f>Municipality_test_pos!AI75/Municipality_test_pos!AI$4*100000</f>
        <v>0</v>
      </c>
      <c r="AB69" s="3">
        <f>Municipality_test_pos!AJ75/Municipality_test_pos!AJ$4*100000</f>
        <v>1.3363624214887078</v>
      </c>
      <c r="AC69" s="3">
        <f>Municipality_test_pos!AK75/Municipality_test_pos!AK$4*100000</f>
        <v>8.662758799919148</v>
      </c>
      <c r="AD69" s="3">
        <f>Municipality_test_pos!AL75/Municipality_test_pos!AL$4*100000</f>
        <v>4.3237634036665513</v>
      </c>
      <c r="AE69" s="3">
        <f>Municipality_test_pos!AM75/Municipality_test_pos!AM$4*100000</f>
        <v>1.9779263420230231</v>
      </c>
      <c r="AF69" s="3">
        <f>Municipality_test_pos!AN75/Municipality_test_pos!AN$4*100000</f>
        <v>0</v>
      </c>
      <c r="AG69" s="3">
        <f>Municipality_test_pos!AO75/Municipality_test_pos!AO$4*100000</f>
        <v>1.6468495767596587</v>
      </c>
      <c r="AH69" s="3">
        <f>Municipality_test_pos!AP75/Municipality_test_pos!AP$4*100000</f>
        <v>0</v>
      </c>
      <c r="AI69" s="3">
        <f>Municipality_test_pos!AQ75/Municipality_test_pos!AQ$4*100000</f>
        <v>0</v>
      </c>
      <c r="AJ69" s="3">
        <f>Municipality_test_pos!AR75/Municipality_test_pos!AR$4*100000</f>
        <v>0</v>
      </c>
      <c r="AK69" s="3">
        <f>Municipality_test_pos!AS75/Municipality_test_pos!AS$4*100000</f>
        <v>7.9751176329850866</v>
      </c>
      <c r="AL69" s="3">
        <f>Municipality_test_pos!AT75/Municipality_test_pos!AT$4*100000</f>
        <v>6.9077470383034569</v>
      </c>
      <c r="AM69" s="3">
        <f>Municipality_test_pos!AU75/Municipality_test_pos!AU$4*100000</f>
        <v>2.2439889146947616</v>
      </c>
      <c r="AN69" s="3">
        <f>Municipality_test_pos!AV75/Municipality_test_pos!AV$4*100000</f>
        <v>1.9537737139284528</v>
      </c>
      <c r="AO69" s="3">
        <f>Municipality_test_pos!AW75/Municipality_test_pos!AW$4*100000</f>
        <v>0</v>
      </c>
      <c r="AP69" s="3">
        <f>Municipality_test_pos!AX75/Municipality_test_pos!AX$4*100000</f>
        <v>7.8803758939301405</v>
      </c>
      <c r="AQ69" s="3">
        <f>Municipality_test_pos!AY75/Municipality_test_pos!AY$4*100000</f>
        <v>1.3977998630156134</v>
      </c>
      <c r="AR69" s="3">
        <f>Municipality_test_pos!AZ75/Municipality_test_pos!AZ$4*100000</f>
        <v>0</v>
      </c>
      <c r="AS69" s="3">
        <f>Municipality_test_pos!BA75/Municipality_test_pos!BA$4*100000</f>
        <v>0</v>
      </c>
      <c r="AT69" s="3">
        <f>Municipality_test_pos!BB75/Municipality_test_pos!BB$4*100000</f>
        <v>0</v>
      </c>
      <c r="AU69" s="3">
        <f>Municipality_test_pos!BC75/Municipality_test_pos!BC$4*100000</f>
        <v>7.4728641620116951</v>
      </c>
      <c r="AV69" s="3">
        <f>Municipality_test_pos!BD75/Municipality_test_pos!BD$4*100000</f>
        <v>4.8345379390364762</v>
      </c>
      <c r="AW69" s="3">
        <f>Municipality_test_pos!BE75/Municipality_test_pos!BE$4*100000</f>
        <v>26.099438862064464</v>
      </c>
      <c r="AX69" s="3">
        <f>Municipality_test_pos!BF75/Municipality_test_pos!BF$4*100000</f>
        <v>0</v>
      </c>
      <c r="AY69" s="3">
        <f>Municipality_test_pos!BG75/Municipality_test_pos!BG$4*100000</f>
        <v>0</v>
      </c>
      <c r="AZ69" s="3">
        <f>Municipality_test_pos!BH75/Municipality_test_pos!BH$4*100000</f>
        <v>0</v>
      </c>
      <c r="BA69" s="3">
        <f>Municipality_test_pos!BI75/Municipality_test_pos!BI$4*100000</f>
        <v>6.559635284278194</v>
      </c>
      <c r="BB69" s="3">
        <f>Municipality_test_pos!BJ75/Municipality_test_pos!BJ$4*100000</f>
        <v>1.0732492621411323</v>
      </c>
      <c r="BC69" s="3">
        <f>Municipality_test_pos!BK75/Municipality_test_pos!BK$4*100000</f>
        <v>0</v>
      </c>
      <c r="BD69" s="3">
        <f>Municipality_test_pos!BL75/Municipality_test_pos!BL$4*100000</f>
        <v>0</v>
      </c>
      <c r="BE69" s="3">
        <f>Municipality_test_pos!BM75/Municipality_test_pos!BM$4*100000</f>
        <v>3.5719388484069152</v>
      </c>
      <c r="BF69" s="3">
        <f>Municipality_test_pos!BN75/Municipality_test_pos!BN$4*100000</f>
        <v>5.0704796673765333</v>
      </c>
      <c r="BG69" s="3">
        <f>Municipality_test_pos!BO75/Municipality_test_pos!BO$4*100000</f>
        <v>2.4327940639824841</v>
      </c>
      <c r="BH69" s="3">
        <f>Municipality_test_pos!BP75/Municipality_test_pos!BP$4*100000</f>
        <v>0</v>
      </c>
      <c r="BI69" s="3">
        <f>Municipality_test_pos!BQ75/Municipality_test_pos!BQ$4*100000</f>
        <v>0</v>
      </c>
      <c r="BJ69" s="3">
        <f>Municipality_test_pos!BR75/Municipality_test_pos!BR$4*100000</f>
        <v>0</v>
      </c>
      <c r="BK69" s="3">
        <f>Municipality_test_pos!BS75/Municipality_test_pos!BS$4*100000</f>
        <v>0</v>
      </c>
      <c r="BL69" s="3">
        <f>Municipality_test_pos!BT75/Municipality_test_pos!BT$4*100000</f>
        <v>1.2027470743177417</v>
      </c>
      <c r="BM69" s="3">
        <f>Municipality_test_pos!BU75/Municipality_test_pos!BU$4*100000</f>
        <v>0</v>
      </c>
      <c r="BN69" s="3">
        <f>Municipality_test_pos!BV75/Municipality_test_pos!BV$4*100000</f>
        <v>0</v>
      </c>
      <c r="BO69" s="3">
        <f>Municipality_test_pos!BW75/Municipality_test_pos!BW$4*100000</f>
        <v>0</v>
      </c>
      <c r="BP69" s="3">
        <f>Municipality_test_pos!BX75/Municipality_test_pos!BX$4*100000</f>
        <v>0</v>
      </c>
      <c r="BQ69" s="3">
        <f>Municipality_test_pos!BY75/Municipality_test_pos!BY$4*100000</f>
        <v>0</v>
      </c>
      <c r="BR69" s="3">
        <f>Municipality_test_pos!BZ75/Municipality_test_pos!BZ$4*100000</f>
        <v>3.0342567588069302</v>
      </c>
      <c r="BS69" s="3">
        <f>Municipality_test_pos!CA75/Municipality_test_pos!CA$4*100000</f>
        <v>0</v>
      </c>
      <c r="BT69" s="3">
        <f>Municipality_test_pos!CB75/Municipality_test_pos!CB$4*100000</f>
        <v>0</v>
      </c>
      <c r="BU69" s="3">
        <f>Municipality_test_pos!CC75/Municipality_test_pos!CC$4*100000</f>
        <v>1.7669717637912146</v>
      </c>
      <c r="BV69" s="3">
        <f>Municipality_test_pos!CD75/Municipality_test_pos!CD$4*100000</f>
        <v>8.6078273843681856</v>
      </c>
      <c r="BW69" s="3">
        <f>Municipality_test_pos!CE75/Municipality_test_pos!CE$4*100000</f>
        <v>7.3797107153399581</v>
      </c>
      <c r="BX69" s="3">
        <f>Municipality_test_pos!CF75/Municipality_test_pos!CF$4*100000</f>
        <v>2.2749505198261941</v>
      </c>
      <c r="BY69" s="3">
        <f>Municipality_test_pos!CG75/Municipality_test_pos!CG$4*100000</f>
        <v>7.0511916513890851</v>
      </c>
      <c r="BZ69" s="3">
        <f>Municipality_test_pos!CH75/Municipality_test_pos!CH$4*100000</f>
        <v>0</v>
      </c>
      <c r="CA69" s="3">
        <f>Municipality_test_pos!CI75/Municipality_test_pos!CI$4*100000</f>
        <v>0</v>
      </c>
      <c r="CB69" s="3">
        <f>Municipality_test_pos!CJ75/Municipality_test_pos!CJ$4*100000</f>
        <v>0</v>
      </c>
      <c r="CC69" s="3">
        <f>Municipality_test_pos!CK75/Municipality_test_pos!CK$4*100000</f>
        <v>0</v>
      </c>
      <c r="CD69" s="3">
        <f>Municipality_test_pos!CL75/Municipality_test_pos!CL$4*100000</f>
        <v>12.646541803143931</v>
      </c>
      <c r="CE69" s="3">
        <f>Municipality_test_pos!CM75/Municipality_test_pos!CM$4*100000</f>
        <v>0</v>
      </c>
      <c r="CF69" s="3">
        <f>Municipality_test_pos!CN75/Municipality_test_pos!CN$4*100000</f>
        <v>2.6946914578280787</v>
      </c>
      <c r="CG69" s="3">
        <f>Municipality_test_pos!CO75/Municipality_test_pos!CO$4*100000</f>
        <v>3.3466082125765539</v>
      </c>
      <c r="CH69" s="3">
        <f>Municipality_test_pos!CP75/Municipality_test_pos!CP$4*100000</f>
        <v>0</v>
      </c>
      <c r="CI69" s="3">
        <f>Municipality_test_pos!CQ75/Municipality_test_pos!CQ$4*100000</f>
        <v>0</v>
      </c>
      <c r="CJ69" s="3">
        <f>Municipality_test_pos!CR75/Municipality_test_pos!CR$4*100000</f>
        <v>0</v>
      </c>
      <c r="CK69" s="3">
        <f>Municipality_test_pos!CS75/Municipality_test_pos!CS$4*100000</f>
        <v>0</v>
      </c>
      <c r="CL69" s="3">
        <f>Municipality_test_pos!CT75/Municipality_test_pos!CT$4*100000</f>
        <v>0</v>
      </c>
      <c r="CM69" s="3">
        <f>Municipality_test_pos!CU75/Municipality_test_pos!CU$4*100000</f>
        <v>0</v>
      </c>
      <c r="CN69" s="3">
        <f>Municipality_test_pos!CV75/Municipality_test_pos!CV$4*100000</f>
        <v>0</v>
      </c>
      <c r="CO69" s="3">
        <f>Municipality_test_pos!CW75/Municipality_test_pos!CW$4*100000</f>
        <v>12.024289063909096</v>
      </c>
      <c r="CP69" s="3">
        <f>Municipality_test_pos!CX75/Municipality_test_pos!CX$4*100000</f>
        <v>2.001561217749845</v>
      </c>
      <c r="CQ69" s="3">
        <f>Municipality_test_pos!CY75/Municipality_test_pos!CY$4*100000</f>
        <v>0</v>
      </c>
      <c r="CR69" s="3">
        <f>Municipality_test_pos!CZ75/Municipality_test_pos!CZ$4*100000</f>
        <v>0</v>
      </c>
      <c r="CS69" s="3">
        <f>Municipality_test_pos!DA75/Municipality_test_pos!DA$4*100000</f>
        <v>0</v>
      </c>
      <c r="CT69" s="3">
        <f>Municipality_test_pos!DB75/Municipality_test_pos!DB$4*100000</f>
        <v>1.0317681410633404</v>
      </c>
      <c r="CU69" s="3">
        <f>Municipality_test_pos!DC75/Municipality_test_pos!DC$4*100000</f>
        <v>0</v>
      </c>
    </row>
    <row r="70" spans="1:99" x14ac:dyDescent="0.35">
      <c r="A70" s="2">
        <v>43956</v>
      </c>
      <c r="B70" s="3">
        <f>Municipality_test_pos!J76/Municipality_test_pos!J$4*100000</f>
        <v>0</v>
      </c>
      <c r="C70" s="3">
        <f>Municipality_test_pos!K76/Municipality_test_pos!K$4*100000</f>
        <v>0</v>
      </c>
      <c r="D70" s="3">
        <f>Municipality_test_pos!L76/Municipality_test_pos!L$4*100000</f>
        <v>0.28572816393939132</v>
      </c>
      <c r="E70" s="3">
        <f>Municipality_test_pos!M76/Municipality_test_pos!M$4*100000</f>
        <v>0</v>
      </c>
      <c r="F70" s="3">
        <f>Municipality_test_pos!N76/Municipality_test_pos!N$4*100000</f>
        <v>0</v>
      </c>
      <c r="G70" s="3">
        <f>Municipality_test_pos!O76/Municipality_test_pos!O$4*100000</f>
        <v>0</v>
      </c>
      <c r="H70" s="3">
        <f>Municipality_test_pos!P76/Municipality_test_pos!P$4*100000</f>
        <v>0</v>
      </c>
      <c r="I70" s="3">
        <f>Municipality_test_pos!Q76/Municipality_test_pos!Q$4*100000</f>
        <v>10.287642483848401</v>
      </c>
      <c r="J70" s="3">
        <f>Municipality_test_pos!R76/Municipality_test_pos!R$4*100000</f>
        <v>0</v>
      </c>
      <c r="K70" s="3">
        <f>Municipality_test_pos!S76/Municipality_test_pos!S$4*100000</f>
        <v>0</v>
      </c>
      <c r="L70" s="3">
        <f>Municipality_test_pos!T76/Municipality_test_pos!T$4*100000</f>
        <v>2.8498147620404675</v>
      </c>
      <c r="M70" s="3">
        <f>Municipality_test_pos!U76/Municipality_test_pos!U$4*100000</f>
        <v>0</v>
      </c>
      <c r="N70" s="3">
        <f>Municipality_test_pos!V76/Municipality_test_pos!V$4*100000</f>
        <v>4.1117120536420284</v>
      </c>
      <c r="O70" s="3">
        <f>Municipality_test_pos!W76/Municipality_test_pos!W$4*100000</f>
        <v>0</v>
      </c>
      <c r="P70" s="3">
        <f>Municipality_test_pos!X76/Municipality_test_pos!X$4*100000</f>
        <v>6.9197767218711084</v>
      </c>
      <c r="Q70" s="3">
        <f>Municipality_test_pos!Y76/Municipality_test_pos!Y$4*100000</f>
        <v>1.7318566369075969</v>
      </c>
      <c r="R70" s="3">
        <f>Municipality_test_pos!Z76/Municipality_test_pos!Z$4*100000</f>
        <v>0</v>
      </c>
      <c r="S70" s="3">
        <f>Municipality_test_pos!AA76/Municipality_test_pos!AA$4*100000</f>
        <v>0</v>
      </c>
      <c r="T70" s="3">
        <f>Municipality_test_pos!AB76/Municipality_test_pos!AB$4*100000</f>
        <v>0</v>
      </c>
      <c r="U70" s="3">
        <f>Municipality_test_pos!AC76/Municipality_test_pos!AC$4*100000</f>
        <v>2.7340332458442695</v>
      </c>
      <c r="V70" s="3">
        <f>Municipality_test_pos!AD76/Municipality_test_pos!AD$4*100000</f>
        <v>0</v>
      </c>
      <c r="W70" s="3">
        <f>Municipality_test_pos!AE76/Municipality_test_pos!AE$4*100000</f>
        <v>0</v>
      </c>
      <c r="X70" s="3">
        <f>Municipality_test_pos!AF76/Municipality_test_pos!AF$4*100000</f>
        <v>7.6698144863621112</v>
      </c>
      <c r="Y70" s="3">
        <f>Municipality_test_pos!AG76/Municipality_test_pos!AG$4*100000</f>
        <v>0</v>
      </c>
      <c r="Z70" s="3">
        <f>Municipality_test_pos!AH76/Municipality_test_pos!AH$4*100000</f>
        <v>4.4225283594631053</v>
      </c>
      <c r="AA70" s="3">
        <f>Municipality_test_pos!AI76/Municipality_test_pos!AI$4*100000</f>
        <v>0</v>
      </c>
      <c r="AB70" s="3">
        <f>Municipality_test_pos!AJ76/Municipality_test_pos!AJ$4*100000</f>
        <v>2.6727248429774155</v>
      </c>
      <c r="AC70" s="3">
        <f>Municipality_test_pos!AK76/Municipality_test_pos!AK$4*100000</f>
        <v>2.8875862666397158</v>
      </c>
      <c r="AD70" s="3">
        <f>Municipality_test_pos!AL76/Municipality_test_pos!AL$4*100000</f>
        <v>8.6475268073331026</v>
      </c>
      <c r="AE70" s="3">
        <f>Municipality_test_pos!AM76/Municipality_test_pos!AM$4*100000</f>
        <v>5.933779026069069</v>
      </c>
      <c r="AF70" s="3">
        <f>Municipality_test_pos!AN76/Municipality_test_pos!AN$4*100000</f>
        <v>0</v>
      </c>
      <c r="AG70" s="3">
        <f>Municipality_test_pos!AO76/Municipality_test_pos!AO$4*100000</f>
        <v>1.6468495767596587</v>
      </c>
      <c r="AH70" s="3">
        <f>Municipality_test_pos!AP76/Municipality_test_pos!AP$4*100000</f>
        <v>0</v>
      </c>
      <c r="AI70" s="3">
        <f>Municipality_test_pos!AQ76/Municipality_test_pos!AQ$4*100000</f>
        <v>9.5590109609992364</v>
      </c>
      <c r="AJ70" s="3">
        <f>Municipality_test_pos!AR76/Municipality_test_pos!AR$4*100000</f>
        <v>0</v>
      </c>
      <c r="AK70" s="3">
        <f>Municipality_test_pos!AS76/Municipality_test_pos!AS$4*100000</f>
        <v>3.1900470531940344</v>
      </c>
      <c r="AL70" s="3">
        <f>Municipality_test_pos!AT76/Municipality_test_pos!AT$4*100000</f>
        <v>10.361620557455186</v>
      </c>
      <c r="AM70" s="3">
        <f>Municipality_test_pos!AU76/Municipality_test_pos!AU$4*100000</f>
        <v>3.3659833720421419</v>
      </c>
      <c r="AN70" s="3">
        <f>Municipality_test_pos!AV76/Municipality_test_pos!AV$4*100000</f>
        <v>0</v>
      </c>
      <c r="AO70" s="3">
        <f>Municipality_test_pos!AW76/Municipality_test_pos!AW$4*100000</f>
        <v>1.5507963339174666</v>
      </c>
      <c r="AP70" s="3">
        <f>Municipality_test_pos!AX76/Municipality_test_pos!AX$4*100000</f>
        <v>5.9102819204476056</v>
      </c>
      <c r="AQ70" s="3">
        <f>Municipality_test_pos!AY76/Municipality_test_pos!AY$4*100000</f>
        <v>4.193399589046841</v>
      </c>
      <c r="AR70" s="3">
        <f>Municipality_test_pos!AZ76/Municipality_test_pos!AZ$4*100000</f>
        <v>1.706746769981738</v>
      </c>
      <c r="AS70" s="3">
        <f>Municipality_test_pos!BA76/Municipality_test_pos!BA$4*100000</f>
        <v>0</v>
      </c>
      <c r="AT70" s="3">
        <f>Municipality_test_pos!BB76/Municipality_test_pos!BB$4*100000</f>
        <v>0</v>
      </c>
      <c r="AU70" s="3">
        <f>Municipality_test_pos!BC76/Municipality_test_pos!BC$4*100000</f>
        <v>9.3410802025146182</v>
      </c>
      <c r="AV70" s="3">
        <f>Municipality_test_pos!BD76/Municipality_test_pos!BD$4*100000</f>
        <v>0</v>
      </c>
      <c r="AW70" s="3">
        <f>Municipality_test_pos!BE76/Municipality_test_pos!BE$4*100000</f>
        <v>4.3499064770107445</v>
      </c>
      <c r="AX70" s="3">
        <f>Municipality_test_pos!BF76/Municipality_test_pos!BF$4*100000</f>
        <v>0</v>
      </c>
      <c r="AY70" s="3">
        <f>Municipality_test_pos!BG76/Municipality_test_pos!BG$4*100000</f>
        <v>8.2583202576595927</v>
      </c>
      <c r="AZ70" s="3">
        <f>Municipality_test_pos!BH76/Municipality_test_pos!BH$4*100000</f>
        <v>0</v>
      </c>
      <c r="BA70" s="3">
        <f>Municipality_test_pos!BI76/Municipality_test_pos!BI$4*100000</f>
        <v>1.6399088210695485</v>
      </c>
      <c r="BB70" s="3">
        <f>Municipality_test_pos!BJ76/Municipality_test_pos!BJ$4*100000</f>
        <v>0</v>
      </c>
      <c r="BC70" s="3">
        <f>Municipality_test_pos!BK76/Municipality_test_pos!BK$4*100000</f>
        <v>0</v>
      </c>
      <c r="BD70" s="3">
        <f>Municipality_test_pos!BL76/Municipality_test_pos!BL$4*100000</f>
        <v>0</v>
      </c>
      <c r="BE70" s="3">
        <f>Municipality_test_pos!BM76/Municipality_test_pos!BM$4*100000</f>
        <v>0</v>
      </c>
      <c r="BF70" s="3">
        <f>Municipality_test_pos!BN76/Municipality_test_pos!BN$4*100000</f>
        <v>0</v>
      </c>
      <c r="BG70" s="3">
        <f>Municipality_test_pos!BO76/Municipality_test_pos!BO$4*100000</f>
        <v>2.4327940639824841</v>
      </c>
      <c r="BH70" s="3">
        <f>Municipality_test_pos!BP76/Municipality_test_pos!BP$4*100000</f>
        <v>3.5578325683993315</v>
      </c>
      <c r="BI70" s="3">
        <f>Municipality_test_pos!BQ76/Municipality_test_pos!BQ$4*100000</f>
        <v>0</v>
      </c>
      <c r="BJ70" s="3">
        <f>Municipality_test_pos!BR76/Municipality_test_pos!BR$4*100000</f>
        <v>0</v>
      </c>
      <c r="BK70" s="3">
        <f>Municipality_test_pos!BS76/Municipality_test_pos!BS$4*100000</f>
        <v>0</v>
      </c>
      <c r="BL70" s="3">
        <f>Municipality_test_pos!BT76/Municipality_test_pos!BT$4*100000</f>
        <v>4.810988297270967</v>
      </c>
      <c r="BM70" s="3">
        <f>Municipality_test_pos!BU76/Municipality_test_pos!BU$4*100000</f>
        <v>0</v>
      </c>
      <c r="BN70" s="3">
        <f>Municipality_test_pos!BV76/Municipality_test_pos!BV$4*100000</f>
        <v>0</v>
      </c>
      <c r="BO70" s="3">
        <f>Municipality_test_pos!BW76/Municipality_test_pos!BW$4*100000</f>
        <v>0</v>
      </c>
      <c r="BP70" s="3">
        <f>Municipality_test_pos!BX76/Municipality_test_pos!BX$4*100000</f>
        <v>0</v>
      </c>
      <c r="BQ70" s="3">
        <f>Municipality_test_pos!BY76/Municipality_test_pos!BY$4*100000</f>
        <v>0.97610971473193586</v>
      </c>
      <c r="BR70" s="3">
        <f>Municipality_test_pos!BZ76/Municipality_test_pos!BZ$4*100000</f>
        <v>0</v>
      </c>
      <c r="BS70" s="3">
        <f>Municipality_test_pos!CA76/Municipality_test_pos!CA$4*100000</f>
        <v>2.0448852308164205</v>
      </c>
      <c r="BT70" s="3">
        <f>Municipality_test_pos!CB76/Municipality_test_pos!CB$4*100000</f>
        <v>0</v>
      </c>
      <c r="BU70" s="3">
        <f>Municipality_test_pos!CC76/Municipality_test_pos!CC$4*100000</f>
        <v>0</v>
      </c>
      <c r="BV70" s="3">
        <f>Municipality_test_pos!CD76/Municipality_test_pos!CD$4*100000</f>
        <v>5.7385515895787904</v>
      </c>
      <c r="BW70" s="3">
        <f>Municipality_test_pos!CE76/Municipality_test_pos!CE$4*100000</f>
        <v>2.4599035717799862</v>
      </c>
      <c r="BX70" s="3">
        <f>Municipality_test_pos!CF76/Municipality_test_pos!CF$4*100000</f>
        <v>2.2749505198261941</v>
      </c>
      <c r="BY70" s="3">
        <f>Municipality_test_pos!CG76/Municipality_test_pos!CG$4*100000</f>
        <v>0</v>
      </c>
      <c r="BZ70" s="3">
        <f>Municipality_test_pos!CH76/Municipality_test_pos!CH$4*100000</f>
        <v>0</v>
      </c>
      <c r="CA70" s="3">
        <f>Municipality_test_pos!CI76/Municipality_test_pos!CI$4*100000</f>
        <v>0</v>
      </c>
      <c r="CB70" s="3">
        <f>Municipality_test_pos!CJ76/Municipality_test_pos!CJ$4*100000</f>
        <v>0</v>
      </c>
      <c r="CC70" s="3">
        <f>Municipality_test_pos!CK76/Municipality_test_pos!CK$4*100000</f>
        <v>0</v>
      </c>
      <c r="CD70" s="3">
        <f>Municipality_test_pos!CL76/Municipality_test_pos!CL$4*100000</f>
        <v>12.646541803143931</v>
      </c>
      <c r="CE70" s="3">
        <f>Municipality_test_pos!CM76/Municipality_test_pos!CM$4*100000</f>
        <v>0</v>
      </c>
      <c r="CF70" s="3">
        <f>Municipality_test_pos!CN76/Municipality_test_pos!CN$4*100000</f>
        <v>0</v>
      </c>
      <c r="CG70" s="3">
        <f>Municipality_test_pos!CO76/Municipality_test_pos!CO$4*100000</f>
        <v>3.3466082125765539</v>
      </c>
      <c r="CH70" s="3">
        <f>Municipality_test_pos!CP76/Municipality_test_pos!CP$4*100000</f>
        <v>0</v>
      </c>
      <c r="CI70" s="3">
        <f>Municipality_test_pos!CQ76/Municipality_test_pos!CQ$4*100000</f>
        <v>0</v>
      </c>
      <c r="CJ70" s="3">
        <f>Municipality_test_pos!CR76/Municipality_test_pos!CR$4*100000</f>
        <v>0</v>
      </c>
      <c r="CK70" s="3">
        <f>Municipality_test_pos!CS76/Municipality_test_pos!CS$4*100000</f>
        <v>0</v>
      </c>
      <c r="CL70" s="3">
        <f>Municipality_test_pos!CT76/Municipality_test_pos!CT$4*100000</f>
        <v>2.3261764637465396</v>
      </c>
      <c r="CM70" s="3">
        <f>Municipality_test_pos!CU76/Municipality_test_pos!CU$4*100000</f>
        <v>0</v>
      </c>
      <c r="CN70" s="3">
        <f>Municipality_test_pos!CV76/Municipality_test_pos!CV$4*100000</f>
        <v>2.6762297275598139</v>
      </c>
      <c r="CO70" s="3">
        <f>Municipality_test_pos!CW76/Municipality_test_pos!CW$4*100000</f>
        <v>0</v>
      </c>
      <c r="CP70" s="3">
        <f>Municipality_test_pos!CX76/Municipality_test_pos!CX$4*100000</f>
        <v>0</v>
      </c>
      <c r="CQ70" s="3">
        <f>Municipality_test_pos!CY76/Municipality_test_pos!CY$4*100000</f>
        <v>0</v>
      </c>
      <c r="CR70" s="3">
        <f>Municipality_test_pos!CZ76/Municipality_test_pos!CZ$4*100000</f>
        <v>0</v>
      </c>
      <c r="CS70" s="3">
        <f>Municipality_test_pos!DA76/Municipality_test_pos!DA$4*100000</f>
        <v>2.7227924959838807</v>
      </c>
      <c r="CT70" s="3">
        <f>Municipality_test_pos!DB76/Municipality_test_pos!DB$4*100000</f>
        <v>1.0317681410633404</v>
      </c>
      <c r="CU70" s="3">
        <f>Municipality_test_pos!DC76/Municipality_test_pos!DC$4*100000</f>
        <v>4.3892375894307163</v>
      </c>
    </row>
    <row r="71" spans="1:99" x14ac:dyDescent="0.35">
      <c r="A71" s="2">
        <v>43957</v>
      </c>
      <c r="B71" s="3">
        <f>Municipality_test_pos!J77/Municipality_test_pos!J$4*100000</f>
        <v>0</v>
      </c>
      <c r="C71" s="3">
        <f>Municipality_test_pos!K77/Municipality_test_pos!K$4*100000</f>
        <v>0</v>
      </c>
      <c r="D71" s="3">
        <f>Municipality_test_pos!L77/Municipality_test_pos!L$4*100000</f>
        <v>0.85718449181817402</v>
      </c>
      <c r="E71" s="3">
        <f>Municipality_test_pos!M77/Municipality_test_pos!M$4*100000</f>
        <v>0</v>
      </c>
      <c r="F71" s="3">
        <f>Municipality_test_pos!N77/Municipality_test_pos!N$4*100000</f>
        <v>0</v>
      </c>
      <c r="G71" s="3">
        <f>Municipality_test_pos!O77/Municipality_test_pos!O$4*100000</f>
        <v>0</v>
      </c>
      <c r="H71" s="3">
        <f>Municipality_test_pos!P77/Municipality_test_pos!P$4*100000</f>
        <v>0</v>
      </c>
      <c r="I71" s="3">
        <f>Municipality_test_pos!Q77/Municipality_test_pos!Q$4*100000</f>
        <v>12.345170980618082</v>
      </c>
      <c r="J71" s="3">
        <f>Municipality_test_pos!R77/Municipality_test_pos!R$4*100000</f>
        <v>0</v>
      </c>
      <c r="K71" s="3">
        <f>Municipality_test_pos!S77/Municipality_test_pos!S$4*100000</f>
        <v>0</v>
      </c>
      <c r="L71" s="3">
        <f>Municipality_test_pos!T77/Municipality_test_pos!T$4*100000</f>
        <v>2.8498147620404675</v>
      </c>
      <c r="M71" s="3">
        <f>Municipality_test_pos!U77/Municipality_test_pos!U$4*100000</f>
        <v>0</v>
      </c>
      <c r="N71" s="3">
        <f>Municipality_test_pos!V77/Municipality_test_pos!V$4*100000</f>
        <v>4.7442831388177247</v>
      </c>
      <c r="O71" s="3">
        <f>Municipality_test_pos!W77/Municipality_test_pos!W$4*100000</f>
        <v>0</v>
      </c>
      <c r="P71" s="3">
        <f>Municipality_test_pos!X77/Municipality_test_pos!X$4*100000</f>
        <v>0</v>
      </c>
      <c r="Q71" s="3">
        <f>Municipality_test_pos!Y77/Municipality_test_pos!Y$4*100000</f>
        <v>0.86592831845379847</v>
      </c>
      <c r="R71" s="3">
        <f>Municipality_test_pos!Z77/Municipality_test_pos!Z$4*100000</f>
        <v>0</v>
      </c>
      <c r="S71" s="3">
        <f>Municipality_test_pos!AA77/Municipality_test_pos!AA$4*100000</f>
        <v>0</v>
      </c>
      <c r="T71" s="3">
        <f>Municipality_test_pos!AB77/Municipality_test_pos!AB$4*100000</f>
        <v>0</v>
      </c>
      <c r="U71" s="3">
        <f>Municipality_test_pos!AC77/Municipality_test_pos!AC$4*100000</f>
        <v>0</v>
      </c>
      <c r="V71" s="3">
        <f>Municipality_test_pos!AD77/Municipality_test_pos!AD$4*100000</f>
        <v>2.447081854888046</v>
      </c>
      <c r="W71" s="3">
        <f>Municipality_test_pos!AE77/Municipality_test_pos!AE$4*100000</f>
        <v>0</v>
      </c>
      <c r="X71" s="3">
        <f>Municipality_test_pos!AF77/Municipality_test_pos!AF$4*100000</f>
        <v>5.7523608647715836</v>
      </c>
      <c r="Y71" s="3">
        <f>Municipality_test_pos!AG77/Municipality_test_pos!AG$4*100000</f>
        <v>0</v>
      </c>
      <c r="Z71" s="3">
        <f>Municipality_test_pos!AH77/Municipality_test_pos!AH$4*100000</f>
        <v>8.8450567189262106</v>
      </c>
      <c r="AA71" s="3">
        <f>Municipality_test_pos!AI77/Municipality_test_pos!AI$4*100000</f>
        <v>4.8822165263029422</v>
      </c>
      <c r="AB71" s="3">
        <f>Municipality_test_pos!AJ77/Municipality_test_pos!AJ$4*100000</f>
        <v>1.3363624214887078</v>
      </c>
      <c r="AC71" s="3">
        <f>Municipality_test_pos!AK77/Municipality_test_pos!AK$4*100000</f>
        <v>0</v>
      </c>
      <c r="AD71" s="3">
        <f>Municipality_test_pos!AL77/Municipality_test_pos!AL$4*100000</f>
        <v>17.295053614666205</v>
      </c>
      <c r="AE71" s="3">
        <f>Municipality_test_pos!AM77/Municipality_test_pos!AM$4*100000</f>
        <v>1.9779263420230231</v>
      </c>
      <c r="AF71" s="3">
        <f>Municipality_test_pos!AN77/Municipality_test_pos!AN$4*100000</f>
        <v>0</v>
      </c>
      <c r="AG71" s="3">
        <f>Municipality_test_pos!AO77/Municipality_test_pos!AO$4*100000</f>
        <v>1.6468495767596587</v>
      </c>
      <c r="AH71" s="3">
        <f>Municipality_test_pos!AP77/Municipality_test_pos!AP$4*100000</f>
        <v>0</v>
      </c>
      <c r="AI71" s="3">
        <f>Municipality_test_pos!AQ77/Municipality_test_pos!AQ$4*100000</f>
        <v>3.1863369869997453</v>
      </c>
      <c r="AJ71" s="3">
        <f>Municipality_test_pos!AR77/Municipality_test_pos!AR$4*100000</f>
        <v>0</v>
      </c>
      <c r="AK71" s="3">
        <f>Municipality_test_pos!AS77/Municipality_test_pos!AS$4*100000</f>
        <v>7.9751176329850866</v>
      </c>
      <c r="AL71" s="3">
        <f>Municipality_test_pos!AT77/Municipality_test_pos!AT$4*100000</f>
        <v>3.4538735191517285</v>
      </c>
      <c r="AM71" s="3">
        <f>Municipality_test_pos!AU77/Municipality_test_pos!AU$4*100000</f>
        <v>1.1219944573473808</v>
      </c>
      <c r="AN71" s="3">
        <f>Municipality_test_pos!AV77/Municipality_test_pos!AV$4*100000</f>
        <v>0</v>
      </c>
      <c r="AO71" s="3">
        <f>Municipality_test_pos!AW77/Municipality_test_pos!AW$4*100000</f>
        <v>0</v>
      </c>
      <c r="AP71" s="3">
        <f>Municipality_test_pos!AX77/Municipality_test_pos!AX$4*100000</f>
        <v>9.8504698674126754</v>
      </c>
      <c r="AQ71" s="3">
        <f>Municipality_test_pos!AY77/Municipality_test_pos!AY$4*100000</f>
        <v>1.3977998630156134</v>
      </c>
      <c r="AR71" s="3">
        <f>Municipality_test_pos!AZ77/Municipality_test_pos!AZ$4*100000</f>
        <v>3.413493539963476</v>
      </c>
      <c r="AS71" s="3">
        <f>Municipality_test_pos!BA77/Municipality_test_pos!BA$4*100000</f>
        <v>0</v>
      </c>
      <c r="AT71" s="3">
        <f>Municipality_test_pos!BB77/Municipality_test_pos!BB$4*100000</f>
        <v>4.0218790218790215</v>
      </c>
      <c r="AU71" s="3">
        <f>Municipality_test_pos!BC77/Municipality_test_pos!BC$4*100000</f>
        <v>9.3410802025146182</v>
      </c>
      <c r="AV71" s="3">
        <f>Municipality_test_pos!BD77/Municipality_test_pos!BD$4*100000</f>
        <v>0</v>
      </c>
      <c r="AW71" s="3">
        <f>Municipality_test_pos!BE77/Municipality_test_pos!BE$4*100000</f>
        <v>8.699812954021489</v>
      </c>
      <c r="AX71" s="3">
        <f>Municipality_test_pos!BF77/Municipality_test_pos!BF$4*100000</f>
        <v>0</v>
      </c>
      <c r="AY71" s="3">
        <f>Municipality_test_pos!BG77/Municipality_test_pos!BG$4*100000</f>
        <v>0</v>
      </c>
      <c r="AZ71" s="3">
        <f>Municipality_test_pos!BH77/Municipality_test_pos!BH$4*100000</f>
        <v>0</v>
      </c>
      <c r="BA71" s="3">
        <f>Municipality_test_pos!BI77/Municipality_test_pos!BI$4*100000</f>
        <v>1.6399088210695485</v>
      </c>
      <c r="BB71" s="3">
        <f>Municipality_test_pos!BJ77/Municipality_test_pos!BJ$4*100000</f>
        <v>1.0732492621411323</v>
      </c>
      <c r="BC71" s="3">
        <f>Municipality_test_pos!BK77/Municipality_test_pos!BK$4*100000</f>
        <v>0</v>
      </c>
      <c r="BD71" s="3">
        <f>Municipality_test_pos!BL77/Municipality_test_pos!BL$4*100000</f>
        <v>0</v>
      </c>
      <c r="BE71" s="3">
        <f>Municipality_test_pos!BM77/Municipality_test_pos!BM$4*100000</f>
        <v>10.715816545220745</v>
      </c>
      <c r="BF71" s="3">
        <f>Municipality_test_pos!BN77/Municipality_test_pos!BN$4*100000</f>
        <v>0</v>
      </c>
      <c r="BG71" s="3">
        <f>Municipality_test_pos!BO77/Municipality_test_pos!BO$4*100000</f>
        <v>0</v>
      </c>
      <c r="BH71" s="3">
        <f>Municipality_test_pos!BP77/Municipality_test_pos!BP$4*100000</f>
        <v>1.7789162841996657</v>
      </c>
      <c r="BI71" s="3">
        <f>Municipality_test_pos!BQ77/Municipality_test_pos!BQ$4*100000</f>
        <v>0</v>
      </c>
      <c r="BJ71" s="3">
        <f>Municipality_test_pos!BR77/Municipality_test_pos!BR$4*100000</f>
        <v>0</v>
      </c>
      <c r="BK71" s="3">
        <f>Municipality_test_pos!BS77/Municipality_test_pos!BS$4*100000</f>
        <v>0</v>
      </c>
      <c r="BL71" s="3">
        <f>Municipality_test_pos!BT77/Municipality_test_pos!BT$4*100000</f>
        <v>2.4054941486354835</v>
      </c>
      <c r="BM71" s="3">
        <f>Municipality_test_pos!BU77/Municipality_test_pos!BU$4*100000</f>
        <v>0</v>
      </c>
      <c r="BN71" s="3">
        <f>Municipality_test_pos!BV77/Municipality_test_pos!BV$4*100000</f>
        <v>0</v>
      </c>
      <c r="BO71" s="3">
        <f>Municipality_test_pos!BW77/Municipality_test_pos!BW$4*100000</f>
        <v>0</v>
      </c>
      <c r="BP71" s="3">
        <f>Municipality_test_pos!BX77/Municipality_test_pos!BX$4*100000</f>
        <v>0</v>
      </c>
      <c r="BQ71" s="3">
        <f>Municipality_test_pos!BY77/Municipality_test_pos!BY$4*100000</f>
        <v>0</v>
      </c>
      <c r="BR71" s="3">
        <f>Municipality_test_pos!BZ77/Municipality_test_pos!BZ$4*100000</f>
        <v>0</v>
      </c>
      <c r="BS71" s="3">
        <f>Municipality_test_pos!CA77/Municipality_test_pos!CA$4*100000</f>
        <v>0</v>
      </c>
      <c r="BT71" s="3">
        <f>Municipality_test_pos!CB77/Municipality_test_pos!CB$4*100000</f>
        <v>0</v>
      </c>
      <c r="BU71" s="3">
        <f>Municipality_test_pos!CC77/Municipality_test_pos!CC$4*100000</f>
        <v>0</v>
      </c>
      <c r="BV71" s="3">
        <f>Municipality_test_pos!CD77/Municipality_test_pos!CD$4*100000</f>
        <v>5.7385515895787904</v>
      </c>
      <c r="BW71" s="3">
        <f>Municipality_test_pos!CE77/Municipality_test_pos!CE$4*100000</f>
        <v>2.4599035717799862</v>
      </c>
      <c r="BX71" s="3">
        <f>Municipality_test_pos!CF77/Municipality_test_pos!CF$4*100000</f>
        <v>1.1374752599130971</v>
      </c>
      <c r="BY71" s="3">
        <f>Municipality_test_pos!CG77/Municipality_test_pos!CG$4*100000</f>
        <v>5.2883937385418136</v>
      </c>
      <c r="BZ71" s="3">
        <f>Municipality_test_pos!CH77/Municipality_test_pos!CH$4*100000</f>
        <v>0</v>
      </c>
      <c r="CA71" s="3">
        <f>Municipality_test_pos!CI77/Municipality_test_pos!CI$4*100000</f>
        <v>0</v>
      </c>
      <c r="CB71" s="3">
        <f>Municipality_test_pos!CJ77/Municipality_test_pos!CJ$4*100000</f>
        <v>0</v>
      </c>
      <c r="CC71" s="3">
        <f>Municipality_test_pos!CK77/Municipality_test_pos!CK$4*100000</f>
        <v>0</v>
      </c>
      <c r="CD71" s="3">
        <f>Municipality_test_pos!CL77/Municipality_test_pos!CL$4*100000</f>
        <v>1.2646541803143931</v>
      </c>
      <c r="CE71" s="3">
        <f>Municipality_test_pos!CM77/Municipality_test_pos!CM$4*100000</f>
        <v>0</v>
      </c>
      <c r="CF71" s="3">
        <f>Municipality_test_pos!CN77/Municipality_test_pos!CN$4*100000</f>
        <v>0</v>
      </c>
      <c r="CG71" s="3">
        <f>Municipality_test_pos!CO77/Municipality_test_pos!CO$4*100000</f>
        <v>3.3466082125765539</v>
      </c>
      <c r="CH71" s="3">
        <f>Municipality_test_pos!CP77/Municipality_test_pos!CP$4*100000</f>
        <v>4.3850032887524666</v>
      </c>
      <c r="CI71" s="3">
        <f>Municipality_test_pos!CQ77/Municipality_test_pos!CQ$4*100000</f>
        <v>0</v>
      </c>
      <c r="CJ71" s="3">
        <f>Municipality_test_pos!CR77/Municipality_test_pos!CR$4*100000</f>
        <v>0</v>
      </c>
      <c r="CK71" s="3">
        <f>Municipality_test_pos!CS77/Municipality_test_pos!CS$4*100000</f>
        <v>0</v>
      </c>
      <c r="CL71" s="3">
        <f>Municipality_test_pos!CT77/Municipality_test_pos!CT$4*100000</f>
        <v>4.6523529274930793</v>
      </c>
      <c r="CM71" s="3">
        <f>Municipality_test_pos!CU77/Municipality_test_pos!CU$4*100000</f>
        <v>0</v>
      </c>
      <c r="CN71" s="3">
        <f>Municipality_test_pos!CV77/Municipality_test_pos!CV$4*100000</f>
        <v>0</v>
      </c>
      <c r="CO71" s="3">
        <f>Municipality_test_pos!CW77/Municipality_test_pos!CW$4*100000</f>
        <v>0</v>
      </c>
      <c r="CP71" s="3">
        <f>Municipality_test_pos!CX77/Municipality_test_pos!CX$4*100000</f>
        <v>0</v>
      </c>
      <c r="CQ71" s="3">
        <f>Municipality_test_pos!CY77/Municipality_test_pos!CY$4*100000</f>
        <v>0</v>
      </c>
      <c r="CR71" s="3">
        <f>Municipality_test_pos!CZ77/Municipality_test_pos!CZ$4*100000</f>
        <v>0</v>
      </c>
      <c r="CS71" s="3">
        <f>Municipality_test_pos!DA77/Municipality_test_pos!DA$4*100000</f>
        <v>0</v>
      </c>
      <c r="CT71" s="3">
        <f>Municipality_test_pos!DB77/Municipality_test_pos!DB$4*100000</f>
        <v>0</v>
      </c>
      <c r="CU71" s="3">
        <f>Municipality_test_pos!DC77/Municipality_test_pos!DC$4*100000</f>
        <v>0</v>
      </c>
    </row>
    <row r="72" spans="1:99" x14ac:dyDescent="0.35">
      <c r="A72" s="2">
        <v>43958</v>
      </c>
      <c r="B72" s="3">
        <f>Municipality_test_pos!J78/Municipality_test_pos!J$4*100000</f>
        <v>1.70180902299144</v>
      </c>
      <c r="C72" s="3">
        <f>Municipality_test_pos!K78/Municipality_test_pos!K$4*100000</f>
        <v>0.46067027525048942</v>
      </c>
      <c r="D72" s="3">
        <f>Municipality_test_pos!L78/Municipality_test_pos!L$4*100000</f>
        <v>0.85718449181817402</v>
      </c>
      <c r="E72" s="3">
        <f>Municipality_test_pos!M78/Municipality_test_pos!M$4*100000</f>
        <v>0</v>
      </c>
      <c r="F72" s="3">
        <f>Municipality_test_pos!N78/Municipality_test_pos!N$4*100000</f>
        <v>3.6060726263026934</v>
      </c>
      <c r="G72" s="3">
        <f>Municipality_test_pos!O78/Municipality_test_pos!O$4*100000</f>
        <v>0</v>
      </c>
      <c r="H72" s="3">
        <f>Municipality_test_pos!P78/Municipality_test_pos!P$4*100000</f>
        <v>0</v>
      </c>
      <c r="I72" s="3">
        <f>Municipality_test_pos!Q78/Municipality_test_pos!Q$4*100000</f>
        <v>2.0575284967696801</v>
      </c>
      <c r="J72" s="3">
        <f>Municipality_test_pos!R78/Municipality_test_pos!R$4*100000</f>
        <v>0</v>
      </c>
      <c r="K72" s="3">
        <f>Municipality_test_pos!S78/Municipality_test_pos!S$4*100000</f>
        <v>0</v>
      </c>
      <c r="L72" s="3">
        <f>Municipality_test_pos!T78/Municipality_test_pos!T$4*100000</f>
        <v>8.5494442861214033</v>
      </c>
      <c r="M72" s="3">
        <f>Municipality_test_pos!U78/Municipality_test_pos!U$4*100000</f>
        <v>0</v>
      </c>
      <c r="N72" s="3">
        <f>Municipality_test_pos!V78/Municipality_test_pos!V$4*100000</f>
        <v>3.1628554258784831</v>
      </c>
      <c r="O72" s="3">
        <f>Municipality_test_pos!W78/Municipality_test_pos!W$4*100000</f>
        <v>0</v>
      </c>
      <c r="P72" s="3">
        <f>Municipality_test_pos!X78/Municipality_test_pos!X$4*100000</f>
        <v>18.45273792498962</v>
      </c>
      <c r="Q72" s="3">
        <f>Municipality_test_pos!Y78/Municipality_test_pos!Y$4*100000</f>
        <v>0</v>
      </c>
      <c r="R72" s="3">
        <f>Municipality_test_pos!Z78/Municipality_test_pos!Z$4*100000</f>
        <v>0</v>
      </c>
      <c r="S72" s="3">
        <f>Municipality_test_pos!AA78/Municipality_test_pos!AA$4*100000</f>
        <v>0</v>
      </c>
      <c r="T72" s="3">
        <f>Municipality_test_pos!AB78/Municipality_test_pos!AB$4*100000</f>
        <v>2.0662437754406264</v>
      </c>
      <c r="U72" s="3">
        <f>Municipality_test_pos!AC78/Municipality_test_pos!AC$4*100000</f>
        <v>0</v>
      </c>
      <c r="V72" s="3">
        <f>Municipality_test_pos!AD78/Municipality_test_pos!AD$4*100000</f>
        <v>4.8941637097760919</v>
      </c>
      <c r="W72" s="3">
        <f>Municipality_test_pos!AE78/Municipality_test_pos!AE$4*100000</f>
        <v>1.946396247348035</v>
      </c>
      <c r="X72" s="3">
        <f>Municipality_test_pos!AF78/Municipality_test_pos!AF$4*100000</f>
        <v>3.8349072431810556</v>
      </c>
      <c r="Y72" s="3">
        <f>Municipality_test_pos!AG78/Municipality_test_pos!AG$4*100000</f>
        <v>0</v>
      </c>
      <c r="Z72" s="3">
        <f>Municipality_test_pos!AH78/Municipality_test_pos!AH$4*100000</f>
        <v>2.2112641797315526</v>
      </c>
      <c r="AA72" s="3">
        <f>Municipality_test_pos!AI78/Municipality_test_pos!AI$4*100000</f>
        <v>4.8822165263029422</v>
      </c>
      <c r="AB72" s="3">
        <f>Municipality_test_pos!AJ78/Municipality_test_pos!AJ$4*100000</f>
        <v>4.0090872644661237</v>
      </c>
      <c r="AC72" s="3">
        <f>Municipality_test_pos!AK78/Municipality_test_pos!AK$4*100000</f>
        <v>1.4437931333198579</v>
      </c>
      <c r="AD72" s="3">
        <f>Municipality_test_pos!AL78/Municipality_test_pos!AL$4*100000</f>
        <v>17.295053614666205</v>
      </c>
      <c r="AE72" s="3">
        <f>Municipality_test_pos!AM78/Municipality_test_pos!AM$4*100000</f>
        <v>3.9558526840460462</v>
      </c>
      <c r="AF72" s="3">
        <f>Municipality_test_pos!AN78/Municipality_test_pos!AN$4*100000</f>
        <v>2.4361722861040733</v>
      </c>
      <c r="AG72" s="3">
        <f>Municipality_test_pos!AO78/Municipality_test_pos!AO$4*100000</f>
        <v>0</v>
      </c>
      <c r="AH72" s="3">
        <f>Municipality_test_pos!AP78/Municipality_test_pos!AP$4*100000</f>
        <v>0</v>
      </c>
      <c r="AI72" s="3">
        <f>Municipality_test_pos!AQ78/Municipality_test_pos!AQ$4*100000</f>
        <v>0</v>
      </c>
      <c r="AJ72" s="3">
        <f>Municipality_test_pos!AR78/Municipality_test_pos!AR$4*100000</f>
        <v>0</v>
      </c>
      <c r="AK72" s="3">
        <f>Municipality_test_pos!AS78/Municipality_test_pos!AS$4*100000</f>
        <v>3.1900470531940344</v>
      </c>
      <c r="AL72" s="3">
        <f>Municipality_test_pos!AT78/Municipality_test_pos!AT$4*100000</f>
        <v>10.361620557455186</v>
      </c>
      <c r="AM72" s="3">
        <f>Municipality_test_pos!AU78/Municipality_test_pos!AU$4*100000</f>
        <v>4.4879778293895232</v>
      </c>
      <c r="AN72" s="3">
        <f>Municipality_test_pos!AV78/Municipality_test_pos!AV$4*100000</f>
        <v>1.9537737139284528</v>
      </c>
      <c r="AO72" s="3">
        <f>Municipality_test_pos!AW78/Municipality_test_pos!AW$4*100000</f>
        <v>0</v>
      </c>
      <c r="AP72" s="3">
        <f>Municipality_test_pos!AX78/Municipality_test_pos!AX$4*100000</f>
        <v>13.790657814377745</v>
      </c>
      <c r="AQ72" s="3">
        <f>Municipality_test_pos!AY78/Municipality_test_pos!AY$4*100000</f>
        <v>13.977998630156135</v>
      </c>
      <c r="AR72" s="3">
        <f>Municipality_test_pos!AZ78/Municipality_test_pos!AZ$4*100000</f>
        <v>3.413493539963476</v>
      </c>
      <c r="AS72" s="3">
        <f>Municipality_test_pos!BA78/Municipality_test_pos!BA$4*100000</f>
        <v>0</v>
      </c>
      <c r="AT72" s="3">
        <f>Municipality_test_pos!BB78/Municipality_test_pos!BB$4*100000</f>
        <v>4.0218790218790215</v>
      </c>
      <c r="AU72" s="3">
        <f>Municipality_test_pos!BC78/Municipality_test_pos!BC$4*100000</f>
        <v>13.077512283520468</v>
      </c>
      <c r="AV72" s="3">
        <f>Municipality_test_pos!BD78/Municipality_test_pos!BD$4*100000</f>
        <v>0</v>
      </c>
      <c r="AW72" s="3">
        <f>Municipality_test_pos!BE78/Municipality_test_pos!BE$4*100000</f>
        <v>13.049719431032232</v>
      </c>
      <c r="AX72" s="3">
        <f>Municipality_test_pos!BF78/Municipality_test_pos!BF$4*100000</f>
        <v>0</v>
      </c>
      <c r="AY72" s="3">
        <f>Municipality_test_pos!BG78/Municipality_test_pos!BG$4*100000</f>
        <v>0</v>
      </c>
      <c r="AZ72" s="3">
        <f>Municipality_test_pos!BH78/Municipality_test_pos!BH$4*100000</f>
        <v>0</v>
      </c>
      <c r="BA72" s="3">
        <f>Municipality_test_pos!BI78/Municipality_test_pos!BI$4*100000</f>
        <v>1.6399088210695485</v>
      </c>
      <c r="BB72" s="3">
        <f>Municipality_test_pos!BJ78/Municipality_test_pos!BJ$4*100000</f>
        <v>1.0732492621411323</v>
      </c>
      <c r="BC72" s="3">
        <f>Municipality_test_pos!BK78/Municipality_test_pos!BK$4*100000</f>
        <v>0</v>
      </c>
      <c r="BD72" s="3">
        <f>Municipality_test_pos!BL78/Municipality_test_pos!BL$4*100000</f>
        <v>0</v>
      </c>
      <c r="BE72" s="3">
        <f>Municipality_test_pos!BM78/Municipality_test_pos!BM$4*100000</f>
        <v>0</v>
      </c>
      <c r="BF72" s="3">
        <f>Municipality_test_pos!BN78/Municipality_test_pos!BN$4*100000</f>
        <v>0</v>
      </c>
      <c r="BG72" s="3">
        <f>Municipality_test_pos!BO78/Municipality_test_pos!BO$4*100000</f>
        <v>0</v>
      </c>
      <c r="BH72" s="3">
        <f>Municipality_test_pos!BP78/Municipality_test_pos!BP$4*100000</f>
        <v>0</v>
      </c>
      <c r="BI72" s="3">
        <f>Municipality_test_pos!BQ78/Municipality_test_pos!BQ$4*100000</f>
        <v>0</v>
      </c>
      <c r="BJ72" s="3">
        <f>Municipality_test_pos!BR78/Municipality_test_pos!BR$4*100000</f>
        <v>0</v>
      </c>
      <c r="BK72" s="3">
        <f>Municipality_test_pos!BS78/Municipality_test_pos!BS$4*100000</f>
        <v>0</v>
      </c>
      <c r="BL72" s="3">
        <f>Municipality_test_pos!BT78/Municipality_test_pos!BT$4*100000</f>
        <v>3.6082412229532252</v>
      </c>
      <c r="BM72" s="3">
        <f>Municipality_test_pos!BU78/Municipality_test_pos!BU$4*100000</f>
        <v>0</v>
      </c>
      <c r="BN72" s="3">
        <f>Municipality_test_pos!BV78/Municipality_test_pos!BV$4*100000</f>
        <v>0</v>
      </c>
      <c r="BO72" s="3">
        <f>Municipality_test_pos!BW78/Municipality_test_pos!BW$4*100000</f>
        <v>0</v>
      </c>
      <c r="BP72" s="3">
        <f>Municipality_test_pos!BX78/Municipality_test_pos!BX$4*100000</f>
        <v>0</v>
      </c>
      <c r="BQ72" s="3">
        <f>Municipality_test_pos!BY78/Municipality_test_pos!BY$4*100000</f>
        <v>0</v>
      </c>
      <c r="BR72" s="3">
        <f>Municipality_test_pos!BZ78/Municipality_test_pos!BZ$4*100000</f>
        <v>6.0685135176138605</v>
      </c>
      <c r="BS72" s="3">
        <f>Municipality_test_pos!CA78/Municipality_test_pos!CA$4*100000</f>
        <v>0</v>
      </c>
      <c r="BT72" s="3">
        <f>Municipality_test_pos!CB78/Municipality_test_pos!CB$4*100000</f>
        <v>0</v>
      </c>
      <c r="BU72" s="3">
        <f>Municipality_test_pos!CC78/Municipality_test_pos!CC$4*100000</f>
        <v>0</v>
      </c>
      <c r="BV72" s="3">
        <f>Municipality_test_pos!CD78/Municipality_test_pos!CD$4*100000</f>
        <v>2.8692757947893952</v>
      </c>
      <c r="BW72" s="3">
        <f>Municipality_test_pos!CE78/Municipality_test_pos!CE$4*100000</f>
        <v>2.4599035717799862</v>
      </c>
      <c r="BX72" s="3">
        <f>Municipality_test_pos!CF78/Municipality_test_pos!CF$4*100000</f>
        <v>5.6873762995654848</v>
      </c>
      <c r="BY72" s="3">
        <f>Municipality_test_pos!CG78/Municipality_test_pos!CG$4*100000</f>
        <v>0</v>
      </c>
      <c r="BZ72" s="3">
        <f>Municipality_test_pos!CH78/Municipality_test_pos!CH$4*100000</f>
        <v>0</v>
      </c>
      <c r="CA72" s="3">
        <f>Municipality_test_pos!CI78/Municipality_test_pos!CI$4*100000</f>
        <v>0</v>
      </c>
      <c r="CB72" s="3">
        <f>Municipality_test_pos!CJ78/Municipality_test_pos!CJ$4*100000</f>
        <v>0</v>
      </c>
      <c r="CC72" s="3">
        <f>Municipality_test_pos!CK78/Municipality_test_pos!CK$4*100000</f>
        <v>0</v>
      </c>
      <c r="CD72" s="3">
        <f>Municipality_test_pos!CL78/Municipality_test_pos!CL$4*100000</f>
        <v>3.7939625409431792</v>
      </c>
      <c r="CE72" s="3">
        <f>Municipality_test_pos!CM78/Municipality_test_pos!CM$4*100000</f>
        <v>0</v>
      </c>
      <c r="CF72" s="3">
        <f>Municipality_test_pos!CN78/Municipality_test_pos!CN$4*100000</f>
        <v>0</v>
      </c>
      <c r="CG72" s="3">
        <f>Municipality_test_pos!CO78/Municipality_test_pos!CO$4*100000</f>
        <v>6.6932164251531079</v>
      </c>
      <c r="CH72" s="3">
        <f>Municipality_test_pos!CP78/Municipality_test_pos!CP$4*100000</f>
        <v>0</v>
      </c>
      <c r="CI72" s="3">
        <f>Municipality_test_pos!CQ78/Municipality_test_pos!CQ$4*100000</f>
        <v>0</v>
      </c>
      <c r="CJ72" s="3">
        <f>Municipality_test_pos!CR78/Municipality_test_pos!CR$4*100000</f>
        <v>0</v>
      </c>
      <c r="CK72" s="3">
        <f>Municipality_test_pos!CS78/Municipality_test_pos!CS$4*100000</f>
        <v>0</v>
      </c>
      <c r="CL72" s="3">
        <f>Municipality_test_pos!CT78/Municipality_test_pos!CT$4*100000</f>
        <v>0</v>
      </c>
      <c r="CM72" s="3">
        <f>Municipality_test_pos!CU78/Municipality_test_pos!CU$4*100000</f>
        <v>0</v>
      </c>
      <c r="CN72" s="3">
        <f>Municipality_test_pos!CV78/Municipality_test_pos!CV$4*100000</f>
        <v>0</v>
      </c>
      <c r="CO72" s="3">
        <f>Municipality_test_pos!CW78/Municipality_test_pos!CW$4*100000</f>
        <v>0</v>
      </c>
      <c r="CP72" s="3">
        <f>Municipality_test_pos!CX78/Municipality_test_pos!CX$4*100000</f>
        <v>0</v>
      </c>
      <c r="CQ72" s="3">
        <f>Municipality_test_pos!CY78/Municipality_test_pos!CY$4*100000</f>
        <v>2.3396191100088908</v>
      </c>
      <c r="CR72" s="3">
        <f>Municipality_test_pos!CZ78/Municipality_test_pos!CZ$4*100000</f>
        <v>0</v>
      </c>
      <c r="CS72" s="3">
        <f>Municipality_test_pos!DA78/Municipality_test_pos!DA$4*100000</f>
        <v>0</v>
      </c>
      <c r="CT72" s="3">
        <f>Municipality_test_pos!DB78/Municipality_test_pos!DB$4*100000</f>
        <v>0</v>
      </c>
      <c r="CU72" s="3">
        <f>Municipality_test_pos!DC78/Municipality_test_pos!DC$4*100000</f>
        <v>6.5838563841460731</v>
      </c>
    </row>
    <row r="73" spans="1:99" x14ac:dyDescent="0.35">
      <c r="A73" s="2">
        <v>43959</v>
      </c>
      <c r="B73" s="3">
        <f>Municipality_test_pos!J79/Municipality_test_pos!J$4*100000</f>
        <v>1.70180902299144</v>
      </c>
      <c r="C73" s="3">
        <f>Municipality_test_pos!K79/Municipality_test_pos!K$4*100000</f>
        <v>0</v>
      </c>
      <c r="D73" s="3">
        <f>Municipality_test_pos!L79/Municipality_test_pos!L$4*100000</f>
        <v>0.57145632787878264</v>
      </c>
      <c r="E73" s="3">
        <f>Municipality_test_pos!M79/Municipality_test_pos!M$4*100000</f>
        <v>0</v>
      </c>
      <c r="F73" s="3">
        <f>Municipality_test_pos!N79/Municipality_test_pos!N$4*100000</f>
        <v>3.6060726263026934</v>
      </c>
      <c r="G73" s="3">
        <f>Municipality_test_pos!O79/Municipality_test_pos!O$4*100000</f>
        <v>0</v>
      </c>
      <c r="H73" s="3">
        <f>Municipality_test_pos!P79/Municipality_test_pos!P$4*100000</f>
        <v>0</v>
      </c>
      <c r="I73" s="3">
        <f>Municipality_test_pos!Q79/Municipality_test_pos!Q$4*100000</f>
        <v>6.1725854903090411</v>
      </c>
      <c r="J73" s="3">
        <f>Municipality_test_pos!R79/Municipality_test_pos!R$4*100000</f>
        <v>0</v>
      </c>
      <c r="K73" s="3">
        <f>Municipality_test_pos!S79/Municipality_test_pos!S$4*100000</f>
        <v>0</v>
      </c>
      <c r="L73" s="3">
        <f>Municipality_test_pos!T79/Municipality_test_pos!T$4*100000</f>
        <v>2.8498147620404675</v>
      </c>
      <c r="M73" s="3">
        <f>Municipality_test_pos!U79/Municipality_test_pos!U$4*100000</f>
        <v>0</v>
      </c>
      <c r="N73" s="3">
        <f>Municipality_test_pos!V79/Municipality_test_pos!V$4*100000</f>
        <v>2.0558560268210142</v>
      </c>
      <c r="O73" s="3">
        <f>Municipality_test_pos!W79/Municipality_test_pos!W$4*100000</f>
        <v>6.899406651028011</v>
      </c>
      <c r="P73" s="3">
        <f>Municipality_test_pos!X79/Municipality_test_pos!X$4*100000</f>
        <v>6.9197767218711084</v>
      </c>
      <c r="Q73" s="3">
        <f>Municipality_test_pos!Y79/Municipality_test_pos!Y$4*100000</f>
        <v>0</v>
      </c>
      <c r="R73" s="3">
        <f>Municipality_test_pos!Z79/Municipality_test_pos!Z$4*100000</f>
        <v>0</v>
      </c>
      <c r="S73" s="3">
        <f>Municipality_test_pos!AA79/Municipality_test_pos!AA$4*100000</f>
        <v>0</v>
      </c>
      <c r="T73" s="3">
        <f>Municipality_test_pos!AB79/Municipality_test_pos!AB$4*100000</f>
        <v>0</v>
      </c>
      <c r="U73" s="3">
        <f>Municipality_test_pos!AC79/Municipality_test_pos!AC$4*100000</f>
        <v>0</v>
      </c>
      <c r="V73" s="3">
        <f>Municipality_test_pos!AD79/Municipality_test_pos!AD$4*100000</f>
        <v>0</v>
      </c>
      <c r="W73" s="3">
        <f>Municipality_test_pos!AE79/Municipality_test_pos!AE$4*100000</f>
        <v>0</v>
      </c>
      <c r="X73" s="3">
        <f>Municipality_test_pos!AF79/Municipality_test_pos!AF$4*100000</f>
        <v>3.8349072431810556</v>
      </c>
      <c r="Y73" s="3">
        <f>Municipality_test_pos!AG79/Municipality_test_pos!AG$4*100000</f>
        <v>0</v>
      </c>
      <c r="Z73" s="3">
        <f>Municipality_test_pos!AH79/Municipality_test_pos!AH$4*100000</f>
        <v>0</v>
      </c>
      <c r="AA73" s="3">
        <f>Municipality_test_pos!AI79/Municipality_test_pos!AI$4*100000</f>
        <v>0</v>
      </c>
      <c r="AB73" s="3">
        <f>Municipality_test_pos!AJ79/Municipality_test_pos!AJ$4*100000</f>
        <v>1.3363624214887078</v>
      </c>
      <c r="AC73" s="3">
        <f>Municipality_test_pos!AK79/Municipality_test_pos!AK$4*100000</f>
        <v>4.331379399959574</v>
      </c>
      <c r="AD73" s="3">
        <f>Municipality_test_pos!AL79/Municipality_test_pos!AL$4*100000</f>
        <v>0</v>
      </c>
      <c r="AE73" s="3">
        <f>Municipality_test_pos!AM79/Municipality_test_pos!AM$4*100000</f>
        <v>1.9779263420230231</v>
      </c>
      <c r="AF73" s="3">
        <f>Municipality_test_pos!AN79/Municipality_test_pos!AN$4*100000</f>
        <v>4.8723445722081467</v>
      </c>
      <c r="AG73" s="3">
        <f>Municipality_test_pos!AO79/Municipality_test_pos!AO$4*100000</f>
        <v>0</v>
      </c>
      <c r="AH73" s="3">
        <f>Municipality_test_pos!AP79/Municipality_test_pos!AP$4*100000</f>
        <v>0</v>
      </c>
      <c r="AI73" s="3">
        <f>Municipality_test_pos!AQ79/Municipality_test_pos!AQ$4*100000</f>
        <v>3.1863369869997453</v>
      </c>
      <c r="AJ73" s="3">
        <f>Municipality_test_pos!AR79/Municipality_test_pos!AR$4*100000</f>
        <v>0</v>
      </c>
      <c r="AK73" s="3">
        <f>Municipality_test_pos!AS79/Municipality_test_pos!AS$4*100000</f>
        <v>3.1900470531940344</v>
      </c>
      <c r="AL73" s="3">
        <f>Municipality_test_pos!AT79/Municipality_test_pos!AT$4*100000</f>
        <v>6.9077470383034569</v>
      </c>
      <c r="AM73" s="3">
        <f>Municipality_test_pos!AU79/Municipality_test_pos!AU$4*100000</f>
        <v>2.2439889146947616</v>
      </c>
      <c r="AN73" s="3">
        <f>Municipality_test_pos!AV79/Municipality_test_pos!AV$4*100000</f>
        <v>1.9537737139284528</v>
      </c>
      <c r="AO73" s="3">
        <f>Municipality_test_pos!AW79/Municipality_test_pos!AW$4*100000</f>
        <v>0</v>
      </c>
      <c r="AP73" s="3">
        <f>Municipality_test_pos!AX79/Municipality_test_pos!AX$4*100000</f>
        <v>0</v>
      </c>
      <c r="AQ73" s="3">
        <f>Municipality_test_pos!AY79/Municipality_test_pos!AY$4*100000</f>
        <v>0</v>
      </c>
      <c r="AR73" s="3">
        <f>Municipality_test_pos!AZ79/Municipality_test_pos!AZ$4*100000</f>
        <v>0</v>
      </c>
      <c r="AS73" s="3">
        <f>Municipality_test_pos!BA79/Municipality_test_pos!BA$4*100000</f>
        <v>0</v>
      </c>
      <c r="AT73" s="3">
        <f>Municipality_test_pos!BB79/Municipality_test_pos!BB$4*100000</f>
        <v>4.0218790218790215</v>
      </c>
      <c r="AU73" s="3">
        <f>Municipality_test_pos!BC79/Municipality_test_pos!BC$4*100000</f>
        <v>5.6046481215087711</v>
      </c>
      <c r="AV73" s="3">
        <f>Municipality_test_pos!BD79/Municipality_test_pos!BD$4*100000</f>
        <v>0</v>
      </c>
      <c r="AW73" s="3">
        <f>Municipality_test_pos!BE79/Municipality_test_pos!BE$4*100000</f>
        <v>13.049719431032232</v>
      </c>
      <c r="AX73" s="3">
        <f>Municipality_test_pos!BF79/Municipality_test_pos!BF$4*100000</f>
        <v>0</v>
      </c>
      <c r="AY73" s="3">
        <f>Municipality_test_pos!BG79/Municipality_test_pos!BG$4*100000</f>
        <v>0</v>
      </c>
      <c r="AZ73" s="3">
        <f>Municipality_test_pos!BH79/Municipality_test_pos!BH$4*100000</f>
        <v>0</v>
      </c>
      <c r="BA73" s="3">
        <f>Municipality_test_pos!BI79/Municipality_test_pos!BI$4*100000</f>
        <v>0</v>
      </c>
      <c r="BB73" s="3">
        <f>Municipality_test_pos!BJ79/Municipality_test_pos!BJ$4*100000</f>
        <v>0</v>
      </c>
      <c r="BC73" s="3">
        <f>Municipality_test_pos!BK79/Municipality_test_pos!BK$4*100000</f>
        <v>0</v>
      </c>
      <c r="BD73" s="3">
        <f>Municipality_test_pos!BL79/Municipality_test_pos!BL$4*100000</f>
        <v>0</v>
      </c>
      <c r="BE73" s="3">
        <f>Municipality_test_pos!BM79/Municipality_test_pos!BM$4*100000</f>
        <v>0</v>
      </c>
      <c r="BF73" s="3">
        <f>Municipality_test_pos!BN79/Municipality_test_pos!BN$4*100000</f>
        <v>0</v>
      </c>
      <c r="BG73" s="3">
        <f>Municipality_test_pos!BO79/Municipality_test_pos!BO$4*100000</f>
        <v>0</v>
      </c>
      <c r="BH73" s="3">
        <f>Municipality_test_pos!BP79/Municipality_test_pos!BP$4*100000</f>
        <v>1.7789162841996657</v>
      </c>
      <c r="BI73" s="3">
        <f>Municipality_test_pos!BQ79/Municipality_test_pos!BQ$4*100000</f>
        <v>0</v>
      </c>
      <c r="BJ73" s="3">
        <f>Municipality_test_pos!BR79/Municipality_test_pos!BR$4*100000</f>
        <v>0</v>
      </c>
      <c r="BK73" s="3">
        <f>Municipality_test_pos!BS79/Municipality_test_pos!BS$4*100000</f>
        <v>0</v>
      </c>
      <c r="BL73" s="3">
        <f>Municipality_test_pos!BT79/Municipality_test_pos!BT$4*100000</f>
        <v>1.2027470743177417</v>
      </c>
      <c r="BM73" s="3">
        <f>Municipality_test_pos!BU79/Municipality_test_pos!BU$4*100000</f>
        <v>0</v>
      </c>
      <c r="BN73" s="3">
        <f>Municipality_test_pos!BV79/Municipality_test_pos!BV$4*100000</f>
        <v>0</v>
      </c>
      <c r="BO73" s="3">
        <f>Municipality_test_pos!BW79/Municipality_test_pos!BW$4*100000</f>
        <v>0</v>
      </c>
      <c r="BP73" s="3">
        <f>Municipality_test_pos!BX79/Municipality_test_pos!BX$4*100000</f>
        <v>0</v>
      </c>
      <c r="BQ73" s="3">
        <f>Municipality_test_pos!BY79/Municipality_test_pos!BY$4*100000</f>
        <v>0.97610971473193586</v>
      </c>
      <c r="BR73" s="3">
        <f>Municipality_test_pos!BZ79/Municipality_test_pos!BZ$4*100000</f>
        <v>0</v>
      </c>
      <c r="BS73" s="3">
        <f>Municipality_test_pos!CA79/Municipality_test_pos!CA$4*100000</f>
        <v>0</v>
      </c>
      <c r="BT73" s="3">
        <f>Municipality_test_pos!CB79/Municipality_test_pos!CB$4*100000</f>
        <v>0</v>
      </c>
      <c r="BU73" s="3">
        <f>Municipality_test_pos!CC79/Municipality_test_pos!CC$4*100000</f>
        <v>0</v>
      </c>
      <c r="BV73" s="3">
        <f>Municipality_test_pos!CD79/Municipality_test_pos!CD$4*100000</f>
        <v>0</v>
      </c>
      <c r="BW73" s="3">
        <f>Municipality_test_pos!CE79/Municipality_test_pos!CE$4*100000</f>
        <v>0</v>
      </c>
      <c r="BX73" s="3">
        <f>Municipality_test_pos!CF79/Municipality_test_pos!CF$4*100000</f>
        <v>3.4124257797392903</v>
      </c>
      <c r="BY73" s="3">
        <f>Municipality_test_pos!CG79/Municipality_test_pos!CG$4*100000</f>
        <v>8.8139895642363548</v>
      </c>
      <c r="BZ73" s="3">
        <f>Municipality_test_pos!CH79/Municipality_test_pos!CH$4*100000</f>
        <v>0</v>
      </c>
      <c r="CA73" s="3">
        <f>Municipality_test_pos!CI79/Municipality_test_pos!CI$4*100000</f>
        <v>0</v>
      </c>
      <c r="CB73" s="3">
        <f>Municipality_test_pos!CJ79/Municipality_test_pos!CJ$4*100000</f>
        <v>0</v>
      </c>
      <c r="CC73" s="3">
        <f>Municipality_test_pos!CK79/Municipality_test_pos!CK$4*100000</f>
        <v>0</v>
      </c>
      <c r="CD73" s="3">
        <f>Municipality_test_pos!CL79/Municipality_test_pos!CL$4*100000</f>
        <v>3.7939625409431792</v>
      </c>
      <c r="CE73" s="3">
        <f>Municipality_test_pos!CM79/Municipality_test_pos!CM$4*100000</f>
        <v>0</v>
      </c>
      <c r="CF73" s="3">
        <f>Municipality_test_pos!CN79/Municipality_test_pos!CN$4*100000</f>
        <v>0</v>
      </c>
      <c r="CG73" s="3">
        <f>Municipality_test_pos!CO79/Municipality_test_pos!CO$4*100000</f>
        <v>0</v>
      </c>
      <c r="CH73" s="3">
        <f>Municipality_test_pos!CP79/Municipality_test_pos!CP$4*100000</f>
        <v>0</v>
      </c>
      <c r="CI73" s="3">
        <f>Municipality_test_pos!CQ79/Municipality_test_pos!CQ$4*100000</f>
        <v>0</v>
      </c>
      <c r="CJ73" s="3">
        <f>Municipality_test_pos!CR79/Municipality_test_pos!CR$4*100000</f>
        <v>0</v>
      </c>
      <c r="CK73" s="3">
        <f>Municipality_test_pos!CS79/Municipality_test_pos!CS$4*100000</f>
        <v>0</v>
      </c>
      <c r="CL73" s="3">
        <f>Municipality_test_pos!CT79/Municipality_test_pos!CT$4*100000</f>
        <v>0</v>
      </c>
      <c r="CM73" s="3">
        <f>Municipality_test_pos!CU79/Municipality_test_pos!CU$4*100000</f>
        <v>0</v>
      </c>
      <c r="CN73" s="3">
        <f>Municipality_test_pos!CV79/Municipality_test_pos!CV$4*100000</f>
        <v>0</v>
      </c>
      <c r="CO73" s="3">
        <f>Municipality_test_pos!CW79/Municipality_test_pos!CW$4*100000</f>
        <v>6.0121445319545481</v>
      </c>
      <c r="CP73" s="3">
        <f>Municipality_test_pos!CX79/Municipality_test_pos!CX$4*100000</f>
        <v>0</v>
      </c>
      <c r="CQ73" s="3">
        <f>Municipality_test_pos!CY79/Municipality_test_pos!CY$4*100000</f>
        <v>0</v>
      </c>
      <c r="CR73" s="3">
        <f>Municipality_test_pos!CZ79/Municipality_test_pos!CZ$4*100000</f>
        <v>0</v>
      </c>
      <c r="CS73" s="3">
        <f>Municipality_test_pos!DA79/Municipality_test_pos!DA$4*100000</f>
        <v>0</v>
      </c>
      <c r="CT73" s="3">
        <f>Municipality_test_pos!DB79/Municipality_test_pos!DB$4*100000</f>
        <v>1.0317681410633404</v>
      </c>
      <c r="CU73" s="3">
        <f>Municipality_test_pos!DC79/Municipality_test_pos!DC$4*100000</f>
        <v>2.1946187947153581</v>
      </c>
    </row>
    <row r="74" spans="1:99" x14ac:dyDescent="0.35">
      <c r="A74" s="2">
        <v>43960</v>
      </c>
      <c r="B74" s="3">
        <f>Municipality_test_pos!J80/Municipality_test_pos!J$4*100000</f>
        <v>0</v>
      </c>
      <c r="C74" s="3">
        <f>Municipality_test_pos!K80/Municipality_test_pos!K$4*100000</f>
        <v>0</v>
      </c>
      <c r="D74" s="3">
        <f>Municipality_test_pos!L80/Municipality_test_pos!L$4*100000</f>
        <v>0</v>
      </c>
      <c r="E74" s="3">
        <f>Municipality_test_pos!M80/Municipality_test_pos!M$4*100000</f>
        <v>0</v>
      </c>
      <c r="F74" s="3">
        <f>Municipality_test_pos!N80/Municipality_test_pos!N$4*100000</f>
        <v>3.6060726263026934</v>
      </c>
      <c r="G74" s="3">
        <f>Municipality_test_pos!O80/Municipality_test_pos!O$4*100000</f>
        <v>0</v>
      </c>
      <c r="H74" s="3">
        <f>Municipality_test_pos!P80/Municipality_test_pos!P$4*100000</f>
        <v>0</v>
      </c>
      <c r="I74" s="3">
        <f>Municipality_test_pos!Q80/Municipality_test_pos!Q$4*100000</f>
        <v>2.0575284967696801</v>
      </c>
      <c r="J74" s="3">
        <f>Municipality_test_pos!R80/Municipality_test_pos!R$4*100000</f>
        <v>0</v>
      </c>
      <c r="K74" s="3">
        <f>Municipality_test_pos!S80/Municipality_test_pos!S$4*100000</f>
        <v>0</v>
      </c>
      <c r="L74" s="3">
        <f>Municipality_test_pos!T80/Municipality_test_pos!T$4*100000</f>
        <v>2.8498147620404675</v>
      </c>
      <c r="M74" s="3">
        <f>Municipality_test_pos!U80/Municipality_test_pos!U$4*100000</f>
        <v>0</v>
      </c>
      <c r="N74" s="3">
        <f>Municipality_test_pos!V80/Municipality_test_pos!V$4*100000</f>
        <v>2.0558560268210142</v>
      </c>
      <c r="O74" s="3">
        <f>Municipality_test_pos!W80/Municipality_test_pos!W$4*100000</f>
        <v>0</v>
      </c>
      <c r="P74" s="3">
        <f>Municipality_test_pos!X80/Municipality_test_pos!X$4*100000</f>
        <v>2.3065922406237025</v>
      </c>
      <c r="Q74" s="3">
        <f>Municipality_test_pos!Y80/Municipality_test_pos!Y$4*100000</f>
        <v>0</v>
      </c>
      <c r="R74" s="3">
        <f>Municipality_test_pos!Z80/Municipality_test_pos!Z$4*100000</f>
        <v>0</v>
      </c>
      <c r="S74" s="3">
        <f>Municipality_test_pos!AA80/Municipality_test_pos!AA$4*100000</f>
        <v>0</v>
      </c>
      <c r="T74" s="3">
        <f>Municipality_test_pos!AB80/Municipality_test_pos!AB$4*100000</f>
        <v>0</v>
      </c>
      <c r="U74" s="3">
        <f>Municipality_test_pos!AC80/Municipality_test_pos!AC$4*100000</f>
        <v>0</v>
      </c>
      <c r="V74" s="3">
        <f>Municipality_test_pos!AD80/Municipality_test_pos!AD$4*100000</f>
        <v>9.7883274195521839</v>
      </c>
      <c r="W74" s="3">
        <f>Municipality_test_pos!AE80/Municipality_test_pos!AE$4*100000</f>
        <v>0</v>
      </c>
      <c r="X74" s="3">
        <f>Municipality_test_pos!AF80/Municipality_test_pos!AF$4*100000</f>
        <v>2.8761804323857918</v>
      </c>
      <c r="Y74" s="3">
        <f>Municipality_test_pos!AG80/Municipality_test_pos!AG$4*100000</f>
        <v>0</v>
      </c>
      <c r="Z74" s="3">
        <f>Municipality_test_pos!AH80/Municipality_test_pos!AH$4*100000</f>
        <v>2.2112641797315526</v>
      </c>
      <c r="AA74" s="3">
        <f>Municipality_test_pos!AI80/Municipality_test_pos!AI$4*100000</f>
        <v>4.8822165263029422</v>
      </c>
      <c r="AB74" s="3">
        <f>Municipality_test_pos!AJ80/Municipality_test_pos!AJ$4*100000</f>
        <v>5.3454496859548311</v>
      </c>
      <c r="AC74" s="3">
        <f>Municipality_test_pos!AK80/Municipality_test_pos!AK$4*100000</f>
        <v>2.8875862666397158</v>
      </c>
      <c r="AD74" s="3">
        <f>Municipality_test_pos!AL80/Municipality_test_pos!AL$4*100000</f>
        <v>12.971290210999655</v>
      </c>
      <c r="AE74" s="3">
        <f>Municipality_test_pos!AM80/Municipality_test_pos!AM$4*100000</f>
        <v>0</v>
      </c>
      <c r="AF74" s="3">
        <f>Municipality_test_pos!AN80/Municipality_test_pos!AN$4*100000</f>
        <v>0</v>
      </c>
      <c r="AG74" s="3">
        <f>Municipality_test_pos!AO80/Municipality_test_pos!AO$4*100000</f>
        <v>1.6468495767596587</v>
      </c>
      <c r="AH74" s="3">
        <f>Municipality_test_pos!AP80/Municipality_test_pos!AP$4*100000</f>
        <v>0</v>
      </c>
      <c r="AI74" s="3">
        <f>Municipality_test_pos!AQ80/Municipality_test_pos!AQ$4*100000</f>
        <v>0</v>
      </c>
      <c r="AJ74" s="3">
        <f>Municipality_test_pos!AR80/Municipality_test_pos!AR$4*100000</f>
        <v>0</v>
      </c>
      <c r="AK74" s="3">
        <f>Municipality_test_pos!AS80/Municipality_test_pos!AS$4*100000</f>
        <v>3.1900470531940344</v>
      </c>
      <c r="AL74" s="3">
        <f>Municipality_test_pos!AT80/Municipality_test_pos!AT$4*100000</f>
        <v>13.815494076606914</v>
      </c>
      <c r="AM74" s="3">
        <f>Municipality_test_pos!AU80/Municipality_test_pos!AU$4*100000</f>
        <v>1.1219944573473808</v>
      </c>
      <c r="AN74" s="3">
        <f>Municipality_test_pos!AV80/Municipality_test_pos!AV$4*100000</f>
        <v>0</v>
      </c>
      <c r="AO74" s="3">
        <f>Municipality_test_pos!AW80/Municipality_test_pos!AW$4*100000</f>
        <v>1.5507963339174666</v>
      </c>
      <c r="AP74" s="3">
        <f>Municipality_test_pos!AX80/Municipality_test_pos!AX$4*100000</f>
        <v>3.9401879469650702</v>
      </c>
      <c r="AQ74" s="3">
        <f>Municipality_test_pos!AY80/Municipality_test_pos!AY$4*100000</f>
        <v>4.193399589046841</v>
      </c>
      <c r="AR74" s="3">
        <f>Municipality_test_pos!AZ80/Municipality_test_pos!AZ$4*100000</f>
        <v>0</v>
      </c>
      <c r="AS74" s="3">
        <f>Municipality_test_pos!BA80/Municipality_test_pos!BA$4*100000</f>
        <v>0</v>
      </c>
      <c r="AT74" s="3">
        <f>Municipality_test_pos!BB80/Municipality_test_pos!BB$4*100000</f>
        <v>0</v>
      </c>
      <c r="AU74" s="3">
        <f>Municipality_test_pos!BC80/Municipality_test_pos!BC$4*100000</f>
        <v>1.8682160405029238</v>
      </c>
      <c r="AV74" s="3">
        <f>Municipality_test_pos!BD80/Municipality_test_pos!BD$4*100000</f>
        <v>0</v>
      </c>
      <c r="AW74" s="3">
        <f>Municipality_test_pos!BE80/Municipality_test_pos!BE$4*100000</f>
        <v>0</v>
      </c>
      <c r="AX74" s="3">
        <f>Municipality_test_pos!BF80/Municipality_test_pos!BF$4*100000</f>
        <v>0</v>
      </c>
      <c r="AY74" s="3">
        <f>Municipality_test_pos!BG80/Municipality_test_pos!BG$4*100000</f>
        <v>0</v>
      </c>
      <c r="AZ74" s="3">
        <f>Municipality_test_pos!BH80/Municipality_test_pos!BH$4*100000</f>
        <v>0</v>
      </c>
      <c r="BA74" s="3">
        <f>Municipality_test_pos!BI80/Municipality_test_pos!BI$4*100000</f>
        <v>1.6399088210695485</v>
      </c>
      <c r="BB74" s="3">
        <f>Municipality_test_pos!BJ80/Municipality_test_pos!BJ$4*100000</f>
        <v>0</v>
      </c>
      <c r="BC74" s="3">
        <f>Municipality_test_pos!BK80/Municipality_test_pos!BK$4*100000</f>
        <v>0</v>
      </c>
      <c r="BD74" s="3">
        <f>Municipality_test_pos!BL80/Municipality_test_pos!BL$4*100000</f>
        <v>0</v>
      </c>
      <c r="BE74" s="3">
        <f>Municipality_test_pos!BM80/Municipality_test_pos!BM$4*100000</f>
        <v>0</v>
      </c>
      <c r="BF74" s="3">
        <f>Municipality_test_pos!BN80/Municipality_test_pos!BN$4*100000</f>
        <v>0</v>
      </c>
      <c r="BG74" s="3">
        <f>Municipality_test_pos!BO80/Municipality_test_pos!BO$4*100000</f>
        <v>0</v>
      </c>
      <c r="BH74" s="3">
        <f>Municipality_test_pos!BP80/Municipality_test_pos!BP$4*100000</f>
        <v>0</v>
      </c>
      <c r="BI74" s="3">
        <f>Municipality_test_pos!BQ80/Municipality_test_pos!BQ$4*100000</f>
        <v>0</v>
      </c>
      <c r="BJ74" s="3">
        <f>Municipality_test_pos!BR80/Municipality_test_pos!BR$4*100000</f>
        <v>0</v>
      </c>
      <c r="BK74" s="3">
        <f>Municipality_test_pos!BS80/Municipality_test_pos!BS$4*100000</f>
        <v>0</v>
      </c>
      <c r="BL74" s="3">
        <f>Municipality_test_pos!BT80/Municipality_test_pos!BT$4*100000</f>
        <v>1.2027470743177417</v>
      </c>
      <c r="BM74" s="3">
        <f>Municipality_test_pos!BU80/Municipality_test_pos!BU$4*100000</f>
        <v>0</v>
      </c>
      <c r="BN74" s="3">
        <f>Municipality_test_pos!BV80/Municipality_test_pos!BV$4*100000</f>
        <v>0</v>
      </c>
      <c r="BO74" s="3">
        <f>Municipality_test_pos!BW80/Municipality_test_pos!BW$4*100000</f>
        <v>0</v>
      </c>
      <c r="BP74" s="3">
        <f>Municipality_test_pos!BX80/Municipality_test_pos!BX$4*100000</f>
        <v>0</v>
      </c>
      <c r="BQ74" s="3">
        <f>Municipality_test_pos!BY80/Municipality_test_pos!BY$4*100000</f>
        <v>0</v>
      </c>
      <c r="BR74" s="3">
        <f>Municipality_test_pos!BZ80/Municipality_test_pos!BZ$4*100000</f>
        <v>0</v>
      </c>
      <c r="BS74" s="3">
        <f>Municipality_test_pos!CA80/Municipality_test_pos!CA$4*100000</f>
        <v>1.0224426154082102</v>
      </c>
      <c r="BT74" s="3">
        <f>Municipality_test_pos!CB80/Municipality_test_pos!CB$4*100000</f>
        <v>0</v>
      </c>
      <c r="BU74" s="3">
        <f>Municipality_test_pos!CC80/Municipality_test_pos!CC$4*100000</f>
        <v>1.7669717637912146</v>
      </c>
      <c r="BV74" s="3">
        <f>Municipality_test_pos!CD80/Municipality_test_pos!CD$4*100000</f>
        <v>8.6078273843681856</v>
      </c>
      <c r="BW74" s="3">
        <f>Municipality_test_pos!CE80/Municipality_test_pos!CE$4*100000</f>
        <v>4.9198071435599724</v>
      </c>
      <c r="BX74" s="3">
        <f>Municipality_test_pos!CF80/Municipality_test_pos!CF$4*100000</f>
        <v>2.2749505198261941</v>
      </c>
      <c r="BY74" s="3">
        <f>Municipality_test_pos!CG80/Municipality_test_pos!CG$4*100000</f>
        <v>1.7627979128472713</v>
      </c>
      <c r="BZ74" s="3">
        <f>Municipality_test_pos!CH80/Municipality_test_pos!CH$4*100000</f>
        <v>0</v>
      </c>
      <c r="CA74" s="3">
        <f>Municipality_test_pos!CI80/Municipality_test_pos!CI$4*100000</f>
        <v>0</v>
      </c>
      <c r="CB74" s="3">
        <f>Municipality_test_pos!CJ80/Municipality_test_pos!CJ$4*100000</f>
        <v>0</v>
      </c>
      <c r="CC74" s="3">
        <f>Municipality_test_pos!CK80/Municipality_test_pos!CK$4*100000</f>
        <v>0</v>
      </c>
      <c r="CD74" s="3">
        <f>Municipality_test_pos!CL80/Municipality_test_pos!CL$4*100000</f>
        <v>0</v>
      </c>
      <c r="CE74" s="3">
        <f>Municipality_test_pos!CM80/Municipality_test_pos!CM$4*100000</f>
        <v>0</v>
      </c>
      <c r="CF74" s="3">
        <f>Municipality_test_pos!CN80/Municipality_test_pos!CN$4*100000</f>
        <v>0</v>
      </c>
      <c r="CG74" s="3">
        <f>Municipality_test_pos!CO80/Municipality_test_pos!CO$4*100000</f>
        <v>0</v>
      </c>
      <c r="CH74" s="3">
        <f>Municipality_test_pos!CP80/Municipality_test_pos!CP$4*100000</f>
        <v>0</v>
      </c>
      <c r="CI74" s="3">
        <f>Municipality_test_pos!CQ80/Municipality_test_pos!CQ$4*100000</f>
        <v>0</v>
      </c>
      <c r="CJ74" s="3">
        <f>Municipality_test_pos!CR80/Municipality_test_pos!CR$4*100000</f>
        <v>0</v>
      </c>
      <c r="CK74" s="3">
        <f>Municipality_test_pos!CS80/Municipality_test_pos!CS$4*100000</f>
        <v>0</v>
      </c>
      <c r="CL74" s="3">
        <f>Municipality_test_pos!CT80/Municipality_test_pos!CT$4*100000</f>
        <v>0</v>
      </c>
      <c r="CM74" s="3">
        <f>Municipality_test_pos!CU80/Municipality_test_pos!CU$4*100000</f>
        <v>0</v>
      </c>
      <c r="CN74" s="3">
        <f>Municipality_test_pos!CV80/Municipality_test_pos!CV$4*100000</f>
        <v>0</v>
      </c>
      <c r="CO74" s="3">
        <f>Municipality_test_pos!CW80/Municipality_test_pos!CW$4*100000</f>
        <v>0</v>
      </c>
      <c r="CP74" s="3">
        <f>Municipality_test_pos!CX80/Municipality_test_pos!CX$4*100000</f>
        <v>0</v>
      </c>
      <c r="CQ74" s="3">
        <f>Municipality_test_pos!CY80/Municipality_test_pos!CY$4*100000</f>
        <v>0</v>
      </c>
      <c r="CR74" s="3">
        <f>Municipality_test_pos!CZ80/Municipality_test_pos!CZ$4*100000</f>
        <v>0</v>
      </c>
      <c r="CS74" s="3">
        <f>Municipality_test_pos!DA80/Municipality_test_pos!DA$4*100000</f>
        <v>0</v>
      </c>
      <c r="CT74" s="3">
        <f>Municipality_test_pos!DB80/Municipality_test_pos!DB$4*100000</f>
        <v>0</v>
      </c>
      <c r="CU74" s="3">
        <f>Municipality_test_pos!DC80/Municipality_test_pos!DC$4*100000</f>
        <v>0</v>
      </c>
    </row>
    <row r="75" spans="1:99" x14ac:dyDescent="0.35">
      <c r="A75" s="2">
        <v>43961</v>
      </c>
      <c r="B75" s="3">
        <f>Municipality_test_pos!J81/Municipality_test_pos!J$4*100000</f>
        <v>0</v>
      </c>
      <c r="C75" s="3">
        <f>Municipality_test_pos!K81/Municipality_test_pos!K$4*100000</f>
        <v>1.8426811010019577</v>
      </c>
      <c r="D75" s="3">
        <f>Municipality_test_pos!L81/Municipality_test_pos!L$4*100000</f>
        <v>0.28572816393939132</v>
      </c>
      <c r="E75" s="3">
        <f>Municipality_test_pos!M81/Municipality_test_pos!M$4*100000</f>
        <v>0</v>
      </c>
      <c r="F75" s="3">
        <f>Municipality_test_pos!N81/Municipality_test_pos!N$4*100000</f>
        <v>3.6060726263026934</v>
      </c>
      <c r="G75" s="3">
        <f>Municipality_test_pos!O81/Municipality_test_pos!O$4*100000</f>
        <v>3.9012210821987279</v>
      </c>
      <c r="H75" s="3">
        <f>Municipality_test_pos!P81/Municipality_test_pos!P$4*100000</f>
        <v>0</v>
      </c>
      <c r="I75" s="3">
        <f>Municipality_test_pos!Q81/Municipality_test_pos!Q$4*100000</f>
        <v>4.1150569935393602</v>
      </c>
      <c r="J75" s="3">
        <f>Municipality_test_pos!R81/Municipality_test_pos!R$4*100000</f>
        <v>0</v>
      </c>
      <c r="K75" s="3">
        <f>Municipality_test_pos!S81/Municipality_test_pos!S$4*100000</f>
        <v>0</v>
      </c>
      <c r="L75" s="3">
        <f>Municipality_test_pos!T81/Municipality_test_pos!T$4*100000</f>
        <v>5.6996295240809349</v>
      </c>
      <c r="M75" s="3">
        <f>Municipality_test_pos!U81/Municipality_test_pos!U$4*100000</f>
        <v>0</v>
      </c>
      <c r="N75" s="3">
        <f>Municipality_test_pos!V81/Municipality_test_pos!V$4*100000</f>
        <v>1.7395704842331658</v>
      </c>
      <c r="O75" s="3">
        <f>Municipality_test_pos!W81/Municipality_test_pos!W$4*100000</f>
        <v>0</v>
      </c>
      <c r="P75" s="3">
        <f>Municipality_test_pos!X81/Municipality_test_pos!X$4*100000</f>
        <v>0</v>
      </c>
      <c r="Q75" s="3">
        <f>Municipality_test_pos!Y81/Municipality_test_pos!Y$4*100000</f>
        <v>0</v>
      </c>
      <c r="R75" s="3">
        <f>Municipality_test_pos!Z81/Municipality_test_pos!Z$4*100000</f>
        <v>0</v>
      </c>
      <c r="S75" s="3">
        <f>Municipality_test_pos!AA81/Municipality_test_pos!AA$4*100000</f>
        <v>0</v>
      </c>
      <c r="T75" s="3">
        <f>Municipality_test_pos!AB81/Municipality_test_pos!AB$4*100000</f>
        <v>0</v>
      </c>
      <c r="U75" s="3">
        <f>Municipality_test_pos!AC81/Municipality_test_pos!AC$4*100000</f>
        <v>0</v>
      </c>
      <c r="V75" s="3">
        <f>Municipality_test_pos!AD81/Municipality_test_pos!AD$4*100000</f>
        <v>2.447081854888046</v>
      </c>
      <c r="W75" s="3">
        <f>Municipality_test_pos!AE81/Municipality_test_pos!AE$4*100000</f>
        <v>0</v>
      </c>
      <c r="X75" s="3">
        <f>Municipality_test_pos!AF81/Municipality_test_pos!AF$4*100000</f>
        <v>2.8761804323857918</v>
      </c>
      <c r="Y75" s="3">
        <f>Municipality_test_pos!AG81/Municipality_test_pos!AG$4*100000</f>
        <v>0</v>
      </c>
      <c r="Z75" s="3">
        <f>Municipality_test_pos!AH81/Municipality_test_pos!AH$4*100000</f>
        <v>2.2112641797315526</v>
      </c>
      <c r="AA75" s="3">
        <f>Municipality_test_pos!AI81/Municipality_test_pos!AI$4*100000</f>
        <v>7.3233247894544125</v>
      </c>
      <c r="AB75" s="3">
        <f>Municipality_test_pos!AJ81/Municipality_test_pos!AJ$4*100000</f>
        <v>4.0090872644661237</v>
      </c>
      <c r="AC75" s="3">
        <f>Municipality_test_pos!AK81/Municipality_test_pos!AK$4*100000</f>
        <v>1.4437931333198579</v>
      </c>
      <c r="AD75" s="3">
        <f>Municipality_test_pos!AL81/Municipality_test_pos!AL$4*100000</f>
        <v>4.3237634036665513</v>
      </c>
      <c r="AE75" s="3">
        <f>Municipality_test_pos!AM81/Municipality_test_pos!AM$4*100000</f>
        <v>0</v>
      </c>
      <c r="AF75" s="3">
        <f>Municipality_test_pos!AN81/Municipality_test_pos!AN$4*100000</f>
        <v>0</v>
      </c>
      <c r="AG75" s="3">
        <f>Municipality_test_pos!AO81/Municipality_test_pos!AO$4*100000</f>
        <v>0</v>
      </c>
      <c r="AH75" s="3">
        <f>Municipality_test_pos!AP81/Municipality_test_pos!AP$4*100000</f>
        <v>0</v>
      </c>
      <c r="AI75" s="3">
        <f>Municipality_test_pos!AQ81/Municipality_test_pos!AQ$4*100000</f>
        <v>0</v>
      </c>
      <c r="AJ75" s="3">
        <f>Municipality_test_pos!AR81/Municipality_test_pos!AR$4*100000</f>
        <v>0</v>
      </c>
      <c r="AK75" s="3">
        <f>Municipality_test_pos!AS81/Municipality_test_pos!AS$4*100000</f>
        <v>1.5950235265970172</v>
      </c>
      <c r="AL75" s="3">
        <f>Municipality_test_pos!AT81/Municipality_test_pos!AT$4*100000</f>
        <v>10.361620557455186</v>
      </c>
      <c r="AM75" s="3">
        <f>Municipality_test_pos!AU81/Municipality_test_pos!AU$4*100000</f>
        <v>0</v>
      </c>
      <c r="AN75" s="3">
        <f>Municipality_test_pos!AV81/Municipality_test_pos!AV$4*100000</f>
        <v>3.9075474278569056</v>
      </c>
      <c r="AO75" s="3">
        <f>Municipality_test_pos!AW81/Municipality_test_pos!AW$4*100000</f>
        <v>0</v>
      </c>
      <c r="AP75" s="3">
        <f>Municipality_test_pos!AX81/Municipality_test_pos!AX$4*100000</f>
        <v>1.9700939734825351</v>
      </c>
      <c r="AQ75" s="3">
        <f>Municipality_test_pos!AY81/Municipality_test_pos!AY$4*100000</f>
        <v>0</v>
      </c>
      <c r="AR75" s="3">
        <f>Municipality_test_pos!AZ81/Municipality_test_pos!AZ$4*100000</f>
        <v>1.706746769981738</v>
      </c>
      <c r="AS75" s="3">
        <f>Municipality_test_pos!BA81/Municipality_test_pos!BA$4*100000</f>
        <v>0</v>
      </c>
      <c r="AT75" s="3">
        <f>Municipality_test_pos!BB81/Municipality_test_pos!BB$4*100000</f>
        <v>4.0218790218790215</v>
      </c>
      <c r="AU75" s="3">
        <f>Municipality_test_pos!BC81/Municipality_test_pos!BC$4*100000</f>
        <v>0</v>
      </c>
      <c r="AV75" s="3">
        <f>Municipality_test_pos!BD81/Municipality_test_pos!BD$4*100000</f>
        <v>2.4172689695182381</v>
      </c>
      <c r="AW75" s="3">
        <f>Municipality_test_pos!BE81/Municipality_test_pos!BE$4*100000</f>
        <v>0</v>
      </c>
      <c r="AX75" s="3">
        <f>Municipality_test_pos!BF81/Municipality_test_pos!BF$4*100000</f>
        <v>0</v>
      </c>
      <c r="AY75" s="3">
        <f>Municipality_test_pos!BG81/Municipality_test_pos!BG$4*100000</f>
        <v>0</v>
      </c>
      <c r="AZ75" s="3">
        <f>Municipality_test_pos!BH81/Municipality_test_pos!BH$4*100000</f>
        <v>0</v>
      </c>
      <c r="BA75" s="3">
        <f>Municipality_test_pos!BI81/Municipality_test_pos!BI$4*100000</f>
        <v>1.6399088210695485</v>
      </c>
      <c r="BB75" s="3">
        <f>Municipality_test_pos!BJ81/Municipality_test_pos!BJ$4*100000</f>
        <v>1.0732492621411323</v>
      </c>
      <c r="BC75" s="3">
        <f>Municipality_test_pos!BK81/Municipality_test_pos!BK$4*100000</f>
        <v>0</v>
      </c>
      <c r="BD75" s="3">
        <f>Municipality_test_pos!BL81/Municipality_test_pos!BL$4*100000</f>
        <v>0</v>
      </c>
      <c r="BE75" s="3">
        <f>Municipality_test_pos!BM81/Municipality_test_pos!BM$4*100000</f>
        <v>0</v>
      </c>
      <c r="BF75" s="3">
        <f>Municipality_test_pos!BN81/Municipality_test_pos!BN$4*100000</f>
        <v>0</v>
      </c>
      <c r="BG75" s="3">
        <f>Municipality_test_pos!BO81/Municipality_test_pos!BO$4*100000</f>
        <v>0</v>
      </c>
      <c r="BH75" s="3">
        <f>Municipality_test_pos!BP81/Municipality_test_pos!BP$4*100000</f>
        <v>0</v>
      </c>
      <c r="BI75" s="3">
        <f>Municipality_test_pos!BQ81/Municipality_test_pos!BQ$4*100000</f>
        <v>0</v>
      </c>
      <c r="BJ75" s="3">
        <f>Municipality_test_pos!BR81/Municipality_test_pos!BR$4*100000</f>
        <v>0</v>
      </c>
      <c r="BK75" s="3">
        <f>Municipality_test_pos!BS81/Municipality_test_pos!BS$4*100000</f>
        <v>0</v>
      </c>
      <c r="BL75" s="3">
        <f>Municipality_test_pos!BT81/Municipality_test_pos!BT$4*100000</f>
        <v>2.4054941486354835</v>
      </c>
      <c r="BM75" s="3">
        <f>Municipality_test_pos!BU81/Municipality_test_pos!BU$4*100000</f>
        <v>0</v>
      </c>
      <c r="BN75" s="3">
        <f>Municipality_test_pos!BV81/Municipality_test_pos!BV$4*100000</f>
        <v>0</v>
      </c>
      <c r="BO75" s="3">
        <f>Municipality_test_pos!BW81/Municipality_test_pos!BW$4*100000</f>
        <v>0</v>
      </c>
      <c r="BP75" s="3">
        <f>Municipality_test_pos!BX81/Municipality_test_pos!BX$4*100000</f>
        <v>0</v>
      </c>
      <c r="BQ75" s="3">
        <f>Municipality_test_pos!BY81/Municipality_test_pos!BY$4*100000</f>
        <v>0.97610971473193586</v>
      </c>
      <c r="BR75" s="3">
        <f>Municipality_test_pos!BZ81/Municipality_test_pos!BZ$4*100000</f>
        <v>3.0342567588069302</v>
      </c>
      <c r="BS75" s="3">
        <f>Municipality_test_pos!CA81/Municipality_test_pos!CA$4*100000</f>
        <v>0</v>
      </c>
      <c r="BT75" s="3">
        <f>Municipality_test_pos!CB81/Municipality_test_pos!CB$4*100000</f>
        <v>0</v>
      </c>
      <c r="BU75" s="3">
        <f>Municipality_test_pos!CC81/Municipality_test_pos!CC$4*100000</f>
        <v>0</v>
      </c>
      <c r="BV75" s="3">
        <f>Municipality_test_pos!CD81/Municipality_test_pos!CD$4*100000</f>
        <v>0</v>
      </c>
      <c r="BW75" s="3">
        <f>Municipality_test_pos!CE81/Municipality_test_pos!CE$4*100000</f>
        <v>0</v>
      </c>
      <c r="BX75" s="3">
        <f>Municipality_test_pos!CF81/Municipality_test_pos!CF$4*100000</f>
        <v>3.4124257797392903</v>
      </c>
      <c r="BY75" s="3">
        <f>Municipality_test_pos!CG81/Municipality_test_pos!CG$4*100000</f>
        <v>0</v>
      </c>
      <c r="BZ75" s="3">
        <f>Municipality_test_pos!CH81/Municipality_test_pos!CH$4*100000</f>
        <v>0</v>
      </c>
      <c r="CA75" s="3">
        <f>Municipality_test_pos!CI81/Municipality_test_pos!CI$4*100000</f>
        <v>0</v>
      </c>
      <c r="CB75" s="3">
        <f>Municipality_test_pos!CJ81/Municipality_test_pos!CJ$4*100000</f>
        <v>0</v>
      </c>
      <c r="CC75" s="3">
        <f>Municipality_test_pos!CK81/Municipality_test_pos!CK$4*100000</f>
        <v>0</v>
      </c>
      <c r="CD75" s="3">
        <f>Municipality_test_pos!CL81/Municipality_test_pos!CL$4*100000</f>
        <v>0</v>
      </c>
      <c r="CE75" s="3">
        <f>Municipality_test_pos!CM81/Municipality_test_pos!CM$4*100000</f>
        <v>0</v>
      </c>
      <c r="CF75" s="3">
        <f>Municipality_test_pos!CN81/Municipality_test_pos!CN$4*100000</f>
        <v>0</v>
      </c>
      <c r="CG75" s="3">
        <f>Municipality_test_pos!CO81/Municipality_test_pos!CO$4*100000</f>
        <v>3.3466082125765539</v>
      </c>
      <c r="CH75" s="3">
        <f>Municipality_test_pos!CP81/Municipality_test_pos!CP$4*100000</f>
        <v>0</v>
      </c>
      <c r="CI75" s="3">
        <f>Municipality_test_pos!CQ81/Municipality_test_pos!CQ$4*100000</f>
        <v>0</v>
      </c>
      <c r="CJ75" s="3">
        <f>Municipality_test_pos!CR81/Municipality_test_pos!CR$4*100000</f>
        <v>0</v>
      </c>
      <c r="CK75" s="3">
        <f>Municipality_test_pos!CS81/Municipality_test_pos!CS$4*100000</f>
        <v>0</v>
      </c>
      <c r="CL75" s="3">
        <f>Municipality_test_pos!CT81/Municipality_test_pos!CT$4*100000</f>
        <v>0</v>
      </c>
      <c r="CM75" s="3">
        <f>Municipality_test_pos!CU81/Municipality_test_pos!CU$4*100000</f>
        <v>0</v>
      </c>
      <c r="CN75" s="3">
        <f>Municipality_test_pos!CV81/Municipality_test_pos!CV$4*100000</f>
        <v>0</v>
      </c>
      <c r="CO75" s="3">
        <f>Municipality_test_pos!CW81/Municipality_test_pos!CW$4*100000</f>
        <v>0</v>
      </c>
      <c r="CP75" s="3">
        <f>Municipality_test_pos!CX81/Municipality_test_pos!CX$4*100000</f>
        <v>0</v>
      </c>
      <c r="CQ75" s="3">
        <f>Municipality_test_pos!CY81/Municipality_test_pos!CY$4*100000</f>
        <v>0</v>
      </c>
      <c r="CR75" s="3">
        <f>Municipality_test_pos!CZ81/Municipality_test_pos!CZ$4*100000</f>
        <v>0.86394581331858866</v>
      </c>
      <c r="CS75" s="3">
        <f>Municipality_test_pos!DA81/Municipality_test_pos!DA$4*100000</f>
        <v>0</v>
      </c>
      <c r="CT75" s="3">
        <f>Municipality_test_pos!DB81/Municipality_test_pos!DB$4*100000</f>
        <v>0</v>
      </c>
      <c r="CU75" s="3">
        <f>Municipality_test_pos!DC81/Municipality_test_pos!DC$4*100000</f>
        <v>0</v>
      </c>
    </row>
    <row r="76" spans="1:99" x14ac:dyDescent="0.35">
      <c r="A76" s="2">
        <v>43962</v>
      </c>
      <c r="B76" s="3">
        <f>Municipality_test_pos!J82/Municipality_test_pos!J$4*100000</f>
        <v>0</v>
      </c>
      <c r="C76" s="3">
        <f>Municipality_test_pos!K82/Municipality_test_pos!K$4*100000</f>
        <v>0</v>
      </c>
      <c r="D76" s="3">
        <f>Municipality_test_pos!L82/Municipality_test_pos!L$4*100000</f>
        <v>0</v>
      </c>
      <c r="E76" s="3">
        <f>Municipality_test_pos!M82/Municipality_test_pos!M$4*100000</f>
        <v>0</v>
      </c>
      <c r="F76" s="3">
        <f>Municipality_test_pos!N82/Municipality_test_pos!N$4*100000</f>
        <v>3.6060726263026934</v>
      </c>
      <c r="G76" s="3">
        <f>Municipality_test_pos!O82/Municipality_test_pos!O$4*100000</f>
        <v>0</v>
      </c>
      <c r="H76" s="3">
        <f>Municipality_test_pos!P82/Municipality_test_pos!P$4*100000</f>
        <v>0</v>
      </c>
      <c r="I76" s="3">
        <f>Municipality_test_pos!Q82/Municipality_test_pos!Q$4*100000</f>
        <v>0</v>
      </c>
      <c r="J76" s="3">
        <f>Municipality_test_pos!R82/Municipality_test_pos!R$4*100000</f>
        <v>3.7582681900180397</v>
      </c>
      <c r="K76" s="3">
        <f>Municipality_test_pos!S82/Municipality_test_pos!S$4*100000</f>
        <v>0</v>
      </c>
      <c r="L76" s="3">
        <f>Municipality_test_pos!T82/Municipality_test_pos!T$4*100000</f>
        <v>11.39925904816187</v>
      </c>
      <c r="M76" s="3">
        <f>Municipality_test_pos!U82/Municipality_test_pos!U$4*100000</f>
        <v>0</v>
      </c>
      <c r="N76" s="3">
        <f>Municipality_test_pos!V82/Municipality_test_pos!V$4*100000</f>
        <v>1.8977132555270899</v>
      </c>
      <c r="O76" s="3">
        <f>Municipality_test_pos!W82/Municipality_test_pos!W$4*100000</f>
        <v>0</v>
      </c>
      <c r="P76" s="3">
        <f>Municipality_test_pos!X82/Municipality_test_pos!X$4*100000</f>
        <v>4.613184481247405</v>
      </c>
      <c r="Q76" s="3">
        <f>Municipality_test_pos!Y82/Municipality_test_pos!Y$4*100000</f>
        <v>0</v>
      </c>
      <c r="R76" s="3">
        <f>Municipality_test_pos!Z82/Municipality_test_pos!Z$4*100000</f>
        <v>0</v>
      </c>
      <c r="S76" s="3">
        <f>Municipality_test_pos!AA82/Municipality_test_pos!AA$4*100000</f>
        <v>0</v>
      </c>
      <c r="T76" s="3">
        <f>Municipality_test_pos!AB82/Municipality_test_pos!AB$4*100000</f>
        <v>0</v>
      </c>
      <c r="U76" s="3">
        <f>Municipality_test_pos!AC82/Municipality_test_pos!AC$4*100000</f>
        <v>0</v>
      </c>
      <c r="V76" s="3">
        <f>Municipality_test_pos!AD82/Municipality_test_pos!AD$4*100000</f>
        <v>2.447081854888046</v>
      </c>
      <c r="W76" s="3">
        <f>Municipality_test_pos!AE82/Municipality_test_pos!AE$4*100000</f>
        <v>0</v>
      </c>
      <c r="X76" s="3">
        <f>Municipality_test_pos!AF82/Municipality_test_pos!AF$4*100000</f>
        <v>2.8761804323857918</v>
      </c>
      <c r="Y76" s="3">
        <f>Municipality_test_pos!AG82/Municipality_test_pos!AG$4*100000</f>
        <v>0</v>
      </c>
      <c r="Z76" s="3">
        <f>Municipality_test_pos!AH82/Municipality_test_pos!AH$4*100000</f>
        <v>6.6337925391946584</v>
      </c>
      <c r="AA76" s="3">
        <f>Municipality_test_pos!AI82/Municipality_test_pos!AI$4*100000</f>
        <v>2.4411082631514711</v>
      </c>
      <c r="AB76" s="3">
        <f>Municipality_test_pos!AJ82/Municipality_test_pos!AJ$4*100000</f>
        <v>2.6727248429774155</v>
      </c>
      <c r="AC76" s="3">
        <f>Municipality_test_pos!AK82/Municipality_test_pos!AK$4*100000</f>
        <v>1.4437931333198579</v>
      </c>
      <c r="AD76" s="3">
        <f>Municipality_test_pos!AL82/Municipality_test_pos!AL$4*100000</f>
        <v>17.295053614666205</v>
      </c>
      <c r="AE76" s="3">
        <f>Municipality_test_pos!AM82/Municipality_test_pos!AM$4*100000</f>
        <v>0</v>
      </c>
      <c r="AF76" s="3">
        <f>Municipality_test_pos!AN82/Municipality_test_pos!AN$4*100000</f>
        <v>4.8723445722081467</v>
      </c>
      <c r="AG76" s="3">
        <f>Municipality_test_pos!AO82/Municipality_test_pos!AO$4*100000</f>
        <v>1.6468495767596587</v>
      </c>
      <c r="AH76" s="3">
        <f>Municipality_test_pos!AP82/Municipality_test_pos!AP$4*100000</f>
        <v>0</v>
      </c>
      <c r="AI76" s="3">
        <f>Municipality_test_pos!AQ82/Municipality_test_pos!AQ$4*100000</f>
        <v>3.1863369869997453</v>
      </c>
      <c r="AJ76" s="3">
        <f>Municipality_test_pos!AR82/Municipality_test_pos!AR$4*100000</f>
        <v>0</v>
      </c>
      <c r="AK76" s="3">
        <f>Municipality_test_pos!AS82/Municipality_test_pos!AS$4*100000</f>
        <v>6.3800941063880687</v>
      </c>
      <c r="AL76" s="3">
        <f>Municipality_test_pos!AT82/Municipality_test_pos!AT$4*100000</f>
        <v>3.4538735191517285</v>
      </c>
      <c r="AM76" s="3">
        <f>Municipality_test_pos!AU82/Municipality_test_pos!AU$4*100000</f>
        <v>0</v>
      </c>
      <c r="AN76" s="3">
        <f>Municipality_test_pos!AV82/Municipality_test_pos!AV$4*100000</f>
        <v>1.9537737139284528</v>
      </c>
      <c r="AO76" s="3">
        <f>Municipality_test_pos!AW82/Municipality_test_pos!AW$4*100000</f>
        <v>1.5507963339174666</v>
      </c>
      <c r="AP76" s="3">
        <f>Municipality_test_pos!AX82/Municipality_test_pos!AX$4*100000</f>
        <v>0</v>
      </c>
      <c r="AQ76" s="3">
        <f>Municipality_test_pos!AY82/Municipality_test_pos!AY$4*100000</f>
        <v>1.3977998630156134</v>
      </c>
      <c r="AR76" s="3">
        <f>Municipality_test_pos!AZ82/Municipality_test_pos!AZ$4*100000</f>
        <v>1.706746769981738</v>
      </c>
      <c r="AS76" s="3">
        <f>Municipality_test_pos!BA82/Municipality_test_pos!BA$4*100000</f>
        <v>1.0993118307939229</v>
      </c>
      <c r="AT76" s="3">
        <f>Municipality_test_pos!BB82/Municipality_test_pos!BB$4*100000</f>
        <v>4.0218790218790215</v>
      </c>
      <c r="AU76" s="3">
        <f>Municipality_test_pos!BC82/Municipality_test_pos!BC$4*100000</f>
        <v>1.8682160405029238</v>
      </c>
      <c r="AV76" s="3">
        <f>Municipality_test_pos!BD82/Municipality_test_pos!BD$4*100000</f>
        <v>0</v>
      </c>
      <c r="AW76" s="3">
        <f>Municipality_test_pos!BE82/Municipality_test_pos!BE$4*100000</f>
        <v>0</v>
      </c>
      <c r="AX76" s="3">
        <f>Municipality_test_pos!BF82/Municipality_test_pos!BF$4*100000</f>
        <v>0</v>
      </c>
      <c r="AY76" s="3">
        <f>Municipality_test_pos!BG82/Municipality_test_pos!BG$4*100000</f>
        <v>0</v>
      </c>
      <c r="AZ76" s="3">
        <f>Municipality_test_pos!BH82/Municipality_test_pos!BH$4*100000</f>
        <v>0</v>
      </c>
      <c r="BA76" s="3">
        <f>Municipality_test_pos!BI82/Municipality_test_pos!BI$4*100000</f>
        <v>3.279817642139097</v>
      </c>
      <c r="BB76" s="3">
        <f>Municipality_test_pos!BJ82/Municipality_test_pos!BJ$4*100000</f>
        <v>1.0732492621411323</v>
      </c>
      <c r="BC76" s="3">
        <f>Municipality_test_pos!BK82/Municipality_test_pos!BK$4*100000</f>
        <v>0</v>
      </c>
      <c r="BD76" s="3">
        <f>Municipality_test_pos!BL82/Municipality_test_pos!BL$4*100000</f>
        <v>0</v>
      </c>
      <c r="BE76" s="3">
        <f>Municipality_test_pos!BM82/Municipality_test_pos!BM$4*100000</f>
        <v>3.5719388484069152</v>
      </c>
      <c r="BF76" s="3">
        <f>Municipality_test_pos!BN82/Municipality_test_pos!BN$4*100000</f>
        <v>0</v>
      </c>
      <c r="BG76" s="3">
        <f>Municipality_test_pos!BO82/Municipality_test_pos!BO$4*100000</f>
        <v>0</v>
      </c>
      <c r="BH76" s="3">
        <f>Municipality_test_pos!BP82/Municipality_test_pos!BP$4*100000</f>
        <v>0</v>
      </c>
      <c r="BI76" s="3">
        <f>Municipality_test_pos!BQ82/Municipality_test_pos!BQ$4*100000</f>
        <v>0</v>
      </c>
      <c r="BJ76" s="3">
        <f>Municipality_test_pos!BR82/Municipality_test_pos!BR$4*100000</f>
        <v>0</v>
      </c>
      <c r="BK76" s="3">
        <f>Municipality_test_pos!BS82/Municipality_test_pos!BS$4*100000</f>
        <v>0</v>
      </c>
      <c r="BL76" s="3">
        <f>Municipality_test_pos!BT82/Municipality_test_pos!BT$4*100000</f>
        <v>1.2027470743177417</v>
      </c>
      <c r="BM76" s="3">
        <f>Municipality_test_pos!BU82/Municipality_test_pos!BU$4*100000</f>
        <v>0</v>
      </c>
      <c r="BN76" s="3">
        <f>Municipality_test_pos!BV82/Municipality_test_pos!BV$4*100000</f>
        <v>0</v>
      </c>
      <c r="BO76" s="3">
        <f>Municipality_test_pos!BW82/Municipality_test_pos!BW$4*100000</f>
        <v>0</v>
      </c>
      <c r="BP76" s="3">
        <f>Municipality_test_pos!BX82/Municipality_test_pos!BX$4*100000</f>
        <v>0</v>
      </c>
      <c r="BQ76" s="3">
        <f>Municipality_test_pos!BY82/Municipality_test_pos!BY$4*100000</f>
        <v>2.9283291441958075</v>
      </c>
      <c r="BR76" s="3">
        <f>Municipality_test_pos!BZ82/Municipality_test_pos!BZ$4*100000</f>
        <v>0</v>
      </c>
      <c r="BS76" s="3">
        <f>Municipality_test_pos!CA82/Municipality_test_pos!CA$4*100000</f>
        <v>1.0224426154082102</v>
      </c>
      <c r="BT76" s="3">
        <f>Municipality_test_pos!CB82/Municipality_test_pos!CB$4*100000</f>
        <v>0</v>
      </c>
      <c r="BU76" s="3">
        <f>Municipality_test_pos!CC82/Municipality_test_pos!CC$4*100000</f>
        <v>0</v>
      </c>
      <c r="BV76" s="3">
        <f>Municipality_test_pos!CD82/Municipality_test_pos!CD$4*100000</f>
        <v>5.7385515895787904</v>
      </c>
      <c r="BW76" s="3">
        <f>Municipality_test_pos!CE82/Municipality_test_pos!CE$4*100000</f>
        <v>4.9198071435599724</v>
      </c>
      <c r="BX76" s="3">
        <f>Municipality_test_pos!CF82/Municipality_test_pos!CF$4*100000</f>
        <v>0</v>
      </c>
      <c r="BY76" s="3">
        <f>Municipality_test_pos!CG82/Municipality_test_pos!CG$4*100000</f>
        <v>5.2883937385418136</v>
      </c>
      <c r="BZ76" s="3">
        <f>Municipality_test_pos!CH82/Municipality_test_pos!CH$4*100000</f>
        <v>0</v>
      </c>
      <c r="CA76" s="3">
        <f>Municipality_test_pos!CI82/Municipality_test_pos!CI$4*100000</f>
        <v>0</v>
      </c>
      <c r="CB76" s="3">
        <f>Municipality_test_pos!CJ82/Municipality_test_pos!CJ$4*100000</f>
        <v>0</v>
      </c>
      <c r="CC76" s="3">
        <f>Municipality_test_pos!CK82/Municipality_test_pos!CK$4*100000</f>
        <v>0</v>
      </c>
      <c r="CD76" s="3">
        <f>Municipality_test_pos!CL82/Municipality_test_pos!CL$4*100000</f>
        <v>1.2646541803143931</v>
      </c>
      <c r="CE76" s="3">
        <f>Municipality_test_pos!CM82/Municipality_test_pos!CM$4*100000</f>
        <v>0</v>
      </c>
      <c r="CF76" s="3">
        <f>Municipality_test_pos!CN82/Municipality_test_pos!CN$4*100000</f>
        <v>0</v>
      </c>
      <c r="CG76" s="3">
        <f>Municipality_test_pos!CO82/Municipality_test_pos!CO$4*100000</f>
        <v>0</v>
      </c>
      <c r="CH76" s="3">
        <f>Municipality_test_pos!CP82/Municipality_test_pos!CP$4*100000</f>
        <v>8.7700065775049332</v>
      </c>
      <c r="CI76" s="3">
        <f>Municipality_test_pos!CQ82/Municipality_test_pos!CQ$4*100000</f>
        <v>0</v>
      </c>
      <c r="CJ76" s="3">
        <f>Municipality_test_pos!CR82/Municipality_test_pos!CR$4*100000</f>
        <v>1.7153835597639631</v>
      </c>
      <c r="CK76" s="3">
        <f>Municipality_test_pos!CS82/Municipality_test_pos!CS$4*100000</f>
        <v>0</v>
      </c>
      <c r="CL76" s="3">
        <f>Municipality_test_pos!CT82/Municipality_test_pos!CT$4*100000</f>
        <v>0</v>
      </c>
      <c r="CM76" s="3">
        <f>Municipality_test_pos!CU82/Municipality_test_pos!CU$4*100000</f>
        <v>0</v>
      </c>
      <c r="CN76" s="3">
        <f>Municipality_test_pos!CV82/Municipality_test_pos!CV$4*100000</f>
        <v>0</v>
      </c>
      <c r="CO76" s="3">
        <f>Municipality_test_pos!CW82/Municipality_test_pos!CW$4*100000</f>
        <v>0</v>
      </c>
      <c r="CP76" s="3">
        <f>Municipality_test_pos!CX82/Municipality_test_pos!CX$4*100000</f>
        <v>0</v>
      </c>
      <c r="CQ76" s="3">
        <f>Municipality_test_pos!CY82/Municipality_test_pos!CY$4*100000</f>
        <v>0</v>
      </c>
      <c r="CR76" s="3">
        <f>Municipality_test_pos!CZ82/Municipality_test_pos!CZ$4*100000</f>
        <v>2.591837439955766</v>
      </c>
      <c r="CS76" s="3">
        <f>Municipality_test_pos!DA82/Municipality_test_pos!DA$4*100000</f>
        <v>0</v>
      </c>
      <c r="CT76" s="3">
        <f>Municipality_test_pos!DB82/Municipality_test_pos!DB$4*100000</f>
        <v>0</v>
      </c>
      <c r="CU76" s="3">
        <f>Municipality_test_pos!DC82/Municipality_test_pos!DC$4*100000</f>
        <v>2.1946187947153581</v>
      </c>
    </row>
    <row r="77" spans="1:99" x14ac:dyDescent="0.35">
      <c r="A77" s="2">
        <v>43963</v>
      </c>
      <c r="B77" s="3">
        <f>Municipality_test_pos!J83/Municipality_test_pos!J$4*100000</f>
        <v>0</v>
      </c>
      <c r="C77" s="3">
        <f>Municipality_test_pos!K83/Municipality_test_pos!K$4*100000</f>
        <v>0</v>
      </c>
      <c r="D77" s="3">
        <f>Municipality_test_pos!L83/Municipality_test_pos!L$4*100000</f>
        <v>0</v>
      </c>
      <c r="E77" s="3">
        <f>Municipality_test_pos!M83/Municipality_test_pos!M$4*100000</f>
        <v>33.5345405767941</v>
      </c>
      <c r="F77" s="3">
        <f>Municipality_test_pos!N83/Municipality_test_pos!N$4*100000</f>
        <v>0</v>
      </c>
      <c r="G77" s="3">
        <f>Municipality_test_pos!O83/Municipality_test_pos!O$4*100000</f>
        <v>0</v>
      </c>
      <c r="H77" s="3">
        <f>Municipality_test_pos!P83/Municipality_test_pos!P$4*100000</f>
        <v>0</v>
      </c>
      <c r="I77" s="3">
        <f>Municipality_test_pos!Q83/Municipality_test_pos!Q$4*100000</f>
        <v>0</v>
      </c>
      <c r="J77" s="3">
        <f>Municipality_test_pos!R83/Municipality_test_pos!R$4*100000</f>
        <v>0</v>
      </c>
      <c r="K77" s="3">
        <f>Municipality_test_pos!S83/Municipality_test_pos!S$4*100000</f>
        <v>2.5317096635357856</v>
      </c>
      <c r="L77" s="3">
        <f>Municipality_test_pos!T83/Municipality_test_pos!T$4*100000</f>
        <v>2.8498147620404675</v>
      </c>
      <c r="M77" s="3">
        <f>Municipality_test_pos!U83/Municipality_test_pos!U$4*100000</f>
        <v>0</v>
      </c>
      <c r="N77" s="3">
        <f>Municipality_test_pos!V83/Municipality_test_pos!V$4*100000</f>
        <v>1.7395704842331658</v>
      </c>
      <c r="O77" s="3">
        <f>Municipality_test_pos!W83/Municipality_test_pos!W$4*100000</f>
        <v>0</v>
      </c>
      <c r="P77" s="3">
        <f>Municipality_test_pos!X83/Municipality_test_pos!X$4*100000</f>
        <v>6.9197767218711084</v>
      </c>
      <c r="Q77" s="3">
        <f>Municipality_test_pos!Y83/Municipality_test_pos!Y$4*100000</f>
        <v>0</v>
      </c>
      <c r="R77" s="3">
        <f>Municipality_test_pos!Z83/Municipality_test_pos!Z$4*100000</f>
        <v>0</v>
      </c>
      <c r="S77" s="3">
        <f>Municipality_test_pos!AA83/Municipality_test_pos!AA$4*100000</f>
        <v>0</v>
      </c>
      <c r="T77" s="3">
        <f>Municipality_test_pos!AB83/Municipality_test_pos!AB$4*100000</f>
        <v>0</v>
      </c>
      <c r="U77" s="3">
        <f>Municipality_test_pos!AC83/Municipality_test_pos!AC$4*100000</f>
        <v>2.7340332458442695</v>
      </c>
      <c r="V77" s="3">
        <f>Municipality_test_pos!AD83/Municipality_test_pos!AD$4*100000</f>
        <v>4.8941637097760919</v>
      </c>
      <c r="W77" s="3">
        <f>Municipality_test_pos!AE83/Municipality_test_pos!AE$4*100000</f>
        <v>1.946396247348035</v>
      </c>
      <c r="X77" s="3">
        <f>Municipality_test_pos!AF83/Municipality_test_pos!AF$4*100000</f>
        <v>3.8349072431810556</v>
      </c>
      <c r="Y77" s="3">
        <f>Municipality_test_pos!AG83/Municipality_test_pos!AG$4*100000</f>
        <v>0</v>
      </c>
      <c r="Z77" s="3">
        <f>Municipality_test_pos!AH83/Municipality_test_pos!AH$4*100000</f>
        <v>0</v>
      </c>
      <c r="AA77" s="3">
        <f>Municipality_test_pos!AI83/Municipality_test_pos!AI$4*100000</f>
        <v>0</v>
      </c>
      <c r="AB77" s="3">
        <f>Municipality_test_pos!AJ83/Municipality_test_pos!AJ$4*100000</f>
        <v>1.3363624214887078</v>
      </c>
      <c r="AC77" s="3">
        <f>Municipality_test_pos!AK83/Municipality_test_pos!AK$4*100000</f>
        <v>1.4437931333198579</v>
      </c>
      <c r="AD77" s="3">
        <f>Municipality_test_pos!AL83/Municipality_test_pos!AL$4*100000</f>
        <v>0</v>
      </c>
      <c r="AE77" s="3">
        <f>Municipality_test_pos!AM83/Municipality_test_pos!AM$4*100000</f>
        <v>1.9779263420230231</v>
      </c>
      <c r="AF77" s="3">
        <f>Municipality_test_pos!AN83/Municipality_test_pos!AN$4*100000</f>
        <v>0</v>
      </c>
      <c r="AG77" s="3">
        <f>Municipality_test_pos!AO83/Municipality_test_pos!AO$4*100000</f>
        <v>0</v>
      </c>
      <c r="AH77" s="3">
        <f>Municipality_test_pos!AP83/Municipality_test_pos!AP$4*100000</f>
        <v>0</v>
      </c>
      <c r="AI77" s="3">
        <f>Municipality_test_pos!AQ83/Municipality_test_pos!AQ$4*100000</f>
        <v>3.1863369869997453</v>
      </c>
      <c r="AJ77" s="3">
        <f>Municipality_test_pos!AR83/Municipality_test_pos!AR$4*100000</f>
        <v>0</v>
      </c>
      <c r="AK77" s="3">
        <f>Municipality_test_pos!AS83/Municipality_test_pos!AS$4*100000</f>
        <v>7.9751176329850866</v>
      </c>
      <c r="AL77" s="3">
        <f>Municipality_test_pos!AT83/Municipality_test_pos!AT$4*100000</f>
        <v>0</v>
      </c>
      <c r="AM77" s="3">
        <f>Municipality_test_pos!AU83/Municipality_test_pos!AU$4*100000</f>
        <v>1.1219944573473808</v>
      </c>
      <c r="AN77" s="3">
        <f>Municipality_test_pos!AV83/Municipality_test_pos!AV$4*100000</f>
        <v>0</v>
      </c>
      <c r="AO77" s="3">
        <f>Municipality_test_pos!AW83/Municipality_test_pos!AW$4*100000</f>
        <v>1.5507963339174666</v>
      </c>
      <c r="AP77" s="3">
        <f>Municipality_test_pos!AX83/Municipality_test_pos!AX$4*100000</f>
        <v>1.9700939734825351</v>
      </c>
      <c r="AQ77" s="3">
        <f>Municipality_test_pos!AY83/Municipality_test_pos!AY$4*100000</f>
        <v>0</v>
      </c>
      <c r="AR77" s="3">
        <f>Municipality_test_pos!AZ83/Municipality_test_pos!AZ$4*100000</f>
        <v>0</v>
      </c>
      <c r="AS77" s="3">
        <f>Municipality_test_pos!BA83/Municipality_test_pos!BA$4*100000</f>
        <v>0</v>
      </c>
      <c r="AT77" s="3">
        <f>Municipality_test_pos!BB83/Municipality_test_pos!BB$4*100000</f>
        <v>0</v>
      </c>
      <c r="AU77" s="3">
        <f>Municipality_test_pos!BC83/Municipality_test_pos!BC$4*100000</f>
        <v>0</v>
      </c>
      <c r="AV77" s="3">
        <f>Municipality_test_pos!BD83/Municipality_test_pos!BD$4*100000</f>
        <v>0</v>
      </c>
      <c r="AW77" s="3">
        <f>Municipality_test_pos!BE83/Municipality_test_pos!BE$4*100000</f>
        <v>4.3499064770107445</v>
      </c>
      <c r="AX77" s="3">
        <f>Municipality_test_pos!BF83/Municipality_test_pos!BF$4*100000</f>
        <v>0</v>
      </c>
      <c r="AY77" s="3">
        <f>Municipality_test_pos!BG83/Municipality_test_pos!BG$4*100000</f>
        <v>0</v>
      </c>
      <c r="AZ77" s="3">
        <f>Municipality_test_pos!BH83/Municipality_test_pos!BH$4*100000</f>
        <v>0</v>
      </c>
      <c r="BA77" s="3">
        <f>Municipality_test_pos!BI83/Municipality_test_pos!BI$4*100000</f>
        <v>3.279817642139097</v>
      </c>
      <c r="BB77" s="3">
        <f>Municipality_test_pos!BJ83/Municipality_test_pos!BJ$4*100000</f>
        <v>0</v>
      </c>
      <c r="BC77" s="3">
        <f>Municipality_test_pos!BK83/Municipality_test_pos!BK$4*100000</f>
        <v>0</v>
      </c>
      <c r="BD77" s="3">
        <f>Municipality_test_pos!BL83/Municipality_test_pos!BL$4*100000</f>
        <v>0</v>
      </c>
      <c r="BE77" s="3">
        <f>Municipality_test_pos!BM83/Municipality_test_pos!BM$4*100000</f>
        <v>3.5719388484069152</v>
      </c>
      <c r="BF77" s="3">
        <f>Municipality_test_pos!BN83/Municipality_test_pos!BN$4*100000</f>
        <v>0</v>
      </c>
      <c r="BG77" s="3">
        <f>Municipality_test_pos!BO83/Municipality_test_pos!BO$4*100000</f>
        <v>0</v>
      </c>
      <c r="BH77" s="3">
        <f>Municipality_test_pos!BP83/Municipality_test_pos!BP$4*100000</f>
        <v>1.7789162841996657</v>
      </c>
      <c r="BI77" s="3">
        <f>Municipality_test_pos!BQ83/Municipality_test_pos!BQ$4*100000</f>
        <v>0</v>
      </c>
      <c r="BJ77" s="3">
        <f>Municipality_test_pos!BR83/Municipality_test_pos!BR$4*100000</f>
        <v>0</v>
      </c>
      <c r="BK77" s="3">
        <f>Municipality_test_pos!BS83/Municipality_test_pos!BS$4*100000</f>
        <v>0</v>
      </c>
      <c r="BL77" s="3">
        <f>Municipality_test_pos!BT83/Municipality_test_pos!BT$4*100000</f>
        <v>0</v>
      </c>
      <c r="BM77" s="3">
        <f>Municipality_test_pos!BU83/Municipality_test_pos!BU$4*100000</f>
        <v>0</v>
      </c>
      <c r="BN77" s="3">
        <f>Municipality_test_pos!BV83/Municipality_test_pos!BV$4*100000</f>
        <v>0</v>
      </c>
      <c r="BO77" s="3">
        <f>Municipality_test_pos!BW83/Municipality_test_pos!BW$4*100000</f>
        <v>0</v>
      </c>
      <c r="BP77" s="3">
        <f>Municipality_test_pos!BX83/Municipality_test_pos!BX$4*100000</f>
        <v>0</v>
      </c>
      <c r="BQ77" s="3">
        <f>Municipality_test_pos!BY83/Municipality_test_pos!BY$4*100000</f>
        <v>0.97610971473193586</v>
      </c>
      <c r="BR77" s="3">
        <f>Municipality_test_pos!BZ83/Municipality_test_pos!BZ$4*100000</f>
        <v>0</v>
      </c>
      <c r="BS77" s="3">
        <f>Municipality_test_pos!CA83/Municipality_test_pos!CA$4*100000</f>
        <v>0</v>
      </c>
      <c r="BT77" s="3">
        <f>Municipality_test_pos!CB83/Municipality_test_pos!CB$4*100000</f>
        <v>0</v>
      </c>
      <c r="BU77" s="3">
        <f>Municipality_test_pos!CC83/Municipality_test_pos!CC$4*100000</f>
        <v>0</v>
      </c>
      <c r="BV77" s="3">
        <f>Municipality_test_pos!CD83/Municipality_test_pos!CD$4*100000</f>
        <v>0</v>
      </c>
      <c r="BW77" s="3">
        <f>Municipality_test_pos!CE83/Municipality_test_pos!CE$4*100000</f>
        <v>2.4599035717799862</v>
      </c>
      <c r="BX77" s="3">
        <f>Municipality_test_pos!CF83/Municipality_test_pos!CF$4*100000</f>
        <v>5.6873762995654848</v>
      </c>
      <c r="BY77" s="3">
        <f>Municipality_test_pos!CG83/Municipality_test_pos!CG$4*100000</f>
        <v>1.7627979128472713</v>
      </c>
      <c r="BZ77" s="3">
        <f>Municipality_test_pos!CH83/Municipality_test_pos!CH$4*100000</f>
        <v>0</v>
      </c>
      <c r="CA77" s="3">
        <f>Municipality_test_pos!CI83/Municipality_test_pos!CI$4*100000</f>
        <v>0</v>
      </c>
      <c r="CB77" s="3">
        <f>Municipality_test_pos!CJ83/Municipality_test_pos!CJ$4*100000</f>
        <v>0</v>
      </c>
      <c r="CC77" s="3">
        <f>Municipality_test_pos!CK83/Municipality_test_pos!CK$4*100000</f>
        <v>0</v>
      </c>
      <c r="CD77" s="3">
        <f>Municipality_test_pos!CL83/Municipality_test_pos!CL$4*100000</f>
        <v>0</v>
      </c>
      <c r="CE77" s="3">
        <f>Municipality_test_pos!CM83/Municipality_test_pos!CM$4*100000</f>
        <v>0</v>
      </c>
      <c r="CF77" s="3">
        <f>Municipality_test_pos!CN83/Municipality_test_pos!CN$4*100000</f>
        <v>0</v>
      </c>
      <c r="CG77" s="3">
        <f>Municipality_test_pos!CO83/Municipality_test_pos!CO$4*100000</f>
        <v>0</v>
      </c>
      <c r="CH77" s="3">
        <f>Municipality_test_pos!CP83/Municipality_test_pos!CP$4*100000</f>
        <v>0</v>
      </c>
      <c r="CI77" s="3">
        <f>Municipality_test_pos!CQ83/Municipality_test_pos!CQ$4*100000</f>
        <v>0</v>
      </c>
      <c r="CJ77" s="3">
        <f>Municipality_test_pos!CR83/Municipality_test_pos!CR$4*100000</f>
        <v>0</v>
      </c>
      <c r="CK77" s="3">
        <f>Municipality_test_pos!CS83/Municipality_test_pos!CS$4*100000</f>
        <v>0</v>
      </c>
      <c r="CL77" s="3">
        <f>Municipality_test_pos!CT83/Municipality_test_pos!CT$4*100000</f>
        <v>0</v>
      </c>
      <c r="CM77" s="3">
        <f>Municipality_test_pos!CU83/Municipality_test_pos!CU$4*100000</f>
        <v>0</v>
      </c>
      <c r="CN77" s="3">
        <f>Municipality_test_pos!CV83/Municipality_test_pos!CV$4*100000</f>
        <v>0</v>
      </c>
      <c r="CO77" s="3">
        <f>Municipality_test_pos!CW83/Municipality_test_pos!CW$4*100000</f>
        <v>0</v>
      </c>
      <c r="CP77" s="3">
        <f>Municipality_test_pos!CX83/Municipality_test_pos!CX$4*100000</f>
        <v>0</v>
      </c>
      <c r="CQ77" s="3">
        <f>Municipality_test_pos!CY83/Municipality_test_pos!CY$4*100000</f>
        <v>0</v>
      </c>
      <c r="CR77" s="3">
        <f>Municipality_test_pos!CZ83/Municipality_test_pos!CZ$4*100000</f>
        <v>3.4557832532743546</v>
      </c>
      <c r="CS77" s="3">
        <f>Municipality_test_pos!DA83/Municipality_test_pos!DA$4*100000</f>
        <v>0</v>
      </c>
      <c r="CT77" s="3">
        <f>Municipality_test_pos!DB83/Municipality_test_pos!DB$4*100000</f>
        <v>0</v>
      </c>
      <c r="CU77" s="3">
        <f>Municipality_test_pos!DC83/Municipality_test_pos!DC$4*100000</f>
        <v>0</v>
      </c>
    </row>
    <row r="78" spans="1:99" x14ac:dyDescent="0.35">
      <c r="A78" s="2">
        <v>43964</v>
      </c>
      <c r="B78" s="3">
        <f>Municipality_test_pos!J84/Municipality_test_pos!J$4*100000</f>
        <v>0</v>
      </c>
      <c r="C78" s="3">
        <f>Municipality_test_pos!K84/Municipality_test_pos!K$4*100000</f>
        <v>0</v>
      </c>
      <c r="D78" s="3">
        <f>Municipality_test_pos!L84/Municipality_test_pos!L$4*100000</f>
        <v>0.28572816393939132</v>
      </c>
      <c r="E78" s="3">
        <f>Municipality_test_pos!M84/Municipality_test_pos!M$4*100000</f>
        <v>0</v>
      </c>
      <c r="F78" s="3">
        <f>Municipality_test_pos!N84/Municipality_test_pos!N$4*100000</f>
        <v>3.6060726263026934</v>
      </c>
      <c r="G78" s="3">
        <f>Municipality_test_pos!O84/Municipality_test_pos!O$4*100000</f>
        <v>3.9012210821987279</v>
      </c>
      <c r="H78" s="3">
        <f>Municipality_test_pos!P84/Municipality_test_pos!P$4*100000</f>
        <v>0</v>
      </c>
      <c r="I78" s="3">
        <f>Municipality_test_pos!Q84/Municipality_test_pos!Q$4*100000</f>
        <v>2.0575284967696801</v>
      </c>
      <c r="J78" s="3">
        <f>Municipality_test_pos!R84/Municipality_test_pos!R$4*100000</f>
        <v>0</v>
      </c>
      <c r="K78" s="3">
        <f>Municipality_test_pos!S84/Municipality_test_pos!S$4*100000</f>
        <v>0</v>
      </c>
      <c r="L78" s="3">
        <f>Municipality_test_pos!T84/Municipality_test_pos!T$4*100000</f>
        <v>5.6996295240809349</v>
      </c>
      <c r="M78" s="3">
        <f>Municipality_test_pos!U84/Municipality_test_pos!U$4*100000</f>
        <v>0</v>
      </c>
      <c r="N78" s="3">
        <f>Municipality_test_pos!V84/Municipality_test_pos!V$4*100000</f>
        <v>1.5814277129392416</v>
      </c>
      <c r="O78" s="3">
        <f>Municipality_test_pos!W84/Municipality_test_pos!W$4*100000</f>
        <v>0</v>
      </c>
      <c r="P78" s="3">
        <f>Municipality_test_pos!X84/Municipality_test_pos!X$4*100000</f>
        <v>4.613184481247405</v>
      </c>
      <c r="Q78" s="3">
        <f>Municipality_test_pos!Y84/Municipality_test_pos!Y$4*100000</f>
        <v>0</v>
      </c>
      <c r="R78" s="3">
        <f>Municipality_test_pos!Z84/Municipality_test_pos!Z$4*100000</f>
        <v>0</v>
      </c>
      <c r="S78" s="3">
        <f>Municipality_test_pos!AA84/Municipality_test_pos!AA$4*100000</f>
        <v>0</v>
      </c>
      <c r="T78" s="3">
        <f>Municipality_test_pos!AB84/Municipality_test_pos!AB$4*100000</f>
        <v>0</v>
      </c>
      <c r="U78" s="3">
        <f>Municipality_test_pos!AC84/Municipality_test_pos!AC$4*100000</f>
        <v>0</v>
      </c>
      <c r="V78" s="3">
        <f>Municipality_test_pos!AD84/Municipality_test_pos!AD$4*100000</f>
        <v>4.8941637097760919</v>
      </c>
      <c r="W78" s="3">
        <f>Municipality_test_pos!AE84/Municipality_test_pos!AE$4*100000</f>
        <v>0</v>
      </c>
      <c r="X78" s="3">
        <f>Municipality_test_pos!AF84/Municipality_test_pos!AF$4*100000</f>
        <v>1.9174536215905278</v>
      </c>
      <c r="Y78" s="3">
        <f>Municipality_test_pos!AG84/Municipality_test_pos!AG$4*100000</f>
        <v>0</v>
      </c>
      <c r="Z78" s="3">
        <f>Municipality_test_pos!AH84/Municipality_test_pos!AH$4*100000</f>
        <v>2.2112641797315526</v>
      </c>
      <c r="AA78" s="3">
        <f>Municipality_test_pos!AI84/Municipality_test_pos!AI$4*100000</f>
        <v>4.8822165263029422</v>
      </c>
      <c r="AB78" s="3">
        <f>Municipality_test_pos!AJ84/Municipality_test_pos!AJ$4*100000</f>
        <v>4.0090872644661237</v>
      </c>
      <c r="AC78" s="3">
        <f>Municipality_test_pos!AK84/Municipality_test_pos!AK$4*100000</f>
        <v>1.4437931333198579</v>
      </c>
      <c r="AD78" s="3">
        <f>Municipality_test_pos!AL84/Municipality_test_pos!AL$4*100000</f>
        <v>0</v>
      </c>
      <c r="AE78" s="3">
        <f>Municipality_test_pos!AM84/Municipality_test_pos!AM$4*100000</f>
        <v>0</v>
      </c>
      <c r="AF78" s="3">
        <f>Municipality_test_pos!AN84/Municipality_test_pos!AN$4*100000</f>
        <v>0</v>
      </c>
      <c r="AG78" s="3">
        <f>Municipality_test_pos!AO84/Municipality_test_pos!AO$4*100000</f>
        <v>3.2936991535193174</v>
      </c>
      <c r="AH78" s="3">
        <f>Municipality_test_pos!AP84/Municipality_test_pos!AP$4*100000</f>
        <v>0</v>
      </c>
      <c r="AI78" s="3">
        <f>Municipality_test_pos!AQ84/Municipality_test_pos!AQ$4*100000</f>
        <v>3.1863369869997453</v>
      </c>
      <c r="AJ78" s="3">
        <f>Municipality_test_pos!AR84/Municipality_test_pos!AR$4*100000</f>
        <v>2.1403193356448784</v>
      </c>
      <c r="AK78" s="3">
        <f>Municipality_test_pos!AS84/Municipality_test_pos!AS$4*100000</f>
        <v>4.7850705797910518</v>
      </c>
      <c r="AL78" s="3">
        <f>Municipality_test_pos!AT84/Municipality_test_pos!AT$4*100000</f>
        <v>0</v>
      </c>
      <c r="AM78" s="3">
        <f>Municipality_test_pos!AU84/Municipality_test_pos!AU$4*100000</f>
        <v>0</v>
      </c>
      <c r="AN78" s="3">
        <f>Municipality_test_pos!AV84/Municipality_test_pos!AV$4*100000</f>
        <v>1.9537737139284528</v>
      </c>
      <c r="AO78" s="3">
        <f>Municipality_test_pos!AW84/Municipality_test_pos!AW$4*100000</f>
        <v>1.5507963339174666</v>
      </c>
      <c r="AP78" s="3">
        <f>Municipality_test_pos!AX84/Municipality_test_pos!AX$4*100000</f>
        <v>0</v>
      </c>
      <c r="AQ78" s="3">
        <f>Municipality_test_pos!AY84/Municipality_test_pos!AY$4*100000</f>
        <v>2.7955997260312269</v>
      </c>
      <c r="AR78" s="3">
        <f>Municipality_test_pos!AZ84/Municipality_test_pos!AZ$4*100000</f>
        <v>3.413493539963476</v>
      </c>
      <c r="AS78" s="3">
        <f>Municipality_test_pos!BA84/Municipality_test_pos!BA$4*100000</f>
        <v>0</v>
      </c>
      <c r="AT78" s="3">
        <f>Municipality_test_pos!BB84/Municipality_test_pos!BB$4*100000</f>
        <v>0</v>
      </c>
      <c r="AU78" s="3">
        <f>Municipality_test_pos!BC84/Municipality_test_pos!BC$4*100000</f>
        <v>7.4728641620116951</v>
      </c>
      <c r="AV78" s="3">
        <f>Municipality_test_pos!BD84/Municipality_test_pos!BD$4*100000</f>
        <v>0</v>
      </c>
      <c r="AW78" s="3">
        <f>Municipality_test_pos!BE84/Municipality_test_pos!BE$4*100000</f>
        <v>4.3499064770107445</v>
      </c>
      <c r="AX78" s="3">
        <f>Municipality_test_pos!BF84/Municipality_test_pos!BF$4*100000</f>
        <v>0</v>
      </c>
      <c r="AY78" s="3">
        <f>Municipality_test_pos!BG84/Municipality_test_pos!BG$4*100000</f>
        <v>0</v>
      </c>
      <c r="AZ78" s="3">
        <f>Municipality_test_pos!BH84/Municipality_test_pos!BH$4*100000</f>
        <v>0</v>
      </c>
      <c r="BA78" s="3">
        <f>Municipality_test_pos!BI84/Municipality_test_pos!BI$4*100000</f>
        <v>4.9197264632086455</v>
      </c>
      <c r="BB78" s="3">
        <f>Municipality_test_pos!BJ84/Municipality_test_pos!BJ$4*100000</f>
        <v>0</v>
      </c>
      <c r="BC78" s="3">
        <f>Municipality_test_pos!BK84/Municipality_test_pos!BK$4*100000</f>
        <v>0</v>
      </c>
      <c r="BD78" s="3">
        <f>Municipality_test_pos!BL84/Municipality_test_pos!BL$4*100000</f>
        <v>0</v>
      </c>
      <c r="BE78" s="3">
        <f>Municipality_test_pos!BM84/Municipality_test_pos!BM$4*100000</f>
        <v>0</v>
      </c>
      <c r="BF78" s="3">
        <f>Municipality_test_pos!BN84/Municipality_test_pos!BN$4*100000</f>
        <v>0</v>
      </c>
      <c r="BG78" s="3">
        <f>Municipality_test_pos!BO84/Municipality_test_pos!BO$4*100000</f>
        <v>0</v>
      </c>
      <c r="BH78" s="3">
        <f>Municipality_test_pos!BP84/Municipality_test_pos!BP$4*100000</f>
        <v>0</v>
      </c>
      <c r="BI78" s="3">
        <f>Municipality_test_pos!BQ84/Municipality_test_pos!BQ$4*100000</f>
        <v>0</v>
      </c>
      <c r="BJ78" s="3">
        <f>Municipality_test_pos!BR84/Municipality_test_pos!BR$4*100000</f>
        <v>0</v>
      </c>
      <c r="BK78" s="3">
        <f>Municipality_test_pos!BS84/Municipality_test_pos!BS$4*100000</f>
        <v>0</v>
      </c>
      <c r="BL78" s="3">
        <f>Municipality_test_pos!BT84/Municipality_test_pos!BT$4*100000</f>
        <v>2.4054941486354835</v>
      </c>
      <c r="BM78" s="3">
        <f>Municipality_test_pos!BU84/Municipality_test_pos!BU$4*100000</f>
        <v>0</v>
      </c>
      <c r="BN78" s="3">
        <f>Municipality_test_pos!BV84/Municipality_test_pos!BV$4*100000</f>
        <v>0</v>
      </c>
      <c r="BO78" s="3">
        <f>Municipality_test_pos!BW84/Municipality_test_pos!BW$4*100000</f>
        <v>0</v>
      </c>
      <c r="BP78" s="3">
        <f>Municipality_test_pos!BX84/Municipality_test_pos!BX$4*100000</f>
        <v>0</v>
      </c>
      <c r="BQ78" s="3">
        <f>Municipality_test_pos!BY84/Municipality_test_pos!BY$4*100000</f>
        <v>1.9522194294638717</v>
      </c>
      <c r="BR78" s="3">
        <f>Municipality_test_pos!BZ84/Municipality_test_pos!BZ$4*100000</f>
        <v>3.0342567588069302</v>
      </c>
      <c r="BS78" s="3">
        <f>Municipality_test_pos!CA84/Municipality_test_pos!CA$4*100000</f>
        <v>0</v>
      </c>
      <c r="BT78" s="3">
        <f>Municipality_test_pos!CB84/Municipality_test_pos!CB$4*100000</f>
        <v>0</v>
      </c>
      <c r="BU78" s="3">
        <f>Municipality_test_pos!CC84/Municipality_test_pos!CC$4*100000</f>
        <v>0</v>
      </c>
      <c r="BV78" s="3">
        <f>Municipality_test_pos!CD84/Municipality_test_pos!CD$4*100000</f>
        <v>0</v>
      </c>
      <c r="BW78" s="3">
        <f>Municipality_test_pos!CE84/Municipality_test_pos!CE$4*100000</f>
        <v>2.4599035717799862</v>
      </c>
      <c r="BX78" s="3">
        <f>Municipality_test_pos!CF84/Municipality_test_pos!CF$4*100000</f>
        <v>0</v>
      </c>
      <c r="BY78" s="3">
        <f>Municipality_test_pos!CG84/Municipality_test_pos!CG$4*100000</f>
        <v>1.7627979128472713</v>
      </c>
      <c r="BZ78" s="3">
        <f>Municipality_test_pos!CH84/Municipality_test_pos!CH$4*100000</f>
        <v>0</v>
      </c>
      <c r="CA78" s="3">
        <f>Municipality_test_pos!CI84/Municipality_test_pos!CI$4*100000</f>
        <v>0</v>
      </c>
      <c r="CB78" s="3">
        <f>Municipality_test_pos!CJ84/Municipality_test_pos!CJ$4*100000</f>
        <v>0</v>
      </c>
      <c r="CC78" s="3">
        <f>Municipality_test_pos!CK84/Municipality_test_pos!CK$4*100000</f>
        <v>0</v>
      </c>
      <c r="CD78" s="3">
        <f>Municipality_test_pos!CL84/Municipality_test_pos!CL$4*100000</f>
        <v>2.5293083606287863</v>
      </c>
      <c r="CE78" s="3">
        <f>Municipality_test_pos!CM84/Municipality_test_pos!CM$4*100000</f>
        <v>0</v>
      </c>
      <c r="CF78" s="3">
        <f>Municipality_test_pos!CN84/Municipality_test_pos!CN$4*100000</f>
        <v>0</v>
      </c>
      <c r="CG78" s="3">
        <f>Municipality_test_pos!CO84/Municipality_test_pos!CO$4*100000</f>
        <v>0</v>
      </c>
      <c r="CH78" s="3">
        <f>Municipality_test_pos!CP84/Municipality_test_pos!CP$4*100000</f>
        <v>0</v>
      </c>
      <c r="CI78" s="3">
        <f>Municipality_test_pos!CQ84/Municipality_test_pos!CQ$4*100000</f>
        <v>0</v>
      </c>
      <c r="CJ78" s="3">
        <f>Municipality_test_pos!CR84/Municipality_test_pos!CR$4*100000</f>
        <v>0</v>
      </c>
      <c r="CK78" s="3">
        <f>Municipality_test_pos!CS84/Municipality_test_pos!CS$4*100000</f>
        <v>0</v>
      </c>
      <c r="CL78" s="3">
        <f>Municipality_test_pos!CT84/Municipality_test_pos!CT$4*100000</f>
        <v>2.3261764637465396</v>
      </c>
      <c r="CM78" s="3">
        <f>Municipality_test_pos!CU84/Municipality_test_pos!CU$4*100000</f>
        <v>0</v>
      </c>
      <c r="CN78" s="3">
        <f>Municipality_test_pos!CV84/Municipality_test_pos!CV$4*100000</f>
        <v>0</v>
      </c>
      <c r="CO78" s="3">
        <f>Municipality_test_pos!CW84/Municipality_test_pos!CW$4*100000</f>
        <v>0</v>
      </c>
      <c r="CP78" s="3">
        <f>Municipality_test_pos!CX84/Municipality_test_pos!CX$4*100000</f>
        <v>0</v>
      </c>
      <c r="CQ78" s="3">
        <f>Municipality_test_pos!CY84/Municipality_test_pos!CY$4*100000</f>
        <v>0</v>
      </c>
      <c r="CR78" s="3">
        <f>Municipality_test_pos!CZ84/Municipality_test_pos!CZ$4*100000</f>
        <v>1.7278916266371773</v>
      </c>
      <c r="CS78" s="3">
        <f>Municipality_test_pos!DA84/Municipality_test_pos!DA$4*100000</f>
        <v>0</v>
      </c>
      <c r="CT78" s="3">
        <f>Municipality_test_pos!DB84/Municipality_test_pos!DB$4*100000</f>
        <v>0</v>
      </c>
      <c r="CU78" s="3">
        <f>Municipality_test_pos!DC84/Municipality_test_pos!DC$4*100000</f>
        <v>2.1946187947153581</v>
      </c>
    </row>
    <row r="79" spans="1:99" x14ac:dyDescent="0.35">
      <c r="A79" s="2">
        <v>43965</v>
      </c>
      <c r="B79" s="3">
        <f>Municipality_test_pos!J85/Municipality_test_pos!J$4*100000</f>
        <v>0</v>
      </c>
      <c r="C79" s="3">
        <f>Municipality_test_pos!K85/Municipality_test_pos!K$4*100000</f>
        <v>0</v>
      </c>
      <c r="D79" s="3">
        <f>Municipality_test_pos!L85/Municipality_test_pos!L$4*100000</f>
        <v>0.57145632787878264</v>
      </c>
      <c r="E79" s="3">
        <f>Municipality_test_pos!M85/Municipality_test_pos!M$4*100000</f>
        <v>0</v>
      </c>
      <c r="F79" s="3">
        <f>Municipality_test_pos!N85/Municipality_test_pos!N$4*100000</f>
        <v>3.6060726263026934</v>
      </c>
      <c r="G79" s="3">
        <f>Municipality_test_pos!O85/Municipality_test_pos!O$4*100000</f>
        <v>0</v>
      </c>
      <c r="H79" s="3">
        <f>Municipality_test_pos!P85/Municipality_test_pos!P$4*100000</f>
        <v>0</v>
      </c>
      <c r="I79" s="3">
        <f>Municipality_test_pos!Q85/Municipality_test_pos!Q$4*100000</f>
        <v>0</v>
      </c>
      <c r="J79" s="3">
        <f>Municipality_test_pos!R85/Municipality_test_pos!R$4*100000</f>
        <v>0</v>
      </c>
      <c r="K79" s="3">
        <f>Municipality_test_pos!S85/Municipality_test_pos!S$4*100000</f>
        <v>0</v>
      </c>
      <c r="L79" s="3">
        <f>Municipality_test_pos!T85/Municipality_test_pos!T$4*100000</f>
        <v>5.6996295240809349</v>
      </c>
      <c r="M79" s="3">
        <f>Municipality_test_pos!U85/Municipality_test_pos!U$4*100000</f>
        <v>0</v>
      </c>
      <c r="N79" s="3">
        <f>Municipality_test_pos!V85/Municipality_test_pos!V$4*100000</f>
        <v>1.5814277129392416</v>
      </c>
      <c r="O79" s="3">
        <f>Municipality_test_pos!W85/Municipality_test_pos!W$4*100000</f>
        <v>0</v>
      </c>
      <c r="P79" s="3">
        <f>Municipality_test_pos!X85/Municipality_test_pos!X$4*100000</f>
        <v>2.3065922406237025</v>
      </c>
      <c r="Q79" s="3">
        <f>Municipality_test_pos!Y85/Municipality_test_pos!Y$4*100000</f>
        <v>0</v>
      </c>
      <c r="R79" s="3">
        <f>Municipality_test_pos!Z85/Municipality_test_pos!Z$4*100000</f>
        <v>0</v>
      </c>
      <c r="S79" s="3">
        <f>Municipality_test_pos!AA85/Municipality_test_pos!AA$4*100000</f>
        <v>0</v>
      </c>
      <c r="T79" s="3">
        <f>Municipality_test_pos!AB85/Municipality_test_pos!AB$4*100000</f>
        <v>0</v>
      </c>
      <c r="U79" s="3">
        <f>Municipality_test_pos!AC85/Municipality_test_pos!AC$4*100000</f>
        <v>0</v>
      </c>
      <c r="V79" s="3">
        <f>Municipality_test_pos!AD85/Municipality_test_pos!AD$4*100000</f>
        <v>2.447081854888046</v>
      </c>
      <c r="W79" s="3">
        <f>Municipality_test_pos!AE85/Municipality_test_pos!AE$4*100000</f>
        <v>1.946396247348035</v>
      </c>
      <c r="X79" s="3">
        <f>Municipality_test_pos!AF85/Municipality_test_pos!AF$4*100000</f>
        <v>1.9174536215905278</v>
      </c>
      <c r="Y79" s="3">
        <f>Municipality_test_pos!AG85/Municipality_test_pos!AG$4*100000</f>
        <v>0</v>
      </c>
      <c r="Z79" s="3">
        <f>Municipality_test_pos!AH85/Municipality_test_pos!AH$4*100000</f>
        <v>0</v>
      </c>
      <c r="AA79" s="3">
        <f>Municipality_test_pos!AI85/Municipality_test_pos!AI$4*100000</f>
        <v>0</v>
      </c>
      <c r="AB79" s="3">
        <f>Municipality_test_pos!AJ85/Municipality_test_pos!AJ$4*100000</f>
        <v>0</v>
      </c>
      <c r="AC79" s="3">
        <f>Municipality_test_pos!AK85/Municipality_test_pos!AK$4*100000</f>
        <v>0</v>
      </c>
      <c r="AD79" s="3">
        <f>Municipality_test_pos!AL85/Municipality_test_pos!AL$4*100000</f>
        <v>4.3237634036665513</v>
      </c>
      <c r="AE79" s="3">
        <f>Municipality_test_pos!AM85/Municipality_test_pos!AM$4*100000</f>
        <v>0</v>
      </c>
      <c r="AF79" s="3">
        <f>Municipality_test_pos!AN85/Municipality_test_pos!AN$4*100000</f>
        <v>0</v>
      </c>
      <c r="AG79" s="3">
        <f>Municipality_test_pos!AO85/Municipality_test_pos!AO$4*100000</f>
        <v>1.6468495767596587</v>
      </c>
      <c r="AH79" s="3">
        <f>Municipality_test_pos!AP85/Municipality_test_pos!AP$4*100000</f>
        <v>0</v>
      </c>
      <c r="AI79" s="3">
        <f>Municipality_test_pos!AQ85/Municipality_test_pos!AQ$4*100000</f>
        <v>0</v>
      </c>
      <c r="AJ79" s="3">
        <f>Municipality_test_pos!AR85/Municipality_test_pos!AR$4*100000</f>
        <v>0</v>
      </c>
      <c r="AK79" s="3">
        <f>Municipality_test_pos!AS85/Municipality_test_pos!AS$4*100000</f>
        <v>4.7850705797910518</v>
      </c>
      <c r="AL79" s="3">
        <f>Municipality_test_pos!AT85/Municipality_test_pos!AT$4*100000</f>
        <v>10.361620557455186</v>
      </c>
      <c r="AM79" s="3">
        <f>Municipality_test_pos!AU85/Municipality_test_pos!AU$4*100000</f>
        <v>0</v>
      </c>
      <c r="AN79" s="3">
        <f>Municipality_test_pos!AV85/Municipality_test_pos!AV$4*100000</f>
        <v>1.9537737139284528</v>
      </c>
      <c r="AO79" s="3">
        <f>Municipality_test_pos!AW85/Municipality_test_pos!AW$4*100000</f>
        <v>0</v>
      </c>
      <c r="AP79" s="3">
        <f>Municipality_test_pos!AX85/Municipality_test_pos!AX$4*100000</f>
        <v>3.9401879469650702</v>
      </c>
      <c r="AQ79" s="3">
        <f>Municipality_test_pos!AY85/Municipality_test_pos!AY$4*100000</f>
        <v>1.3977998630156134</v>
      </c>
      <c r="AR79" s="3">
        <f>Municipality_test_pos!AZ85/Municipality_test_pos!AZ$4*100000</f>
        <v>0</v>
      </c>
      <c r="AS79" s="3">
        <f>Municipality_test_pos!BA85/Municipality_test_pos!BA$4*100000</f>
        <v>1.0993118307939229</v>
      </c>
      <c r="AT79" s="3">
        <f>Municipality_test_pos!BB85/Municipality_test_pos!BB$4*100000</f>
        <v>0</v>
      </c>
      <c r="AU79" s="3">
        <f>Municipality_test_pos!BC85/Municipality_test_pos!BC$4*100000</f>
        <v>5.6046481215087711</v>
      </c>
      <c r="AV79" s="3">
        <f>Municipality_test_pos!BD85/Municipality_test_pos!BD$4*100000</f>
        <v>0</v>
      </c>
      <c r="AW79" s="3">
        <f>Municipality_test_pos!BE85/Municipality_test_pos!BE$4*100000</f>
        <v>4.3499064770107445</v>
      </c>
      <c r="AX79" s="3">
        <f>Municipality_test_pos!BF85/Municipality_test_pos!BF$4*100000</f>
        <v>0</v>
      </c>
      <c r="AY79" s="3">
        <f>Municipality_test_pos!BG85/Municipality_test_pos!BG$4*100000</f>
        <v>6.1937401932446949</v>
      </c>
      <c r="AZ79" s="3">
        <f>Municipality_test_pos!BH85/Municipality_test_pos!BH$4*100000</f>
        <v>0</v>
      </c>
      <c r="BA79" s="3">
        <f>Municipality_test_pos!BI85/Municipality_test_pos!BI$4*100000</f>
        <v>1.6399088210695485</v>
      </c>
      <c r="BB79" s="3">
        <f>Municipality_test_pos!BJ85/Municipality_test_pos!BJ$4*100000</f>
        <v>1.0732492621411323</v>
      </c>
      <c r="BC79" s="3">
        <f>Municipality_test_pos!BK85/Municipality_test_pos!BK$4*100000</f>
        <v>0</v>
      </c>
      <c r="BD79" s="3">
        <f>Municipality_test_pos!BL85/Municipality_test_pos!BL$4*100000</f>
        <v>0</v>
      </c>
      <c r="BE79" s="3">
        <f>Municipality_test_pos!BM85/Municipality_test_pos!BM$4*100000</f>
        <v>0</v>
      </c>
      <c r="BF79" s="3">
        <f>Municipality_test_pos!BN85/Municipality_test_pos!BN$4*100000</f>
        <v>0</v>
      </c>
      <c r="BG79" s="3">
        <f>Municipality_test_pos!BO85/Municipality_test_pos!BO$4*100000</f>
        <v>0</v>
      </c>
      <c r="BH79" s="3">
        <f>Municipality_test_pos!BP85/Municipality_test_pos!BP$4*100000</f>
        <v>0</v>
      </c>
      <c r="BI79" s="3">
        <f>Municipality_test_pos!BQ85/Municipality_test_pos!BQ$4*100000</f>
        <v>0</v>
      </c>
      <c r="BJ79" s="3">
        <f>Municipality_test_pos!BR85/Municipality_test_pos!BR$4*100000</f>
        <v>0</v>
      </c>
      <c r="BK79" s="3">
        <f>Municipality_test_pos!BS85/Municipality_test_pos!BS$4*100000</f>
        <v>0</v>
      </c>
      <c r="BL79" s="3">
        <f>Municipality_test_pos!BT85/Municipality_test_pos!BT$4*100000</f>
        <v>1.2027470743177417</v>
      </c>
      <c r="BM79" s="3">
        <f>Municipality_test_pos!BU85/Municipality_test_pos!BU$4*100000</f>
        <v>0</v>
      </c>
      <c r="BN79" s="3">
        <f>Municipality_test_pos!BV85/Municipality_test_pos!BV$4*100000</f>
        <v>0</v>
      </c>
      <c r="BO79" s="3">
        <f>Municipality_test_pos!BW85/Municipality_test_pos!BW$4*100000</f>
        <v>0</v>
      </c>
      <c r="BP79" s="3">
        <f>Municipality_test_pos!BX85/Municipality_test_pos!BX$4*100000</f>
        <v>0</v>
      </c>
      <c r="BQ79" s="3">
        <f>Municipality_test_pos!BY85/Municipality_test_pos!BY$4*100000</f>
        <v>1.4641645720979037</v>
      </c>
      <c r="BR79" s="3">
        <f>Municipality_test_pos!BZ85/Municipality_test_pos!BZ$4*100000</f>
        <v>0</v>
      </c>
      <c r="BS79" s="3">
        <f>Municipality_test_pos!CA85/Municipality_test_pos!CA$4*100000</f>
        <v>0</v>
      </c>
      <c r="BT79" s="3">
        <f>Municipality_test_pos!CB85/Municipality_test_pos!CB$4*100000</f>
        <v>0</v>
      </c>
      <c r="BU79" s="3">
        <f>Municipality_test_pos!CC85/Municipality_test_pos!CC$4*100000</f>
        <v>0</v>
      </c>
      <c r="BV79" s="3">
        <f>Municipality_test_pos!CD85/Municipality_test_pos!CD$4*100000</f>
        <v>0</v>
      </c>
      <c r="BW79" s="3">
        <f>Municipality_test_pos!CE85/Municipality_test_pos!CE$4*100000</f>
        <v>0</v>
      </c>
      <c r="BX79" s="3">
        <f>Municipality_test_pos!CF85/Municipality_test_pos!CF$4*100000</f>
        <v>2.2749505198261941</v>
      </c>
      <c r="BY79" s="3">
        <f>Municipality_test_pos!CG85/Municipality_test_pos!CG$4*100000</f>
        <v>3.5255958256945426</v>
      </c>
      <c r="BZ79" s="3">
        <f>Municipality_test_pos!CH85/Municipality_test_pos!CH$4*100000</f>
        <v>0</v>
      </c>
      <c r="CA79" s="3">
        <f>Municipality_test_pos!CI85/Municipality_test_pos!CI$4*100000</f>
        <v>1.0635356178078403</v>
      </c>
      <c r="CB79" s="3">
        <f>Municipality_test_pos!CJ85/Municipality_test_pos!CJ$4*100000</f>
        <v>0</v>
      </c>
      <c r="CC79" s="3">
        <f>Municipality_test_pos!CK85/Municipality_test_pos!CK$4*100000</f>
        <v>0</v>
      </c>
      <c r="CD79" s="3">
        <f>Municipality_test_pos!CL85/Municipality_test_pos!CL$4*100000</f>
        <v>1.2646541803143931</v>
      </c>
      <c r="CE79" s="3">
        <f>Municipality_test_pos!CM85/Municipality_test_pos!CM$4*100000</f>
        <v>0</v>
      </c>
      <c r="CF79" s="3">
        <f>Municipality_test_pos!CN85/Municipality_test_pos!CN$4*100000</f>
        <v>0</v>
      </c>
      <c r="CG79" s="3">
        <f>Municipality_test_pos!CO85/Municipality_test_pos!CO$4*100000</f>
        <v>6.6932164251531079</v>
      </c>
      <c r="CH79" s="3">
        <f>Municipality_test_pos!CP85/Municipality_test_pos!CP$4*100000</f>
        <v>0</v>
      </c>
      <c r="CI79" s="3">
        <f>Municipality_test_pos!CQ85/Municipality_test_pos!CQ$4*100000</f>
        <v>0</v>
      </c>
      <c r="CJ79" s="3">
        <f>Municipality_test_pos!CR85/Municipality_test_pos!CR$4*100000</f>
        <v>0</v>
      </c>
      <c r="CK79" s="3">
        <f>Municipality_test_pos!CS85/Municipality_test_pos!CS$4*100000</f>
        <v>0</v>
      </c>
      <c r="CL79" s="3">
        <f>Municipality_test_pos!CT85/Municipality_test_pos!CT$4*100000</f>
        <v>0</v>
      </c>
      <c r="CM79" s="3">
        <f>Municipality_test_pos!CU85/Municipality_test_pos!CU$4*100000</f>
        <v>0</v>
      </c>
      <c r="CN79" s="3">
        <f>Municipality_test_pos!CV85/Municipality_test_pos!CV$4*100000</f>
        <v>0</v>
      </c>
      <c r="CO79" s="3">
        <f>Municipality_test_pos!CW85/Municipality_test_pos!CW$4*100000</f>
        <v>12.024289063909096</v>
      </c>
      <c r="CP79" s="3">
        <f>Municipality_test_pos!CX85/Municipality_test_pos!CX$4*100000</f>
        <v>0</v>
      </c>
      <c r="CQ79" s="3">
        <f>Municipality_test_pos!CY85/Municipality_test_pos!CY$4*100000</f>
        <v>0</v>
      </c>
      <c r="CR79" s="3">
        <f>Municipality_test_pos!CZ85/Municipality_test_pos!CZ$4*100000</f>
        <v>2.591837439955766</v>
      </c>
      <c r="CS79" s="3">
        <f>Municipality_test_pos!DA85/Municipality_test_pos!DA$4*100000</f>
        <v>0</v>
      </c>
      <c r="CT79" s="3">
        <f>Municipality_test_pos!DB85/Municipality_test_pos!DB$4*100000</f>
        <v>0</v>
      </c>
      <c r="CU79" s="3">
        <f>Municipality_test_pos!DC85/Municipality_test_pos!DC$4*100000</f>
        <v>4.3892375894307163</v>
      </c>
    </row>
    <row r="80" spans="1:99" x14ac:dyDescent="0.35">
      <c r="A80" s="2">
        <v>43966</v>
      </c>
      <c r="B80" s="3">
        <f>Municipality_test_pos!J86/Municipality_test_pos!J$4*100000</f>
        <v>0</v>
      </c>
      <c r="C80" s="3">
        <f>Municipality_test_pos!K86/Municipality_test_pos!K$4*100000</f>
        <v>0.46067027525048942</v>
      </c>
      <c r="D80" s="3">
        <f>Municipality_test_pos!L86/Municipality_test_pos!L$4*100000</f>
        <v>0.28572816393939132</v>
      </c>
      <c r="E80" s="3">
        <f>Municipality_test_pos!M86/Municipality_test_pos!M$4*100000</f>
        <v>0</v>
      </c>
      <c r="F80" s="3">
        <f>Municipality_test_pos!N86/Municipality_test_pos!N$4*100000</f>
        <v>10.818217878908081</v>
      </c>
      <c r="G80" s="3">
        <f>Municipality_test_pos!O86/Municipality_test_pos!O$4*100000</f>
        <v>0</v>
      </c>
      <c r="H80" s="3">
        <f>Municipality_test_pos!P86/Municipality_test_pos!P$4*100000</f>
        <v>0</v>
      </c>
      <c r="I80" s="3">
        <f>Municipality_test_pos!Q86/Municipality_test_pos!Q$4*100000</f>
        <v>2.0575284967696801</v>
      </c>
      <c r="J80" s="3">
        <f>Municipality_test_pos!R86/Municipality_test_pos!R$4*100000</f>
        <v>0</v>
      </c>
      <c r="K80" s="3">
        <f>Municipality_test_pos!S86/Municipality_test_pos!S$4*100000</f>
        <v>0</v>
      </c>
      <c r="L80" s="3">
        <f>Municipality_test_pos!T86/Municipality_test_pos!T$4*100000</f>
        <v>25.648332858364206</v>
      </c>
      <c r="M80" s="3">
        <f>Municipality_test_pos!U86/Municipality_test_pos!U$4*100000</f>
        <v>0</v>
      </c>
      <c r="N80" s="3">
        <f>Municipality_test_pos!V86/Municipality_test_pos!V$4*100000</f>
        <v>3.0047126545845591</v>
      </c>
      <c r="O80" s="3">
        <f>Municipality_test_pos!W86/Municipality_test_pos!W$4*100000</f>
        <v>0</v>
      </c>
      <c r="P80" s="3">
        <f>Municipality_test_pos!X86/Municipality_test_pos!X$4*100000</f>
        <v>2.3065922406237025</v>
      </c>
      <c r="Q80" s="3">
        <f>Municipality_test_pos!Y86/Municipality_test_pos!Y$4*100000</f>
        <v>0</v>
      </c>
      <c r="R80" s="3">
        <f>Municipality_test_pos!Z86/Municipality_test_pos!Z$4*100000</f>
        <v>0</v>
      </c>
      <c r="S80" s="3">
        <f>Municipality_test_pos!AA86/Municipality_test_pos!AA$4*100000</f>
        <v>0</v>
      </c>
      <c r="T80" s="3">
        <f>Municipality_test_pos!AB86/Municipality_test_pos!AB$4*100000</f>
        <v>0</v>
      </c>
      <c r="U80" s="3">
        <f>Municipality_test_pos!AC86/Municipality_test_pos!AC$4*100000</f>
        <v>2.7340332458442695</v>
      </c>
      <c r="V80" s="3">
        <f>Municipality_test_pos!AD86/Municipality_test_pos!AD$4*100000</f>
        <v>7.3412455646641384</v>
      </c>
      <c r="W80" s="3">
        <f>Municipality_test_pos!AE86/Municipality_test_pos!AE$4*100000</f>
        <v>0</v>
      </c>
      <c r="X80" s="3">
        <f>Municipality_test_pos!AF86/Municipality_test_pos!AF$4*100000</f>
        <v>0.9587268107952639</v>
      </c>
      <c r="Y80" s="3">
        <f>Municipality_test_pos!AG86/Municipality_test_pos!AG$4*100000</f>
        <v>0</v>
      </c>
      <c r="Z80" s="3">
        <f>Municipality_test_pos!AH86/Municipality_test_pos!AH$4*100000</f>
        <v>2.2112641797315526</v>
      </c>
      <c r="AA80" s="3">
        <f>Municipality_test_pos!AI86/Municipality_test_pos!AI$4*100000</f>
        <v>0</v>
      </c>
      <c r="AB80" s="3">
        <f>Municipality_test_pos!AJ86/Municipality_test_pos!AJ$4*100000</f>
        <v>0</v>
      </c>
      <c r="AC80" s="3">
        <f>Municipality_test_pos!AK86/Municipality_test_pos!AK$4*100000</f>
        <v>4.331379399959574</v>
      </c>
      <c r="AD80" s="3">
        <f>Municipality_test_pos!AL86/Municipality_test_pos!AL$4*100000</f>
        <v>17.295053614666205</v>
      </c>
      <c r="AE80" s="3">
        <f>Municipality_test_pos!AM86/Municipality_test_pos!AM$4*100000</f>
        <v>0</v>
      </c>
      <c r="AF80" s="3">
        <f>Municipality_test_pos!AN86/Municipality_test_pos!AN$4*100000</f>
        <v>0</v>
      </c>
      <c r="AG80" s="3">
        <f>Municipality_test_pos!AO86/Municipality_test_pos!AO$4*100000</f>
        <v>1.6468495767596587</v>
      </c>
      <c r="AH80" s="3">
        <f>Municipality_test_pos!AP86/Municipality_test_pos!AP$4*100000</f>
        <v>0</v>
      </c>
      <c r="AI80" s="3">
        <f>Municipality_test_pos!AQ86/Municipality_test_pos!AQ$4*100000</f>
        <v>0</v>
      </c>
      <c r="AJ80" s="3">
        <f>Municipality_test_pos!AR86/Municipality_test_pos!AR$4*100000</f>
        <v>0</v>
      </c>
      <c r="AK80" s="3">
        <f>Municipality_test_pos!AS86/Municipality_test_pos!AS$4*100000</f>
        <v>4.7850705797910518</v>
      </c>
      <c r="AL80" s="3">
        <f>Municipality_test_pos!AT86/Municipality_test_pos!AT$4*100000</f>
        <v>0</v>
      </c>
      <c r="AM80" s="3">
        <f>Municipality_test_pos!AU86/Municipality_test_pos!AU$4*100000</f>
        <v>0</v>
      </c>
      <c r="AN80" s="3">
        <f>Municipality_test_pos!AV86/Municipality_test_pos!AV$4*100000</f>
        <v>3.9075474278569056</v>
      </c>
      <c r="AO80" s="3">
        <f>Municipality_test_pos!AW86/Municipality_test_pos!AW$4*100000</f>
        <v>0</v>
      </c>
      <c r="AP80" s="3">
        <f>Municipality_test_pos!AX86/Municipality_test_pos!AX$4*100000</f>
        <v>5.9102819204476056</v>
      </c>
      <c r="AQ80" s="3">
        <f>Municipality_test_pos!AY86/Municipality_test_pos!AY$4*100000</f>
        <v>1.3977998630156134</v>
      </c>
      <c r="AR80" s="3">
        <f>Municipality_test_pos!AZ86/Municipality_test_pos!AZ$4*100000</f>
        <v>1.706746769981738</v>
      </c>
      <c r="AS80" s="3">
        <f>Municipality_test_pos!BA86/Municipality_test_pos!BA$4*100000</f>
        <v>0</v>
      </c>
      <c r="AT80" s="3">
        <f>Municipality_test_pos!BB86/Municipality_test_pos!BB$4*100000</f>
        <v>0</v>
      </c>
      <c r="AU80" s="3">
        <f>Municipality_test_pos!BC86/Municipality_test_pos!BC$4*100000</f>
        <v>0</v>
      </c>
      <c r="AV80" s="3">
        <f>Municipality_test_pos!BD86/Municipality_test_pos!BD$4*100000</f>
        <v>0</v>
      </c>
      <c r="AW80" s="3">
        <f>Municipality_test_pos!BE86/Municipality_test_pos!BE$4*100000</f>
        <v>0</v>
      </c>
      <c r="AX80" s="3">
        <f>Municipality_test_pos!BF86/Municipality_test_pos!BF$4*100000</f>
        <v>0</v>
      </c>
      <c r="AY80" s="3">
        <f>Municipality_test_pos!BG86/Municipality_test_pos!BG$4*100000</f>
        <v>4.1291601288297963</v>
      </c>
      <c r="AZ80" s="3">
        <f>Municipality_test_pos!BH86/Municipality_test_pos!BH$4*100000</f>
        <v>0</v>
      </c>
      <c r="BA80" s="3">
        <f>Municipality_test_pos!BI86/Municipality_test_pos!BI$4*100000</f>
        <v>3.279817642139097</v>
      </c>
      <c r="BB80" s="3">
        <f>Municipality_test_pos!BJ86/Municipality_test_pos!BJ$4*100000</f>
        <v>2.1464985242822645</v>
      </c>
      <c r="BC80" s="3">
        <f>Municipality_test_pos!BK86/Municipality_test_pos!BK$4*100000</f>
        <v>0</v>
      </c>
      <c r="BD80" s="3">
        <f>Municipality_test_pos!BL86/Municipality_test_pos!BL$4*100000</f>
        <v>0</v>
      </c>
      <c r="BE80" s="3">
        <f>Municipality_test_pos!BM86/Municipality_test_pos!BM$4*100000</f>
        <v>0</v>
      </c>
      <c r="BF80" s="3">
        <f>Municipality_test_pos!BN86/Municipality_test_pos!BN$4*100000</f>
        <v>0</v>
      </c>
      <c r="BG80" s="3">
        <f>Municipality_test_pos!BO86/Municipality_test_pos!BO$4*100000</f>
        <v>0</v>
      </c>
      <c r="BH80" s="3">
        <f>Municipality_test_pos!BP86/Municipality_test_pos!BP$4*100000</f>
        <v>0</v>
      </c>
      <c r="BI80" s="3">
        <f>Municipality_test_pos!BQ86/Municipality_test_pos!BQ$4*100000</f>
        <v>0</v>
      </c>
      <c r="BJ80" s="3">
        <f>Municipality_test_pos!BR86/Municipality_test_pos!BR$4*100000</f>
        <v>0</v>
      </c>
      <c r="BK80" s="3">
        <f>Municipality_test_pos!BS86/Municipality_test_pos!BS$4*100000</f>
        <v>0</v>
      </c>
      <c r="BL80" s="3">
        <f>Municipality_test_pos!BT86/Municipality_test_pos!BT$4*100000</f>
        <v>1.2027470743177417</v>
      </c>
      <c r="BM80" s="3">
        <f>Municipality_test_pos!BU86/Municipality_test_pos!BU$4*100000</f>
        <v>0</v>
      </c>
      <c r="BN80" s="3">
        <f>Municipality_test_pos!BV86/Municipality_test_pos!BV$4*100000</f>
        <v>0</v>
      </c>
      <c r="BO80" s="3">
        <f>Municipality_test_pos!BW86/Municipality_test_pos!BW$4*100000</f>
        <v>0</v>
      </c>
      <c r="BP80" s="3">
        <f>Municipality_test_pos!BX86/Municipality_test_pos!BX$4*100000</f>
        <v>0</v>
      </c>
      <c r="BQ80" s="3">
        <f>Municipality_test_pos!BY86/Municipality_test_pos!BY$4*100000</f>
        <v>3.9044388589277434</v>
      </c>
      <c r="BR80" s="3">
        <f>Municipality_test_pos!BZ86/Municipality_test_pos!BZ$4*100000</f>
        <v>6.0685135176138605</v>
      </c>
      <c r="BS80" s="3">
        <f>Municipality_test_pos!CA86/Municipality_test_pos!CA$4*100000</f>
        <v>0</v>
      </c>
      <c r="BT80" s="3">
        <f>Municipality_test_pos!CB86/Municipality_test_pos!CB$4*100000</f>
        <v>0</v>
      </c>
      <c r="BU80" s="3">
        <f>Municipality_test_pos!CC86/Municipality_test_pos!CC$4*100000</f>
        <v>0</v>
      </c>
      <c r="BV80" s="3">
        <f>Municipality_test_pos!CD86/Municipality_test_pos!CD$4*100000</f>
        <v>0</v>
      </c>
      <c r="BW80" s="3">
        <f>Municipality_test_pos!CE86/Municipality_test_pos!CE$4*100000</f>
        <v>2.4599035717799862</v>
      </c>
      <c r="BX80" s="3">
        <f>Municipality_test_pos!CF86/Municipality_test_pos!CF$4*100000</f>
        <v>2.2749505198261941</v>
      </c>
      <c r="BY80" s="3">
        <f>Municipality_test_pos!CG86/Municipality_test_pos!CG$4*100000</f>
        <v>5.2883937385418136</v>
      </c>
      <c r="BZ80" s="3">
        <f>Municipality_test_pos!CH86/Municipality_test_pos!CH$4*100000</f>
        <v>0</v>
      </c>
      <c r="CA80" s="3">
        <f>Municipality_test_pos!CI86/Municipality_test_pos!CI$4*100000</f>
        <v>2.1270712356156807</v>
      </c>
      <c r="CB80" s="3">
        <f>Municipality_test_pos!CJ86/Municipality_test_pos!CJ$4*100000</f>
        <v>0</v>
      </c>
      <c r="CC80" s="3">
        <f>Municipality_test_pos!CK86/Municipality_test_pos!CK$4*100000</f>
        <v>0</v>
      </c>
      <c r="CD80" s="3">
        <f>Municipality_test_pos!CL86/Municipality_test_pos!CL$4*100000</f>
        <v>2.5293083606287863</v>
      </c>
      <c r="CE80" s="3">
        <f>Municipality_test_pos!CM86/Municipality_test_pos!CM$4*100000</f>
        <v>0</v>
      </c>
      <c r="CF80" s="3">
        <f>Municipality_test_pos!CN86/Municipality_test_pos!CN$4*100000</f>
        <v>0</v>
      </c>
      <c r="CG80" s="3">
        <f>Municipality_test_pos!CO86/Municipality_test_pos!CO$4*100000</f>
        <v>0</v>
      </c>
      <c r="CH80" s="3">
        <f>Municipality_test_pos!CP86/Municipality_test_pos!CP$4*100000</f>
        <v>0</v>
      </c>
      <c r="CI80" s="3">
        <f>Municipality_test_pos!CQ86/Municipality_test_pos!CQ$4*100000</f>
        <v>0</v>
      </c>
      <c r="CJ80" s="3">
        <f>Municipality_test_pos!CR86/Municipality_test_pos!CR$4*100000</f>
        <v>0</v>
      </c>
      <c r="CK80" s="3">
        <f>Municipality_test_pos!CS86/Municipality_test_pos!CS$4*100000</f>
        <v>0</v>
      </c>
      <c r="CL80" s="3">
        <f>Municipality_test_pos!CT86/Municipality_test_pos!CT$4*100000</f>
        <v>2.3261764637465396</v>
      </c>
      <c r="CM80" s="3">
        <f>Municipality_test_pos!CU86/Municipality_test_pos!CU$4*100000</f>
        <v>0</v>
      </c>
      <c r="CN80" s="3">
        <f>Municipality_test_pos!CV86/Municipality_test_pos!CV$4*100000</f>
        <v>0</v>
      </c>
      <c r="CO80" s="3">
        <f>Municipality_test_pos!CW86/Municipality_test_pos!CW$4*100000</f>
        <v>0</v>
      </c>
      <c r="CP80" s="3">
        <f>Municipality_test_pos!CX86/Municipality_test_pos!CX$4*100000</f>
        <v>0</v>
      </c>
      <c r="CQ80" s="3">
        <f>Municipality_test_pos!CY86/Municipality_test_pos!CY$4*100000</f>
        <v>0</v>
      </c>
      <c r="CR80" s="3">
        <f>Municipality_test_pos!CZ86/Municipality_test_pos!CZ$4*100000</f>
        <v>1.7278916266371773</v>
      </c>
      <c r="CS80" s="3">
        <f>Municipality_test_pos!DA86/Municipality_test_pos!DA$4*100000</f>
        <v>0</v>
      </c>
      <c r="CT80" s="3">
        <f>Municipality_test_pos!DB86/Municipality_test_pos!DB$4*100000</f>
        <v>0</v>
      </c>
      <c r="CU80" s="3">
        <f>Municipality_test_pos!DC86/Municipality_test_pos!DC$4*100000</f>
        <v>0</v>
      </c>
    </row>
    <row r="81" spans="1:99" x14ac:dyDescent="0.35">
      <c r="A81" s="2">
        <v>43967</v>
      </c>
      <c r="B81" s="3">
        <f>Municipality_test_pos!J87/Municipality_test_pos!J$4*100000</f>
        <v>0</v>
      </c>
      <c r="C81" s="3">
        <f>Municipality_test_pos!K87/Municipality_test_pos!K$4*100000</f>
        <v>0</v>
      </c>
      <c r="D81" s="3">
        <f>Municipality_test_pos!L87/Municipality_test_pos!L$4*100000</f>
        <v>1.1429126557575653</v>
      </c>
      <c r="E81" s="3">
        <f>Municipality_test_pos!M87/Municipality_test_pos!M$4*100000</f>
        <v>0</v>
      </c>
      <c r="F81" s="3">
        <f>Municipality_test_pos!N87/Municipality_test_pos!N$4*100000</f>
        <v>3.6060726263026934</v>
      </c>
      <c r="G81" s="3">
        <f>Municipality_test_pos!O87/Municipality_test_pos!O$4*100000</f>
        <v>0</v>
      </c>
      <c r="H81" s="3">
        <f>Municipality_test_pos!P87/Municipality_test_pos!P$4*100000</f>
        <v>0</v>
      </c>
      <c r="I81" s="3">
        <f>Municipality_test_pos!Q87/Municipality_test_pos!Q$4*100000</f>
        <v>0</v>
      </c>
      <c r="J81" s="3">
        <f>Municipality_test_pos!R87/Municipality_test_pos!R$4*100000</f>
        <v>0</v>
      </c>
      <c r="K81" s="3">
        <f>Municipality_test_pos!S87/Municipality_test_pos!S$4*100000</f>
        <v>0</v>
      </c>
      <c r="L81" s="3">
        <f>Municipality_test_pos!T87/Municipality_test_pos!T$4*100000</f>
        <v>8.5494442861214033</v>
      </c>
      <c r="M81" s="3">
        <f>Municipality_test_pos!U87/Municipality_test_pos!U$4*100000</f>
        <v>0</v>
      </c>
      <c r="N81" s="3">
        <f>Municipality_test_pos!V87/Municipality_test_pos!V$4*100000</f>
        <v>1.2651421703513932</v>
      </c>
      <c r="O81" s="3">
        <f>Municipality_test_pos!W87/Municipality_test_pos!W$4*100000</f>
        <v>0</v>
      </c>
      <c r="P81" s="3">
        <f>Municipality_test_pos!X87/Municipality_test_pos!X$4*100000</f>
        <v>2.3065922406237025</v>
      </c>
      <c r="Q81" s="3">
        <f>Municipality_test_pos!Y87/Municipality_test_pos!Y$4*100000</f>
        <v>0</v>
      </c>
      <c r="R81" s="3">
        <f>Municipality_test_pos!Z87/Municipality_test_pos!Z$4*100000</f>
        <v>0</v>
      </c>
      <c r="S81" s="3">
        <f>Municipality_test_pos!AA87/Municipality_test_pos!AA$4*100000</f>
        <v>0</v>
      </c>
      <c r="T81" s="3">
        <f>Municipality_test_pos!AB87/Municipality_test_pos!AB$4*100000</f>
        <v>0</v>
      </c>
      <c r="U81" s="3">
        <f>Municipality_test_pos!AC87/Municipality_test_pos!AC$4*100000</f>
        <v>0</v>
      </c>
      <c r="V81" s="3">
        <f>Municipality_test_pos!AD87/Municipality_test_pos!AD$4*100000</f>
        <v>0</v>
      </c>
      <c r="W81" s="3">
        <f>Municipality_test_pos!AE87/Municipality_test_pos!AE$4*100000</f>
        <v>0</v>
      </c>
      <c r="X81" s="3">
        <f>Municipality_test_pos!AF87/Municipality_test_pos!AF$4*100000</f>
        <v>0</v>
      </c>
      <c r="Y81" s="3">
        <f>Municipality_test_pos!AG87/Municipality_test_pos!AG$4*100000</f>
        <v>0</v>
      </c>
      <c r="Z81" s="3">
        <f>Municipality_test_pos!AH87/Municipality_test_pos!AH$4*100000</f>
        <v>0</v>
      </c>
      <c r="AA81" s="3">
        <f>Municipality_test_pos!AI87/Municipality_test_pos!AI$4*100000</f>
        <v>4.8822165263029422</v>
      </c>
      <c r="AB81" s="3">
        <f>Municipality_test_pos!AJ87/Municipality_test_pos!AJ$4*100000</f>
        <v>0</v>
      </c>
      <c r="AC81" s="3">
        <f>Municipality_test_pos!AK87/Municipality_test_pos!AK$4*100000</f>
        <v>0</v>
      </c>
      <c r="AD81" s="3">
        <f>Municipality_test_pos!AL87/Municipality_test_pos!AL$4*100000</f>
        <v>0</v>
      </c>
      <c r="AE81" s="3">
        <f>Municipality_test_pos!AM87/Municipality_test_pos!AM$4*100000</f>
        <v>0</v>
      </c>
      <c r="AF81" s="3">
        <f>Municipality_test_pos!AN87/Municipality_test_pos!AN$4*100000</f>
        <v>0</v>
      </c>
      <c r="AG81" s="3">
        <f>Municipality_test_pos!AO87/Municipality_test_pos!AO$4*100000</f>
        <v>1.6468495767596587</v>
      </c>
      <c r="AH81" s="3">
        <f>Municipality_test_pos!AP87/Municipality_test_pos!AP$4*100000</f>
        <v>0</v>
      </c>
      <c r="AI81" s="3">
        <f>Municipality_test_pos!AQ87/Municipality_test_pos!AQ$4*100000</f>
        <v>0</v>
      </c>
      <c r="AJ81" s="3">
        <f>Municipality_test_pos!AR87/Municipality_test_pos!AR$4*100000</f>
        <v>0</v>
      </c>
      <c r="AK81" s="3">
        <f>Municipality_test_pos!AS87/Municipality_test_pos!AS$4*100000</f>
        <v>0</v>
      </c>
      <c r="AL81" s="3">
        <f>Municipality_test_pos!AT87/Municipality_test_pos!AT$4*100000</f>
        <v>0</v>
      </c>
      <c r="AM81" s="3">
        <f>Municipality_test_pos!AU87/Municipality_test_pos!AU$4*100000</f>
        <v>0</v>
      </c>
      <c r="AN81" s="3">
        <f>Municipality_test_pos!AV87/Municipality_test_pos!AV$4*100000</f>
        <v>0</v>
      </c>
      <c r="AO81" s="3">
        <f>Municipality_test_pos!AW87/Municipality_test_pos!AW$4*100000</f>
        <v>1.5507963339174666</v>
      </c>
      <c r="AP81" s="3">
        <f>Municipality_test_pos!AX87/Municipality_test_pos!AX$4*100000</f>
        <v>3.9401879469650702</v>
      </c>
      <c r="AQ81" s="3">
        <f>Municipality_test_pos!AY87/Municipality_test_pos!AY$4*100000</f>
        <v>0</v>
      </c>
      <c r="AR81" s="3">
        <f>Municipality_test_pos!AZ87/Municipality_test_pos!AZ$4*100000</f>
        <v>0</v>
      </c>
      <c r="AS81" s="3">
        <f>Municipality_test_pos!BA87/Municipality_test_pos!BA$4*100000</f>
        <v>0</v>
      </c>
      <c r="AT81" s="3">
        <f>Municipality_test_pos!BB87/Municipality_test_pos!BB$4*100000</f>
        <v>0</v>
      </c>
      <c r="AU81" s="3">
        <f>Municipality_test_pos!BC87/Municipality_test_pos!BC$4*100000</f>
        <v>1.8682160405029238</v>
      </c>
      <c r="AV81" s="3">
        <f>Municipality_test_pos!BD87/Municipality_test_pos!BD$4*100000</f>
        <v>0</v>
      </c>
      <c r="AW81" s="3">
        <f>Municipality_test_pos!BE87/Municipality_test_pos!BE$4*100000</f>
        <v>0</v>
      </c>
      <c r="AX81" s="3">
        <f>Municipality_test_pos!BF87/Municipality_test_pos!BF$4*100000</f>
        <v>0</v>
      </c>
      <c r="AY81" s="3">
        <f>Municipality_test_pos!BG87/Municipality_test_pos!BG$4*100000</f>
        <v>2.0645800644148982</v>
      </c>
      <c r="AZ81" s="3">
        <f>Municipality_test_pos!BH87/Municipality_test_pos!BH$4*100000</f>
        <v>0</v>
      </c>
      <c r="BA81" s="3">
        <f>Municipality_test_pos!BI87/Municipality_test_pos!BI$4*100000</f>
        <v>0</v>
      </c>
      <c r="BB81" s="3">
        <f>Municipality_test_pos!BJ87/Municipality_test_pos!BJ$4*100000</f>
        <v>1.0732492621411323</v>
      </c>
      <c r="BC81" s="3">
        <f>Municipality_test_pos!BK87/Municipality_test_pos!BK$4*100000</f>
        <v>0</v>
      </c>
      <c r="BD81" s="3">
        <f>Municipality_test_pos!BL87/Municipality_test_pos!BL$4*100000</f>
        <v>0</v>
      </c>
      <c r="BE81" s="3">
        <f>Municipality_test_pos!BM87/Municipality_test_pos!BM$4*100000</f>
        <v>0</v>
      </c>
      <c r="BF81" s="3">
        <f>Municipality_test_pos!BN87/Municipality_test_pos!BN$4*100000</f>
        <v>0</v>
      </c>
      <c r="BG81" s="3">
        <f>Municipality_test_pos!BO87/Municipality_test_pos!BO$4*100000</f>
        <v>0</v>
      </c>
      <c r="BH81" s="3">
        <f>Municipality_test_pos!BP87/Municipality_test_pos!BP$4*100000</f>
        <v>0</v>
      </c>
      <c r="BI81" s="3">
        <f>Municipality_test_pos!BQ87/Municipality_test_pos!BQ$4*100000</f>
        <v>0</v>
      </c>
      <c r="BJ81" s="3">
        <f>Municipality_test_pos!BR87/Municipality_test_pos!BR$4*100000</f>
        <v>0</v>
      </c>
      <c r="BK81" s="3">
        <f>Municipality_test_pos!BS87/Municipality_test_pos!BS$4*100000</f>
        <v>0</v>
      </c>
      <c r="BL81" s="3">
        <f>Municipality_test_pos!BT87/Municipality_test_pos!BT$4*100000</f>
        <v>1.2027470743177417</v>
      </c>
      <c r="BM81" s="3">
        <f>Municipality_test_pos!BU87/Municipality_test_pos!BU$4*100000</f>
        <v>0</v>
      </c>
      <c r="BN81" s="3">
        <f>Municipality_test_pos!BV87/Municipality_test_pos!BV$4*100000</f>
        <v>0</v>
      </c>
      <c r="BO81" s="3">
        <f>Municipality_test_pos!BW87/Municipality_test_pos!BW$4*100000</f>
        <v>0</v>
      </c>
      <c r="BP81" s="3">
        <f>Municipality_test_pos!BX87/Municipality_test_pos!BX$4*100000</f>
        <v>0</v>
      </c>
      <c r="BQ81" s="3">
        <f>Municipality_test_pos!BY87/Municipality_test_pos!BY$4*100000</f>
        <v>0</v>
      </c>
      <c r="BR81" s="3">
        <f>Municipality_test_pos!BZ87/Municipality_test_pos!BZ$4*100000</f>
        <v>0</v>
      </c>
      <c r="BS81" s="3">
        <f>Municipality_test_pos!CA87/Municipality_test_pos!CA$4*100000</f>
        <v>0</v>
      </c>
      <c r="BT81" s="3">
        <f>Municipality_test_pos!CB87/Municipality_test_pos!CB$4*100000</f>
        <v>0</v>
      </c>
      <c r="BU81" s="3">
        <f>Municipality_test_pos!CC87/Municipality_test_pos!CC$4*100000</f>
        <v>0</v>
      </c>
      <c r="BV81" s="3">
        <f>Municipality_test_pos!CD87/Municipality_test_pos!CD$4*100000</f>
        <v>2.8692757947893952</v>
      </c>
      <c r="BW81" s="3">
        <f>Municipality_test_pos!CE87/Municipality_test_pos!CE$4*100000</f>
        <v>0</v>
      </c>
      <c r="BX81" s="3">
        <f>Municipality_test_pos!CF87/Municipality_test_pos!CF$4*100000</f>
        <v>1.1374752599130971</v>
      </c>
      <c r="BY81" s="3">
        <f>Municipality_test_pos!CG87/Municipality_test_pos!CG$4*100000</f>
        <v>0</v>
      </c>
      <c r="BZ81" s="3">
        <f>Municipality_test_pos!CH87/Municipality_test_pos!CH$4*100000</f>
        <v>0</v>
      </c>
      <c r="CA81" s="3">
        <f>Municipality_test_pos!CI87/Municipality_test_pos!CI$4*100000</f>
        <v>0</v>
      </c>
      <c r="CB81" s="3">
        <f>Municipality_test_pos!CJ87/Municipality_test_pos!CJ$4*100000</f>
        <v>0</v>
      </c>
      <c r="CC81" s="3">
        <f>Municipality_test_pos!CK87/Municipality_test_pos!CK$4*100000</f>
        <v>0</v>
      </c>
      <c r="CD81" s="3">
        <f>Municipality_test_pos!CL87/Municipality_test_pos!CL$4*100000</f>
        <v>0</v>
      </c>
      <c r="CE81" s="3">
        <f>Municipality_test_pos!CM87/Municipality_test_pos!CM$4*100000</f>
        <v>4.3001505052676841</v>
      </c>
      <c r="CF81" s="3">
        <f>Municipality_test_pos!CN87/Municipality_test_pos!CN$4*100000</f>
        <v>0</v>
      </c>
      <c r="CG81" s="3">
        <f>Municipality_test_pos!CO87/Municipality_test_pos!CO$4*100000</f>
        <v>0</v>
      </c>
      <c r="CH81" s="3">
        <f>Municipality_test_pos!CP87/Municipality_test_pos!CP$4*100000</f>
        <v>0</v>
      </c>
      <c r="CI81" s="3">
        <f>Municipality_test_pos!CQ87/Municipality_test_pos!CQ$4*100000</f>
        <v>0</v>
      </c>
      <c r="CJ81" s="3">
        <f>Municipality_test_pos!CR87/Municipality_test_pos!CR$4*100000</f>
        <v>1.7153835597639631</v>
      </c>
      <c r="CK81" s="3">
        <f>Municipality_test_pos!CS87/Municipality_test_pos!CS$4*100000</f>
        <v>0</v>
      </c>
      <c r="CL81" s="3">
        <f>Municipality_test_pos!CT87/Municipality_test_pos!CT$4*100000</f>
        <v>0</v>
      </c>
      <c r="CM81" s="3">
        <f>Municipality_test_pos!CU87/Municipality_test_pos!CU$4*100000</f>
        <v>0</v>
      </c>
      <c r="CN81" s="3">
        <f>Municipality_test_pos!CV87/Municipality_test_pos!CV$4*100000</f>
        <v>0</v>
      </c>
      <c r="CO81" s="3">
        <f>Municipality_test_pos!CW87/Municipality_test_pos!CW$4*100000</f>
        <v>0</v>
      </c>
      <c r="CP81" s="3">
        <f>Municipality_test_pos!CX87/Municipality_test_pos!CX$4*100000</f>
        <v>2.001561217749845</v>
      </c>
      <c r="CQ81" s="3">
        <f>Municipality_test_pos!CY87/Municipality_test_pos!CY$4*100000</f>
        <v>0</v>
      </c>
      <c r="CR81" s="3">
        <f>Municipality_test_pos!CZ87/Municipality_test_pos!CZ$4*100000</f>
        <v>0</v>
      </c>
      <c r="CS81" s="3">
        <f>Municipality_test_pos!DA87/Municipality_test_pos!DA$4*100000</f>
        <v>0</v>
      </c>
      <c r="CT81" s="3">
        <f>Municipality_test_pos!DB87/Municipality_test_pos!DB$4*100000</f>
        <v>0</v>
      </c>
      <c r="CU81" s="3">
        <f>Municipality_test_pos!DC87/Municipality_test_pos!DC$4*100000</f>
        <v>4.3892375894307163</v>
      </c>
    </row>
    <row r="82" spans="1:99" x14ac:dyDescent="0.35">
      <c r="A82" s="2">
        <v>43968</v>
      </c>
      <c r="B82" s="3">
        <f>Municipality_test_pos!J88/Municipality_test_pos!J$4*100000</f>
        <v>0</v>
      </c>
      <c r="C82" s="3">
        <f>Municipality_test_pos!K88/Municipality_test_pos!K$4*100000</f>
        <v>0</v>
      </c>
      <c r="D82" s="3">
        <f>Municipality_test_pos!L88/Municipality_test_pos!L$4*100000</f>
        <v>0.57145632787878264</v>
      </c>
      <c r="E82" s="3">
        <f>Municipality_test_pos!M88/Municipality_test_pos!M$4*100000</f>
        <v>0</v>
      </c>
      <c r="F82" s="3">
        <f>Municipality_test_pos!N88/Municipality_test_pos!N$4*100000</f>
        <v>0</v>
      </c>
      <c r="G82" s="3">
        <f>Municipality_test_pos!O88/Municipality_test_pos!O$4*100000</f>
        <v>0</v>
      </c>
      <c r="H82" s="3">
        <f>Municipality_test_pos!P88/Municipality_test_pos!P$4*100000</f>
        <v>0</v>
      </c>
      <c r="I82" s="3">
        <f>Municipality_test_pos!Q88/Municipality_test_pos!Q$4*100000</f>
        <v>0</v>
      </c>
      <c r="J82" s="3">
        <f>Municipality_test_pos!R88/Municipality_test_pos!R$4*100000</f>
        <v>0</v>
      </c>
      <c r="K82" s="3">
        <f>Municipality_test_pos!S88/Municipality_test_pos!S$4*100000</f>
        <v>0</v>
      </c>
      <c r="L82" s="3">
        <f>Municipality_test_pos!T88/Municipality_test_pos!T$4*100000</f>
        <v>5.6996295240809349</v>
      </c>
      <c r="M82" s="3">
        <f>Municipality_test_pos!U88/Municipality_test_pos!U$4*100000</f>
        <v>0</v>
      </c>
      <c r="N82" s="3">
        <f>Municipality_test_pos!V88/Municipality_test_pos!V$4*100000</f>
        <v>2.0558560268210142</v>
      </c>
      <c r="O82" s="3">
        <f>Municipality_test_pos!W88/Municipality_test_pos!W$4*100000</f>
        <v>0</v>
      </c>
      <c r="P82" s="3">
        <f>Municipality_test_pos!X88/Municipality_test_pos!X$4*100000</f>
        <v>2.3065922406237025</v>
      </c>
      <c r="Q82" s="3">
        <f>Municipality_test_pos!Y88/Municipality_test_pos!Y$4*100000</f>
        <v>0.86592831845379847</v>
      </c>
      <c r="R82" s="3">
        <f>Municipality_test_pos!Z88/Municipality_test_pos!Z$4*100000</f>
        <v>0</v>
      </c>
      <c r="S82" s="3">
        <f>Municipality_test_pos!AA88/Municipality_test_pos!AA$4*100000</f>
        <v>0</v>
      </c>
      <c r="T82" s="3">
        <f>Municipality_test_pos!AB88/Municipality_test_pos!AB$4*100000</f>
        <v>2.0662437754406264</v>
      </c>
      <c r="U82" s="3">
        <f>Municipality_test_pos!AC88/Municipality_test_pos!AC$4*100000</f>
        <v>0</v>
      </c>
      <c r="V82" s="3">
        <f>Municipality_test_pos!AD88/Municipality_test_pos!AD$4*100000</f>
        <v>7.3412455646641384</v>
      </c>
      <c r="W82" s="3">
        <f>Municipality_test_pos!AE88/Municipality_test_pos!AE$4*100000</f>
        <v>0</v>
      </c>
      <c r="X82" s="3">
        <f>Municipality_test_pos!AF88/Municipality_test_pos!AF$4*100000</f>
        <v>0</v>
      </c>
      <c r="Y82" s="3">
        <f>Municipality_test_pos!AG88/Municipality_test_pos!AG$4*100000</f>
        <v>0</v>
      </c>
      <c r="Z82" s="3">
        <f>Municipality_test_pos!AH88/Municipality_test_pos!AH$4*100000</f>
        <v>0</v>
      </c>
      <c r="AA82" s="3">
        <f>Municipality_test_pos!AI88/Municipality_test_pos!AI$4*100000</f>
        <v>7.3233247894544125</v>
      </c>
      <c r="AB82" s="3">
        <f>Municipality_test_pos!AJ88/Municipality_test_pos!AJ$4*100000</f>
        <v>0</v>
      </c>
      <c r="AC82" s="3">
        <f>Municipality_test_pos!AK88/Municipality_test_pos!AK$4*100000</f>
        <v>2.8875862666397158</v>
      </c>
      <c r="AD82" s="3">
        <f>Municipality_test_pos!AL88/Municipality_test_pos!AL$4*100000</f>
        <v>4.3237634036665513</v>
      </c>
      <c r="AE82" s="3">
        <f>Municipality_test_pos!AM88/Municipality_test_pos!AM$4*100000</f>
        <v>0</v>
      </c>
      <c r="AF82" s="3">
        <f>Municipality_test_pos!AN88/Municipality_test_pos!AN$4*100000</f>
        <v>0</v>
      </c>
      <c r="AG82" s="3">
        <f>Municipality_test_pos!AO88/Municipality_test_pos!AO$4*100000</f>
        <v>0</v>
      </c>
      <c r="AH82" s="3">
        <f>Municipality_test_pos!AP88/Municipality_test_pos!AP$4*100000</f>
        <v>0</v>
      </c>
      <c r="AI82" s="3">
        <f>Municipality_test_pos!AQ88/Municipality_test_pos!AQ$4*100000</f>
        <v>0</v>
      </c>
      <c r="AJ82" s="3">
        <f>Municipality_test_pos!AR88/Municipality_test_pos!AR$4*100000</f>
        <v>0</v>
      </c>
      <c r="AK82" s="3">
        <f>Municipality_test_pos!AS88/Municipality_test_pos!AS$4*100000</f>
        <v>1.5950235265970172</v>
      </c>
      <c r="AL82" s="3">
        <f>Municipality_test_pos!AT88/Municipality_test_pos!AT$4*100000</f>
        <v>3.4538735191517285</v>
      </c>
      <c r="AM82" s="3">
        <f>Municipality_test_pos!AU88/Municipality_test_pos!AU$4*100000</f>
        <v>1.1219944573473808</v>
      </c>
      <c r="AN82" s="3">
        <f>Municipality_test_pos!AV88/Municipality_test_pos!AV$4*100000</f>
        <v>3.9075474278569056</v>
      </c>
      <c r="AO82" s="3">
        <f>Municipality_test_pos!AW88/Municipality_test_pos!AW$4*100000</f>
        <v>0</v>
      </c>
      <c r="AP82" s="3">
        <f>Municipality_test_pos!AX88/Municipality_test_pos!AX$4*100000</f>
        <v>0</v>
      </c>
      <c r="AQ82" s="3">
        <f>Municipality_test_pos!AY88/Municipality_test_pos!AY$4*100000</f>
        <v>1.3977998630156134</v>
      </c>
      <c r="AR82" s="3">
        <f>Municipality_test_pos!AZ88/Municipality_test_pos!AZ$4*100000</f>
        <v>3.413493539963476</v>
      </c>
      <c r="AS82" s="3">
        <f>Municipality_test_pos!BA88/Municipality_test_pos!BA$4*100000</f>
        <v>0</v>
      </c>
      <c r="AT82" s="3">
        <f>Municipality_test_pos!BB88/Municipality_test_pos!BB$4*100000</f>
        <v>0</v>
      </c>
      <c r="AU82" s="3">
        <f>Municipality_test_pos!BC88/Municipality_test_pos!BC$4*100000</f>
        <v>1.8682160405029238</v>
      </c>
      <c r="AV82" s="3">
        <f>Municipality_test_pos!BD88/Municipality_test_pos!BD$4*100000</f>
        <v>0</v>
      </c>
      <c r="AW82" s="3">
        <f>Municipality_test_pos!BE88/Municipality_test_pos!BE$4*100000</f>
        <v>0</v>
      </c>
      <c r="AX82" s="3">
        <f>Municipality_test_pos!BF88/Municipality_test_pos!BF$4*100000</f>
        <v>0</v>
      </c>
      <c r="AY82" s="3">
        <f>Municipality_test_pos!BG88/Municipality_test_pos!BG$4*100000</f>
        <v>0</v>
      </c>
      <c r="AZ82" s="3">
        <f>Municipality_test_pos!BH88/Municipality_test_pos!BH$4*100000</f>
        <v>0</v>
      </c>
      <c r="BA82" s="3">
        <f>Municipality_test_pos!BI88/Municipality_test_pos!BI$4*100000</f>
        <v>1.6399088210695485</v>
      </c>
      <c r="BB82" s="3">
        <f>Municipality_test_pos!BJ88/Municipality_test_pos!BJ$4*100000</f>
        <v>0</v>
      </c>
      <c r="BC82" s="3">
        <f>Municipality_test_pos!BK88/Municipality_test_pos!BK$4*100000</f>
        <v>0</v>
      </c>
      <c r="BD82" s="3">
        <f>Municipality_test_pos!BL88/Municipality_test_pos!BL$4*100000</f>
        <v>0</v>
      </c>
      <c r="BE82" s="3">
        <f>Municipality_test_pos!BM88/Municipality_test_pos!BM$4*100000</f>
        <v>0</v>
      </c>
      <c r="BF82" s="3">
        <f>Municipality_test_pos!BN88/Municipality_test_pos!BN$4*100000</f>
        <v>0</v>
      </c>
      <c r="BG82" s="3">
        <f>Municipality_test_pos!BO88/Municipality_test_pos!BO$4*100000</f>
        <v>0</v>
      </c>
      <c r="BH82" s="3">
        <f>Municipality_test_pos!BP88/Municipality_test_pos!BP$4*100000</f>
        <v>0</v>
      </c>
      <c r="BI82" s="3">
        <f>Municipality_test_pos!BQ88/Municipality_test_pos!BQ$4*100000</f>
        <v>0</v>
      </c>
      <c r="BJ82" s="3">
        <f>Municipality_test_pos!BR88/Municipality_test_pos!BR$4*100000</f>
        <v>0</v>
      </c>
      <c r="BK82" s="3">
        <f>Municipality_test_pos!BS88/Municipality_test_pos!BS$4*100000</f>
        <v>0</v>
      </c>
      <c r="BL82" s="3">
        <f>Municipality_test_pos!BT88/Municipality_test_pos!BT$4*100000</f>
        <v>0</v>
      </c>
      <c r="BM82" s="3">
        <f>Municipality_test_pos!BU88/Municipality_test_pos!BU$4*100000</f>
        <v>0</v>
      </c>
      <c r="BN82" s="3">
        <f>Municipality_test_pos!BV88/Municipality_test_pos!BV$4*100000</f>
        <v>0</v>
      </c>
      <c r="BO82" s="3">
        <f>Municipality_test_pos!BW88/Municipality_test_pos!BW$4*100000</f>
        <v>0</v>
      </c>
      <c r="BP82" s="3">
        <f>Municipality_test_pos!BX88/Municipality_test_pos!BX$4*100000</f>
        <v>0</v>
      </c>
      <c r="BQ82" s="3">
        <f>Municipality_test_pos!BY88/Municipality_test_pos!BY$4*100000</f>
        <v>0.48805485736596793</v>
      </c>
      <c r="BR82" s="3">
        <f>Municipality_test_pos!BZ88/Municipality_test_pos!BZ$4*100000</f>
        <v>0</v>
      </c>
      <c r="BS82" s="3">
        <f>Municipality_test_pos!CA88/Municipality_test_pos!CA$4*100000</f>
        <v>0</v>
      </c>
      <c r="BT82" s="3">
        <f>Municipality_test_pos!CB88/Municipality_test_pos!CB$4*100000</f>
        <v>0</v>
      </c>
      <c r="BU82" s="3">
        <f>Municipality_test_pos!CC88/Municipality_test_pos!CC$4*100000</f>
        <v>0</v>
      </c>
      <c r="BV82" s="3">
        <f>Municipality_test_pos!CD88/Municipality_test_pos!CD$4*100000</f>
        <v>2.8692757947893952</v>
      </c>
      <c r="BW82" s="3">
        <f>Municipality_test_pos!CE88/Municipality_test_pos!CE$4*100000</f>
        <v>0</v>
      </c>
      <c r="BX82" s="3">
        <f>Municipality_test_pos!CF88/Municipality_test_pos!CF$4*100000</f>
        <v>1.1374752599130971</v>
      </c>
      <c r="BY82" s="3">
        <f>Municipality_test_pos!CG88/Municipality_test_pos!CG$4*100000</f>
        <v>0</v>
      </c>
      <c r="BZ82" s="3">
        <f>Municipality_test_pos!CH88/Municipality_test_pos!CH$4*100000</f>
        <v>0</v>
      </c>
      <c r="CA82" s="3">
        <f>Municipality_test_pos!CI88/Municipality_test_pos!CI$4*100000</f>
        <v>0</v>
      </c>
      <c r="CB82" s="3">
        <f>Municipality_test_pos!CJ88/Municipality_test_pos!CJ$4*100000</f>
        <v>0</v>
      </c>
      <c r="CC82" s="3">
        <f>Municipality_test_pos!CK88/Municipality_test_pos!CK$4*100000</f>
        <v>2.1809775141218291</v>
      </c>
      <c r="CD82" s="3">
        <f>Municipality_test_pos!CL88/Municipality_test_pos!CL$4*100000</f>
        <v>3.7939625409431792</v>
      </c>
      <c r="CE82" s="3">
        <f>Municipality_test_pos!CM88/Municipality_test_pos!CM$4*100000</f>
        <v>0</v>
      </c>
      <c r="CF82" s="3">
        <f>Municipality_test_pos!CN88/Municipality_test_pos!CN$4*100000</f>
        <v>0</v>
      </c>
      <c r="CG82" s="3">
        <f>Municipality_test_pos!CO88/Municipality_test_pos!CO$4*100000</f>
        <v>0</v>
      </c>
      <c r="CH82" s="3">
        <f>Municipality_test_pos!CP88/Municipality_test_pos!CP$4*100000</f>
        <v>0</v>
      </c>
      <c r="CI82" s="3">
        <f>Municipality_test_pos!CQ88/Municipality_test_pos!CQ$4*100000</f>
        <v>0</v>
      </c>
      <c r="CJ82" s="3">
        <f>Municipality_test_pos!CR88/Municipality_test_pos!CR$4*100000</f>
        <v>0</v>
      </c>
      <c r="CK82" s="3">
        <f>Municipality_test_pos!CS88/Municipality_test_pos!CS$4*100000</f>
        <v>0</v>
      </c>
      <c r="CL82" s="3">
        <f>Municipality_test_pos!CT88/Municipality_test_pos!CT$4*100000</f>
        <v>0</v>
      </c>
      <c r="CM82" s="3">
        <f>Municipality_test_pos!CU88/Municipality_test_pos!CU$4*100000</f>
        <v>0</v>
      </c>
      <c r="CN82" s="3">
        <f>Municipality_test_pos!CV88/Municipality_test_pos!CV$4*100000</f>
        <v>0</v>
      </c>
      <c r="CO82" s="3">
        <f>Municipality_test_pos!CW88/Municipality_test_pos!CW$4*100000</f>
        <v>6.0121445319545481</v>
      </c>
      <c r="CP82" s="3">
        <f>Municipality_test_pos!CX88/Municipality_test_pos!CX$4*100000</f>
        <v>2.001561217749845</v>
      </c>
      <c r="CQ82" s="3">
        <f>Municipality_test_pos!CY88/Municipality_test_pos!CY$4*100000</f>
        <v>0</v>
      </c>
      <c r="CR82" s="3">
        <f>Municipality_test_pos!CZ88/Municipality_test_pos!CZ$4*100000</f>
        <v>0.86394581331858866</v>
      </c>
      <c r="CS82" s="3">
        <f>Municipality_test_pos!DA88/Municipality_test_pos!DA$4*100000</f>
        <v>0</v>
      </c>
      <c r="CT82" s="3">
        <f>Municipality_test_pos!DB88/Municipality_test_pos!DB$4*100000</f>
        <v>1.0317681410633404</v>
      </c>
      <c r="CU82" s="3">
        <f>Municipality_test_pos!DC88/Municipality_test_pos!DC$4*100000</f>
        <v>0</v>
      </c>
    </row>
    <row r="83" spans="1:99" x14ac:dyDescent="0.35">
      <c r="A83" s="2">
        <v>43969</v>
      </c>
      <c r="B83" s="3">
        <f>Municipality_test_pos!J89/Municipality_test_pos!J$4*100000</f>
        <v>1.70180902299144</v>
      </c>
      <c r="C83" s="3">
        <f>Municipality_test_pos!K89/Municipality_test_pos!K$4*100000</f>
        <v>0</v>
      </c>
      <c r="D83" s="3">
        <f>Municipality_test_pos!L89/Municipality_test_pos!L$4*100000</f>
        <v>0.85718449181817402</v>
      </c>
      <c r="E83" s="3">
        <f>Municipality_test_pos!M89/Municipality_test_pos!M$4*100000</f>
        <v>0</v>
      </c>
      <c r="F83" s="3">
        <f>Municipality_test_pos!N89/Municipality_test_pos!N$4*100000</f>
        <v>0</v>
      </c>
      <c r="G83" s="3">
        <f>Municipality_test_pos!O89/Municipality_test_pos!O$4*100000</f>
        <v>0</v>
      </c>
      <c r="H83" s="3">
        <f>Municipality_test_pos!P89/Municipality_test_pos!P$4*100000</f>
        <v>0</v>
      </c>
      <c r="I83" s="3">
        <f>Municipality_test_pos!Q89/Municipality_test_pos!Q$4*100000</f>
        <v>4.1150569935393602</v>
      </c>
      <c r="J83" s="3">
        <f>Municipality_test_pos!R89/Municipality_test_pos!R$4*100000</f>
        <v>0</v>
      </c>
      <c r="K83" s="3">
        <f>Municipality_test_pos!S89/Municipality_test_pos!S$4*100000</f>
        <v>0</v>
      </c>
      <c r="L83" s="3">
        <f>Municipality_test_pos!T89/Municipality_test_pos!T$4*100000</f>
        <v>2.8498147620404675</v>
      </c>
      <c r="M83" s="3">
        <f>Municipality_test_pos!U89/Municipality_test_pos!U$4*100000</f>
        <v>2.7545174085500221</v>
      </c>
      <c r="N83" s="3">
        <f>Municipality_test_pos!V89/Municipality_test_pos!V$4*100000</f>
        <v>4.1117120536420284</v>
      </c>
      <c r="O83" s="3">
        <f>Municipality_test_pos!W89/Municipality_test_pos!W$4*100000</f>
        <v>0</v>
      </c>
      <c r="P83" s="3">
        <f>Municipality_test_pos!X89/Municipality_test_pos!X$4*100000</f>
        <v>4.613184481247405</v>
      </c>
      <c r="Q83" s="3">
        <f>Municipality_test_pos!Y89/Municipality_test_pos!Y$4*100000</f>
        <v>0.86592831845379847</v>
      </c>
      <c r="R83" s="3">
        <f>Municipality_test_pos!Z89/Municipality_test_pos!Z$4*100000</f>
        <v>0</v>
      </c>
      <c r="S83" s="3">
        <f>Municipality_test_pos!AA89/Municipality_test_pos!AA$4*100000</f>
        <v>0</v>
      </c>
      <c r="T83" s="3">
        <f>Municipality_test_pos!AB89/Municipality_test_pos!AB$4*100000</f>
        <v>0</v>
      </c>
      <c r="U83" s="3">
        <f>Municipality_test_pos!AC89/Municipality_test_pos!AC$4*100000</f>
        <v>0</v>
      </c>
      <c r="V83" s="3">
        <f>Municipality_test_pos!AD89/Municipality_test_pos!AD$4*100000</f>
        <v>7.3412455646641384</v>
      </c>
      <c r="W83" s="3">
        <f>Municipality_test_pos!AE89/Municipality_test_pos!AE$4*100000</f>
        <v>0</v>
      </c>
      <c r="X83" s="3">
        <f>Municipality_test_pos!AF89/Municipality_test_pos!AF$4*100000</f>
        <v>0</v>
      </c>
      <c r="Y83" s="3">
        <f>Municipality_test_pos!AG89/Municipality_test_pos!AG$4*100000</f>
        <v>0</v>
      </c>
      <c r="Z83" s="3">
        <f>Municipality_test_pos!AH89/Municipality_test_pos!AH$4*100000</f>
        <v>0</v>
      </c>
      <c r="AA83" s="3">
        <f>Municipality_test_pos!AI89/Municipality_test_pos!AI$4*100000</f>
        <v>2.4411082631514711</v>
      </c>
      <c r="AB83" s="3">
        <f>Municipality_test_pos!AJ89/Municipality_test_pos!AJ$4*100000</f>
        <v>1.3363624214887078</v>
      </c>
      <c r="AC83" s="3">
        <f>Municipality_test_pos!AK89/Municipality_test_pos!AK$4*100000</f>
        <v>0</v>
      </c>
      <c r="AD83" s="3">
        <f>Municipality_test_pos!AL89/Municipality_test_pos!AL$4*100000</f>
        <v>8.6475268073331026</v>
      </c>
      <c r="AE83" s="3">
        <f>Municipality_test_pos!AM89/Municipality_test_pos!AM$4*100000</f>
        <v>0</v>
      </c>
      <c r="AF83" s="3">
        <f>Municipality_test_pos!AN89/Municipality_test_pos!AN$4*100000</f>
        <v>2.4361722861040733</v>
      </c>
      <c r="AG83" s="3">
        <f>Municipality_test_pos!AO89/Municipality_test_pos!AO$4*100000</f>
        <v>0</v>
      </c>
      <c r="AH83" s="3">
        <f>Municipality_test_pos!AP89/Municipality_test_pos!AP$4*100000</f>
        <v>0</v>
      </c>
      <c r="AI83" s="3">
        <f>Municipality_test_pos!AQ89/Municipality_test_pos!AQ$4*100000</f>
        <v>0</v>
      </c>
      <c r="AJ83" s="3">
        <f>Municipality_test_pos!AR89/Municipality_test_pos!AR$4*100000</f>
        <v>2.1403193356448784</v>
      </c>
      <c r="AK83" s="3">
        <f>Municipality_test_pos!AS89/Municipality_test_pos!AS$4*100000</f>
        <v>1.5950235265970172</v>
      </c>
      <c r="AL83" s="3">
        <f>Municipality_test_pos!AT89/Municipality_test_pos!AT$4*100000</f>
        <v>3.4538735191517285</v>
      </c>
      <c r="AM83" s="3">
        <f>Municipality_test_pos!AU89/Municipality_test_pos!AU$4*100000</f>
        <v>0</v>
      </c>
      <c r="AN83" s="3">
        <f>Municipality_test_pos!AV89/Municipality_test_pos!AV$4*100000</f>
        <v>7.8150948557138111</v>
      </c>
      <c r="AO83" s="3">
        <f>Municipality_test_pos!AW89/Municipality_test_pos!AW$4*100000</f>
        <v>0</v>
      </c>
      <c r="AP83" s="3">
        <f>Municipality_test_pos!AX89/Municipality_test_pos!AX$4*100000</f>
        <v>3.9401879469650702</v>
      </c>
      <c r="AQ83" s="3">
        <f>Municipality_test_pos!AY89/Municipality_test_pos!AY$4*100000</f>
        <v>1.3977998630156134</v>
      </c>
      <c r="AR83" s="3">
        <f>Municipality_test_pos!AZ89/Municipality_test_pos!AZ$4*100000</f>
        <v>0</v>
      </c>
      <c r="AS83" s="3">
        <f>Municipality_test_pos!BA89/Municipality_test_pos!BA$4*100000</f>
        <v>0</v>
      </c>
      <c r="AT83" s="3">
        <f>Municipality_test_pos!BB89/Municipality_test_pos!BB$4*100000</f>
        <v>0</v>
      </c>
      <c r="AU83" s="3">
        <f>Municipality_test_pos!BC89/Municipality_test_pos!BC$4*100000</f>
        <v>1.8682160405029238</v>
      </c>
      <c r="AV83" s="3">
        <f>Municipality_test_pos!BD89/Municipality_test_pos!BD$4*100000</f>
        <v>4.8345379390364762</v>
      </c>
      <c r="AW83" s="3">
        <f>Municipality_test_pos!BE89/Municipality_test_pos!BE$4*100000</f>
        <v>0</v>
      </c>
      <c r="AX83" s="3">
        <f>Municipality_test_pos!BF89/Municipality_test_pos!BF$4*100000</f>
        <v>0</v>
      </c>
      <c r="AY83" s="3">
        <f>Municipality_test_pos!BG89/Municipality_test_pos!BG$4*100000</f>
        <v>0</v>
      </c>
      <c r="AZ83" s="3">
        <f>Municipality_test_pos!BH89/Municipality_test_pos!BH$4*100000</f>
        <v>0</v>
      </c>
      <c r="BA83" s="3">
        <f>Municipality_test_pos!BI89/Municipality_test_pos!BI$4*100000</f>
        <v>1.6399088210695485</v>
      </c>
      <c r="BB83" s="3">
        <f>Municipality_test_pos!BJ89/Municipality_test_pos!BJ$4*100000</f>
        <v>0</v>
      </c>
      <c r="BC83" s="3">
        <f>Municipality_test_pos!BK89/Municipality_test_pos!BK$4*100000</f>
        <v>0</v>
      </c>
      <c r="BD83" s="3">
        <f>Municipality_test_pos!BL89/Municipality_test_pos!BL$4*100000</f>
        <v>0</v>
      </c>
      <c r="BE83" s="3">
        <f>Municipality_test_pos!BM89/Municipality_test_pos!BM$4*100000</f>
        <v>0</v>
      </c>
      <c r="BF83" s="3">
        <f>Municipality_test_pos!BN89/Municipality_test_pos!BN$4*100000</f>
        <v>0</v>
      </c>
      <c r="BG83" s="3">
        <f>Municipality_test_pos!BO89/Municipality_test_pos!BO$4*100000</f>
        <v>0</v>
      </c>
      <c r="BH83" s="3">
        <f>Municipality_test_pos!BP89/Municipality_test_pos!BP$4*100000</f>
        <v>0</v>
      </c>
      <c r="BI83" s="3">
        <f>Municipality_test_pos!BQ89/Municipality_test_pos!BQ$4*100000</f>
        <v>0</v>
      </c>
      <c r="BJ83" s="3">
        <f>Municipality_test_pos!BR89/Municipality_test_pos!BR$4*100000</f>
        <v>0</v>
      </c>
      <c r="BK83" s="3">
        <f>Municipality_test_pos!BS89/Municipality_test_pos!BS$4*100000</f>
        <v>0</v>
      </c>
      <c r="BL83" s="3">
        <f>Municipality_test_pos!BT89/Municipality_test_pos!BT$4*100000</f>
        <v>2.4054941486354835</v>
      </c>
      <c r="BM83" s="3">
        <f>Municipality_test_pos!BU89/Municipality_test_pos!BU$4*100000</f>
        <v>0</v>
      </c>
      <c r="BN83" s="3">
        <f>Municipality_test_pos!BV89/Municipality_test_pos!BV$4*100000</f>
        <v>0</v>
      </c>
      <c r="BO83" s="3">
        <f>Municipality_test_pos!BW89/Municipality_test_pos!BW$4*100000</f>
        <v>0</v>
      </c>
      <c r="BP83" s="3">
        <f>Municipality_test_pos!BX89/Municipality_test_pos!BX$4*100000</f>
        <v>0</v>
      </c>
      <c r="BQ83" s="3">
        <f>Municipality_test_pos!BY89/Municipality_test_pos!BY$4*100000</f>
        <v>2.9283291441958075</v>
      </c>
      <c r="BR83" s="3">
        <f>Municipality_test_pos!BZ89/Municipality_test_pos!BZ$4*100000</f>
        <v>0</v>
      </c>
      <c r="BS83" s="3">
        <f>Municipality_test_pos!CA89/Municipality_test_pos!CA$4*100000</f>
        <v>0</v>
      </c>
      <c r="BT83" s="3">
        <f>Municipality_test_pos!CB89/Municipality_test_pos!CB$4*100000</f>
        <v>0</v>
      </c>
      <c r="BU83" s="3">
        <f>Municipality_test_pos!CC89/Municipality_test_pos!CC$4*100000</f>
        <v>0</v>
      </c>
      <c r="BV83" s="3">
        <f>Municipality_test_pos!CD89/Municipality_test_pos!CD$4*100000</f>
        <v>0</v>
      </c>
      <c r="BW83" s="3">
        <f>Municipality_test_pos!CE89/Municipality_test_pos!CE$4*100000</f>
        <v>7.3797107153399581</v>
      </c>
      <c r="BX83" s="3">
        <f>Municipality_test_pos!CF89/Municipality_test_pos!CF$4*100000</f>
        <v>2.2749505198261941</v>
      </c>
      <c r="BY83" s="3">
        <f>Municipality_test_pos!CG89/Municipality_test_pos!CG$4*100000</f>
        <v>3.5255958256945426</v>
      </c>
      <c r="BZ83" s="3">
        <f>Municipality_test_pos!CH89/Municipality_test_pos!CH$4*100000</f>
        <v>0</v>
      </c>
      <c r="CA83" s="3">
        <f>Municipality_test_pos!CI89/Municipality_test_pos!CI$4*100000</f>
        <v>0</v>
      </c>
      <c r="CB83" s="3">
        <f>Municipality_test_pos!CJ89/Municipality_test_pos!CJ$4*100000</f>
        <v>0</v>
      </c>
      <c r="CC83" s="3">
        <f>Municipality_test_pos!CK89/Municipality_test_pos!CK$4*100000</f>
        <v>0</v>
      </c>
      <c r="CD83" s="3">
        <f>Municipality_test_pos!CL89/Municipality_test_pos!CL$4*100000</f>
        <v>0</v>
      </c>
      <c r="CE83" s="3">
        <f>Municipality_test_pos!CM89/Municipality_test_pos!CM$4*100000</f>
        <v>4.3001505052676841</v>
      </c>
      <c r="CF83" s="3">
        <f>Municipality_test_pos!CN89/Municipality_test_pos!CN$4*100000</f>
        <v>0</v>
      </c>
      <c r="CG83" s="3">
        <f>Municipality_test_pos!CO89/Municipality_test_pos!CO$4*100000</f>
        <v>0</v>
      </c>
      <c r="CH83" s="3">
        <f>Municipality_test_pos!CP89/Municipality_test_pos!CP$4*100000</f>
        <v>0</v>
      </c>
      <c r="CI83" s="3">
        <f>Municipality_test_pos!CQ89/Municipality_test_pos!CQ$4*100000</f>
        <v>4.7537554668187871</v>
      </c>
      <c r="CJ83" s="3">
        <f>Municipality_test_pos!CR89/Municipality_test_pos!CR$4*100000</f>
        <v>0</v>
      </c>
      <c r="CK83" s="3">
        <f>Municipality_test_pos!CS89/Municipality_test_pos!CS$4*100000</f>
        <v>0</v>
      </c>
      <c r="CL83" s="3">
        <f>Municipality_test_pos!CT89/Municipality_test_pos!CT$4*100000</f>
        <v>2.3261764637465396</v>
      </c>
      <c r="CM83" s="3">
        <f>Municipality_test_pos!CU89/Municipality_test_pos!CU$4*100000</f>
        <v>0</v>
      </c>
      <c r="CN83" s="3">
        <f>Municipality_test_pos!CV89/Municipality_test_pos!CV$4*100000</f>
        <v>0</v>
      </c>
      <c r="CO83" s="3">
        <f>Municipality_test_pos!CW89/Municipality_test_pos!CW$4*100000</f>
        <v>0</v>
      </c>
      <c r="CP83" s="3">
        <f>Municipality_test_pos!CX89/Municipality_test_pos!CX$4*100000</f>
        <v>0</v>
      </c>
      <c r="CQ83" s="3">
        <f>Municipality_test_pos!CY89/Municipality_test_pos!CY$4*100000</f>
        <v>0</v>
      </c>
      <c r="CR83" s="3">
        <f>Municipality_test_pos!CZ89/Municipality_test_pos!CZ$4*100000</f>
        <v>0.86394581331858866</v>
      </c>
      <c r="CS83" s="3">
        <f>Municipality_test_pos!DA89/Municipality_test_pos!DA$4*100000</f>
        <v>0</v>
      </c>
      <c r="CT83" s="3">
        <f>Municipality_test_pos!DB89/Municipality_test_pos!DB$4*100000</f>
        <v>0</v>
      </c>
      <c r="CU83" s="3">
        <f>Municipality_test_pos!DC89/Municipality_test_pos!DC$4*100000</f>
        <v>2.1946187947153581</v>
      </c>
    </row>
    <row r="84" spans="1:99" x14ac:dyDescent="0.35">
      <c r="A84" s="2">
        <v>43970</v>
      </c>
      <c r="B84" s="3">
        <f>Municipality_test_pos!J90/Municipality_test_pos!J$4*100000</f>
        <v>0</v>
      </c>
      <c r="C84" s="3">
        <f>Municipality_test_pos!K90/Municipality_test_pos!K$4*100000</f>
        <v>0.46067027525048942</v>
      </c>
      <c r="D84" s="3">
        <f>Municipality_test_pos!L90/Municipality_test_pos!L$4*100000</f>
        <v>0.28572816393939132</v>
      </c>
      <c r="E84" s="3">
        <f>Municipality_test_pos!M90/Municipality_test_pos!M$4*100000</f>
        <v>0</v>
      </c>
      <c r="F84" s="3">
        <f>Municipality_test_pos!N90/Municipality_test_pos!N$4*100000</f>
        <v>0</v>
      </c>
      <c r="G84" s="3">
        <f>Municipality_test_pos!O90/Municipality_test_pos!O$4*100000</f>
        <v>0</v>
      </c>
      <c r="H84" s="3">
        <f>Municipality_test_pos!P90/Municipality_test_pos!P$4*100000</f>
        <v>0</v>
      </c>
      <c r="I84" s="3">
        <f>Municipality_test_pos!Q90/Municipality_test_pos!Q$4*100000</f>
        <v>2.0575284967696801</v>
      </c>
      <c r="J84" s="3">
        <f>Municipality_test_pos!R90/Municipality_test_pos!R$4*100000</f>
        <v>0</v>
      </c>
      <c r="K84" s="3">
        <f>Municipality_test_pos!S90/Municipality_test_pos!S$4*100000</f>
        <v>0</v>
      </c>
      <c r="L84" s="3">
        <f>Municipality_test_pos!T90/Municipality_test_pos!T$4*100000</f>
        <v>5.6996295240809349</v>
      </c>
      <c r="M84" s="3">
        <f>Municipality_test_pos!U90/Municipality_test_pos!U$4*100000</f>
        <v>0</v>
      </c>
      <c r="N84" s="3">
        <f>Municipality_test_pos!V90/Municipality_test_pos!V$4*100000</f>
        <v>2.5302843407027864</v>
      </c>
      <c r="O84" s="3">
        <f>Municipality_test_pos!W90/Municipality_test_pos!W$4*100000</f>
        <v>0</v>
      </c>
      <c r="P84" s="3">
        <f>Municipality_test_pos!X90/Municipality_test_pos!X$4*100000</f>
        <v>2.3065922406237025</v>
      </c>
      <c r="Q84" s="3">
        <f>Municipality_test_pos!Y90/Municipality_test_pos!Y$4*100000</f>
        <v>0.86592831845379847</v>
      </c>
      <c r="R84" s="3">
        <f>Municipality_test_pos!Z90/Municipality_test_pos!Z$4*100000</f>
        <v>0</v>
      </c>
      <c r="S84" s="3">
        <f>Municipality_test_pos!AA90/Municipality_test_pos!AA$4*100000</f>
        <v>0</v>
      </c>
      <c r="T84" s="3">
        <f>Municipality_test_pos!AB90/Municipality_test_pos!AB$4*100000</f>
        <v>0</v>
      </c>
      <c r="U84" s="3">
        <f>Municipality_test_pos!AC90/Municipality_test_pos!AC$4*100000</f>
        <v>0</v>
      </c>
      <c r="V84" s="3">
        <f>Municipality_test_pos!AD90/Municipality_test_pos!AD$4*100000</f>
        <v>2.447081854888046</v>
      </c>
      <c r="W84" s="3">
        <f>Municipality_test_pos!AE90/Municipality_test_pos!AE$4*100000</f>
        <v>0</v>
      </c>
      <c r="X84" s="3">
        <f>Municipality_test_pos!AF90/Municipality_test_pos!AF$4*100000</f>
        <v>2.8761804323857918</v>
      </c>
      <c r="Y84" s="3">
        <f>Municipality_test_pos!AG90/Municipality_test_pos!AG$4*100000</f>
        <v>0</v>
      </c>
      <c r="Z84" s="3">
        <f>Municipality_test_pos!AH90/Municipality_test_pos!AH$4*100000</f>
        <v>2.2112641797315526</v>
      </c>
      <c r="AA84" s="3">
        <f>Municipality_test_pos!AI90/Municipality_test_pos!AI$4*100000</f>
        <v>4.8822165263029422</v>
      </c>
      <c r="AB84" s="3">
        <f>Municipality_test_pos!AJ90/Municipality_test_pos!AJ$4*100000</f>
        <v>1.3363624214887078</v>
      </c>
      <c r="AC84" s="3">
        <f>Municipality_test_pos!AK90/Municipality_test_pos!AK$4*100000</f>
        <v>1.4437931333198579</v>
      </c>
      <c r="AD84" s="3">
        <f>Municipality_test_pos!AL90/Municipality_test_pos!AL$4*100000</f>
        <v>4.3237634036665513</v>
      </c>
      <c r="AE84" s="3">
        <f>Municipality_test_pos!AM90/Municipality_test_pos!AM$4*100000</f>
        <v>0</v>
      </c>
      <c r="AF84" s="3">
        <f>Municipality_test_pos!AN90/Municipality_test_pos!AN$4*100000</f>
        <v>0</v>
      </c>
      <c r="AG84" s="3">
        <f>Municipality_test_pos!AO90/Municipality_test_pos!AO$4*100000</f>
        <v>1.6468495767596587</v>
      </c>
      <c r="AH84" s="3">
        <f>Municipality_test_pos!AP90/Municipality_test_pos!AP$4*100000</f>
        <v>0</v>
      </c>
      <c r="AI84" s="3">
        <f>Municipality_test_pos!AQ90/Municipality_test_pos!AQ$4*100000</f>
        <v>0</v>
      </c>
      <c r="AJ84" s="3">
        <f>Municipality_test_pos!AR90/Municipality_test_pos!AR$4*100000</f>
        <v>0</v>
      </c>
      <c r="AK84" s="3">
        <f>Municipality_test_pos!AS90/Municipality_test_pos!AS$4*100000</f>
        <v>4.7850705797910518</v>
      </c>
      <c r="AL84" s="3">
        <f>Municipality_test_pos!AT90/Municipality_test_pos!AT$4*100000</f>
        <v>0</v>
      </c>
      <c r="AM84" s="3">
        <f>Municipality_test_pos!AU90/Municipality_test_pos!AU$4*100000</f>
        <v>1.1219944573473808</v>
      </c>
      <c r="AN84" s="3">
        <f>Municipality_test_pos!AV90/Municipality_test_pos!AV$4*100000</f>
        <v>3.9075474278569056</v>
      </c>
      <c r="AO84" s="3">
        <f>Municipality_test_pos!AW90/Municipality_test_pos!AW$4*100000</f>
        <v>1.5507963339174666</v>
      </c>
      <c r="AP84" s="3">
        <f>Municipality_test_pos!AX90/Municipality_test_pos!AX$4*100000</f>
        <v>3.9401879469650702</v>
      </c>
      <c r="AQ84" s="3">
        <f>Municipality_test_pos!AY90/Municipality_test_pos!AY$4*100000</f>
        <v>0</v>
      </c>
      <c r="AR84" s="3">
        <f>Municipality_test_pos!AZ90/Municipality_test_pos!AZ$4*100000</f>
        <v>0</v>
      </c>
      <c r="AS84" s="3">
        <f>Municipality_test_pos!BA90/Municipality_test_pos!BA$4*100000</f>
        <v>0</v>
      </c>
      <c r="AT84" s="3">
        <f>Municipality_test_pos!BB90/Municipality_test_pos!BB$4*100000</f>
        <v>0</v>
      </c>
      <c r="AU84" s="3">
        <f>Municipality_test_pos!BC90/Municipality_test_pos!BC$4*100000</f>
        <v>1.8682160405029238</v>
      </c>
      <c r="AV84" s="3">
        <f>Municipality_test_pos!BD90/Municipality_test_pos!BD$4*100000</f>
        <v>0</v>
      </c>
      <c r="AW84" s="3">
        <f>Municipality_test_pos!BE90/Municipality_test_pos!BE$4*100000</f>
        <v>0</v>
      </c>
      <c r="AX84" s="3">
        <f>Municipality_test_pos!BF90/Municipality_test_pos!BF$4*100000</f>
        <v>0</v>
      </c>
      <c r="AY84" s="3">
        <f>Municipality_test_pos!BG90/Municipality_test_pos!BG$4*100000</f>
        <v>2.0645800644148982</v>
      </c>
      <c r="AZ84" s="3">
        <f>Municipality_test_pos!BH90/Municipality_test_pos!BH$4*100000</f>
        <v>0</v>
      </c>
      <c r="BA84" s="3">
        <f>Municipality_test_pos!BI90/Municipality_test_pos!BI$4*100000</f>
        <v>0</v>
      </c>
      <c r="BB84" s="3">
        <f>Municipality_test_pos!BJ90/Municipality_test_pos!BJ$4*100000</f>
        <v>0</v>
      </c>
      <c r="BC84" s="3">
        <f>Municipality_test_pos!BK90/Municipality_test_pos!BK$4*100000</f>
        <v>0</v>
      </c>
      <c r="BD84" s="3">
        <f>Municipality_test_pos!BL90/Municipality_test_pos!BL$4*100000</f>
        <v>0</v>
      </c>
      <c r="BE84" s="3">
        <f>Municipality_test_pos!BM90/Municipality_test_pos!BM$4*100000</f>
        <v>0</v>
      </c>
      <c r="BF84" s="3">
        <f>Municipality_test_pos!BN90/Municipality_test_pos!BN$4*100000</f>
        <v>0</v>
      </c>
      <c r="BG84" s="3">
        <f>Municipality_test_pos!BO90/Municipality_test_pos!BO$4*100000</f>
        <v>0</v>
      </c>
      <c r="BH84" s="3">
        <f>Municipality_test_pos!BP90/Municipality_test_pos!BP$4*100000</f>
        <v>1.7789162841996657</v>
      </c>
      <c r="BI84" s="3">
        <f>Municipality_test_pos!BQ90/Municipality_test_pos!BQ$4*100000</f>
        <v>0</v>
      </c>
      <c r="BJ84" s="3">
        <f>Municipality_test_pos!BR90/Municipality_test_pos!BR$4*100000</f>
        <v>0</v>
      </c>
      <c r="BK84" s="3">
        <f>Municipality_test_pos!BS90/Municipality_test_pos!BS$4*100000</f>
        <v>0</v>
      </c>
      <c r="BL84" s="3">
        <f>Municipality_test_pos!BT90/Municipality_test_pos!BT$4*100000</f>
        <v>2.4054941486354835</v>
      </c>
      <c r="BM84" s="3">
        <f>Municipality_test_pos!BU90/Municipality_test_pos!BU$4*100000</f>
        <v>0</v>
      </c>
      <c r="BN84" s="3">
        <f>Municipality_test_pos!BV90/Municipality_test_pos!BV$4*100000</f>
        <v>3.3709758975223325</v>
      </c>
      <c r="BO84" s="3">
        <f>Municipality_test_pos!BW90/Municipality_test_pos!BW$4*100000</f>
        <v>0</v>
      </c>
      <c r="BP84" s="3">
        <f>Municipality_test_pos!BX90/Municipality_test_pos!BX$4*100000</f>
        <v>0</v>
      </c>
      <c r="BQ84" s="3">
        <f>Municipality_test_pos!BY90/Municipality_test_pos!BY$4*100000</f>
        <v>0.97610971473193586</v>
      </c>
      <c r="BR84" s="3">
        <f>Municipality_test_pos!BZ90/Municipality_test_pos!BZ$4*100000</f>
        <v>3.0342567588069302</v>
      </c>
      <c r="BS84" s="3">
        <f>Municipality_test_pos!CA90/Municipality_test_pos!CA$4*100000</f>
        <v>0</v>
      </c>
      <c r="BT84" s="3">
        <f>Municipality_test_pos!CB90/Municipality_test_pos!CB$4*100000</f>
        <v>0</v>
      </c>
      <c r="BU84" s="3">
        <f>Municipality_test_pos!CC90/Municipality_test_pos!CC$4*100000</f>
        <v>0</v>
      </c>
      <c r="BV84" s="3">
        <f>Municipality_test_pos!CD90/Municipality_test_pos!CD$4*100000</f>
        <v>0</v>
      </c>
      <c r="BW84" s="3">
        <f>Municipality_test_pos!CE90/Municipality_test_pos!CE$4*100000</f>
        <v>0</v>
      </c>
      <c r="BX84" s="3">
        <f>Municipality_test_pos!CF90/Municipality_test_pos!CF$4*100000</f>
        <v>2.2749505198261941</v>
      </c>
      <c r="BY84" s="3">
        <f>Municipality_test_pos!CG90/Municipality_test_pos!CG$4*100000</f>
        <v>1.7627979128472713</v>
      </c>
      <c r="BZ84" s="3">
        <f>Municipality_test_pos!CH90/Municipality_test_pos!CH$4*100000</f>
        <v>0</v>
      </c>
      <c r="CA84" s="3">
        <f>Municipality_test_pos!CI90/Municipality_test_pos!CI$4*100000</f>
        <v>2.1270712356156807</v>
      </c>
      <c r="CB84" s="3">
        <f>Municipality_test_pos!CJ90/Municipality_test_pos!CJ$4*100000</f>
        <v>0</v>
      </c>
      <c r="CC84" s="3">
        <f>Municipality_test_pos!CK90/Municipality_test_pos!CK$4*100000</f>
        <v>0</v>
      </c>
      <c r="CD84" s="3">
        <f>Municipality_test_pos!CL90/Municipality_test_pos!CL$4*100000</f>
        <v>0</v>
      </c>
      <c r="CE84" s="3">
        <f>Municipality_test_pos!CM90/Municipality_test_pos!CM$4*100000</f>
        <v>0</v>
      </c>
      <c r="CF84" s="3">
        <f>Municipality_test_pos!CN90/Municipality_test_pos!CN$4*100000</f>
        <v>0</v>
      </c>
      <c r="CG84" s="3">
        <f>Municipality_test_pos!CO90/Municipality_test_pos!CO$4*100000</f>
        <v>0</v>
      </c>
      <c r="CH84" s="3">
        <f>Municipality_test_pos!CP90/Municipality_test_pos!CP$4*100000</f>
        <v>0</v>
      </c>
      <c r="CI84" s="3">
        <f>Municipality_test_pos!CQ90/Municipality_test_pos!CQ$4*100000</f>
        <v>0</v>
      </c>
      <c r="CJ84" s="3">
        <f>Municipality_test_pos!CR90/Municipality_test_pos!CR$4*100000</f>
        <v>0</v>
      </c>
      <c r="CK84" s="3">
        <f>Municipality_test_pos!CS90/Municipality_test_pos!CS$4*100000</f>
        <v>0</v>
      </c>
      <c r="CL84" s="3">
        <f>Municipality_test_pos!CT90/Municipality_test_pos!CT$4*100000</f>
        <v>0</v>
      </c>
      <c r="CM84" s="3">
        <f>Municipality_test_pos!CU90/Municipality_test_pos!CU$4*100000</f>
        <v>0</v>
      </c>
      <c r="CN84" s="3">
        <f>Municipality_test_pos!CV90/Municipality_test_pos!CV$4*100000</f>
        <v>0</v>
      </c>
      <c r="CO84" s="3">
        <f>Municipality_test_pos!CW90/Municipality_test_pos!CW$4*100000</f>
        <v>6.0121445319545481</v>
      </c>
      <c r="CP84" s="3">
        <f>Municipality_test_pos!CX90/Municipality_test_pos!CX$4*100000</f>
        <v>0</v>
      </c>
      <c r="CQ84" s="3">
        <f>Municipality_test_pos!CY90/Municipality_test_pos!CY$4*100000</f>
        <v>0</v>
      </c>
      <c r="CR84" s="3">
        <f>Municipality_test_pos!CZ90/Municipality_test_pos!CZ$4*100000</f>
        <v>0</v>
      </c>
      <c r="CS84" s="3">
        <f>Municipality_test_pos!DA90/Municipality_test_pos!DA$4*100000</f>
        <v>0</v>
      </c>
      <c r="CT84" s="3">
        <f>Municipality_test_pos!DB90/Municipality_test_pos!DB$4*100000</f>
        <v>1.0317681410633404</v>
      </c>
      <c r="CU84" s="3">
        <f>Municipality_test_pos!DC90/Municipality_test_pos!DC$4*100000</f>
        <v>2.1946187947153581</v>
      </c>
    </row>
    <row r="85" spans="1:99" x14ac:dyDescent="0.35">
      <c r="A85" s="2">
        <v>43971</v>
      </c>
      <c r="B85" s="3">
        <f>Municipality_test_pos!J91/Municipality_test_pos!J$4*100000</f>
        <v>0</v>
      </c>
      <c r="C85" s="3">
        <f>Municipality_test_pos!K91/Municipality_test_pos!K$4*100000</f>
        <v>0</v>
      </c>
      <c r="D85" s="3">
        <f>Municipality_test_pos!L91/Municipality_test_pos!L$4*100000</f>
        <v>0</v>
      </c>
      <c r="E85" s="3">
        <f>Municipality_test_pos!M91/Municipality_test_pos!M$4*100000</f>
        <v>0</v>
      </c>
      <c r="F85" s="3">
        <f>Municipality_test_pos!N91/Municipality_test_pos!N$4*100000</f>
        <v>3.6060726263026934</v>
      </c>
      <c r="G85" s="3">
        <f>Municipality_test_pos!O91/Municipality_test_pos!O$4*100000</f>
        <v>3.9012210821987279</v>
      </c>
      <c r="H85" s="3">
        <f>Municipality_test_pos!P91/Municipality_test_pos!P$4*100000</f>
        <v>2.4411082631514711</v>
      </c>
      <c r="I85" s="3">
        <f>Municipality_test_pos!Q91/Municipality_test_pos!Q$4*100000</f>
        <v>2.0575284967696801</v>
      </c>
      <c r="J85" s="3">
        <f>Municipality_test_pos!R91/Municipality_test_pos!R$4*100000</f>
        <v>0</v>
      </c>
      <c r="K85" s="3">
        <f>Municipality_test_pos!S91/Municipality_test_pos!S$4*100000</f>
        <v>0</v>
      </c>
      <c r="L85" s="3">
        <f>Municipality_test_pos!T91/Municipality_test_pos!T$4*100000</f>
        <v>2.8498147620404675</v>
      </c>
      <c r="M85" s="3">
        <f>Municipality_test_pos!U91/Municipality_test_pos!U$4*100000</f>
        <v>0</v>
      </c>
      <c r="N85" s="3">
        <f>Municipality_test_pos!V91/Municipality_test_pos!V$4*100000</f>
        <v>1.5814277129392416</v>
      </c>
      <c r="O85" s="3">
        <f>Municipality_test_pos!W91/Municipality_test_pos!W$4*100000</f>
        <v>0</v>
      </c>
      <c r="P85" s="3">
        <f>Municipality_test_pos!X91/Municipality_test_pos!X$4*100000</f>
        <v>0</v>
      </c>
      <c r="Q85" s="3">
        <f>Municipality_test_pos!Y91/Municipality_test_pos!Y$4*100000</f>
        <v>0</v>
      </c>
      <c r="R85" s="3">
        <f>Municipality_test_pos!Z91/Municipality_test_pos!Z$4*100000</f>
        <v>0</v>
      </c>
      <c r="S85" s="3">
        <f>Municipality_test_pos!AA91/Municipality_test_pos!AA$4*100000</f>
        <v>0</v>
      </c>
      <c r="T85" s="3">
        <f>Municipality_test_pos!AB91/Municipality_test_pos!AB$4*100000</f>
        <v>0</v>
      </c>
      <c r="U85" s="3">
        <f>Municipality_test_pos!AC91/Municipality_test_pos!AC$4*100000</f>
        <v>0</v>
      </c>
      <c r="V85" s="3">
        <f>Municipality_test_pos!AD91/Municipality_test_pos!AD$4*100000</f>
        <v>9.7883274195521839</v>
      </c>
      <c r="W85" s="3">
        <f>Municipality_test_pos!AE91/Municipality_test_pos!AE$4*100000</f>
        <v>0</v>
      </c>
      <c r="X85" s="3">
        <f>Municipality_test_pos!AF91/Municipality_test_pos!AF$4*100000</f>
        <v>2.8761804323857918</v>
      </c>
      <c r="Y85" s="3">
        <f>Municipality_test_pos!AG91/Municipality_test_pos!AG$4*100000</f>
        <v>1.6763335233177994</v>
      </c>
      <c r="Z85" s="3">
        <f>Municipality_test_pos!AH91/Municipality_test_pos!AH$4*100000</f>
        <v>4.4225283594631053</v>
      </c>
      <c r="AA85" s="3">
        <f>Municipality_test_pos!AI91/Municipality_test_pos!AI$4*100000</f>
        <v>9.7644330526058845</v>
      </c>
      <c r="AB85" s="3">
        <f>Municipality_test_pos!AJ91/Municipality_test_pos!AJ$4*100000</f>
        <v>0</v>
      </c>
      <c r="AC85" s="3">
        <f>Municipality_test_pos!AK91/Municipality_test_pos!AK$4*100000</f>
        <v>0</v>
      </c>
      <c r="AD85" s="3">
        <f>Municipality_test_pos!AL91/Municipality_test_pos!AL$4*100000</f>
        <v>0</v>
      </c>
      <c r="AE85" s="3">
        <f>Municipality_test_pos!AM91/Municipality_test_pos!AM$4*100000</f>
        <v>0</v>
      </c>
      <c r="AF85" s="3">
        <f>Municipality_test_pos!AN91/Municipality_test_pos!AN$4*100000</f>
        <v>0</v>
      </c>
      <c r="AG85" s="3">
        <f>Municipality_test_pos!AO91/Municipality_test_pos!AO$4*100000</f>
        <v>3.2936991535193174</v>
      </c>
      <c r="AH85" s="3">
        <f>Municipality_test_pos!AP91/Municipality_test_pos!AP$4*100000</f>
        <v>0</v>
      </c>
      <c r="AI85" s="3">
        <f>Municipality_test_pos!AQ91/Municipality_test_pos!AQ$4*100000</f>
        <v>3.1863369869997453</v>
      </c>
      <c r="AJ85" s="3">
        <f>Municipality_test_pos!AR91/Municipality_test_pos!AR$4*100000</f>
        <v>0</v>
      </c>
      <c r="AK85" s="3">
        <f>Municipality_test_pos!AS91/Municipality_test_pos!AS$4*100000</f>
        <v>12.760188212776137</v>
      </c>
      <c r="AL85" s="3">
        <f>Municipality_test_pos!AT91/Municipality_test_pos!AT$4*100000</f>
        <v>0</v>
      </c>
      <c r="AM85" s="3">
        <f>Municipality_test_pos!AU91/Municipality_test_pos!AU$4*100000</f>
        <v>0</v>
      </c>
      <c r="AN85" s="3">
        <f>Municipality_test_pos!AV91/Municipality_test_pos!AV$4*100000</f>
        <v>5.8613211417853588</v>
      </c>
      <c r="AO85" s="3">
        <f>Municipality_test_pos!AW91/Municipality_test_pos!AW$4*100000</f>
        <v>0</v>
      </c>
      <c r="AP85" s="3">
        <f>Municipality_test_pos!AX91/Municipality_test_pos!AX$4*100000</f>
        <v>5.9102819204476056</v>
      </c>
      <c r="AQ85" s="3">
        <f>Municipality_test_pos!AY91/Municipality_test_pos!AY$4*100000</f>
        <v>1.3977998630156134</v>
      </c>
      <c r="AR85" s="3">
        <f>Municipality_test_pos!AZ91/Municipality_test_pos!AZ$4*100000</f>
        <v>0</v>
      </c>
      <c r="AS85" s="3">
        <f>Municipality_test_pos!BA91/Municipality_test_pos!BA$4*100000</f>
        <v>0</v>
      </c>
      <c r="AT85" s="3">
        <f>Municipality_test_pos!BB91/Municipality_test_pos!BB$4*100000</f>
        <v>4.0218790218790215</v>
      </c>
      <c r="AU85" s="3">
        <f>Municipality_test_pos!BC91/Municipality_test_pos!BC$4*100000</f>
        <v>5.6046481215087711</v>
      </c>
      <c r="AV85" s="3">
        <f>Municipality_test_pos!BD91/Municipality_test_pos!BD$4*100000</f>
        <v>0</v>
      </c>
      <c r="AW85" s="3">
        <f>Municipality_test_pos!BE91/Municipality_test_pos!BE$4*100000</f>
        <v>4.3499064770107445</v>
      </c>
      <c r="AX85" s="3">
        <f>Municipality_test_pos!BF91/Municipality_test_pos!BF$4*100000</f>
        <v>0</v>
      </c>
      <c r="AY85" s="3">
        <f>Municipality_test_pos!BG91/Municipality_test_pos!BG$4*100000</f>
        <v>2.0645800644148982</v>
      </c>
      <c r="AZ85" s="3">
        <f>Municipality_test_pos!BH91/Municipality_test_pos!BH$4*100000</f>
        <v>0</v>
      </c>
      <c r="BA85" s="3">
        <f>Municipality_test_pos!BI91/Municipality_test_pos!BI$4*100000</f>
        <v>1.6399088210695485</v>
      </c>
      <c r="BB85" s="3">
        <f>Municipality_test_pos!BJ91/Municipality_test_pos!BJ$4*100000</f>
        <v>0</v>
      </c>
      <c r="BC85" s="3">
        <f>Municipality_test_pos!BK91/Municipality_test_pos!BK$4*100000</f>
        <v>0</v>
      </c>
      <c r="BD85" s="3">
        <f>Municipality_test_pos!BL91/Municipality_test_pos!BL$4*100000</f>
        <v>0</v>
      </c>
      <c r="BE85" s="3">
        <f>Municipality_test_pos!BM91/Municipality_test_pos!BM$4*100000</f>
        <v>0</v>
      </c>
      <c r="BF85" s="3">
        <f>Municipality_test_pos!BN91/Municipality_test_pos!BN$4*100000</f>
        <v>0</v>
      </c>
      <c r="BG85" s="3">
        <f>Municipality_test_pos!BO91/Municipality_test_pos!BO$4*100000</f>
        <v>0</v>
      </c>
      <c r="BH85" s="3">
        <f>Municipality_test_pos!BP91/Municipality_test_pos!BP$4*100000</f>
        <v>1.7789162841996657</v>
      </c>
      <c r="BI85" s="3">
        <f>Municipality_test_pos!BQ91/Municipality_test_pos!BQ$4*100000</f>
        <v>0</v>
      </c>
      <c r="BJ85" s="3">
        <f>Municipality_test_pos!BR91/Municipality_test_pos!BR$4*100000</f>
        <v>0</v>
      </c>
      <c r="BK85" s="3">
        <f>Municipality_test_pos!BS91/Municipality_test_pos!BS$4*100000</f>
        <v>0</v>
      </c>
      <c r="BL85" s="3">
        <f>Municipality_test_pos!BT91/Municipality_test_pos!BT$4*100000</f>
        <v>1.2027470743177417</v>
      </c>
      <c r="BM85" s="3">
        <f>Municipality_test_pos!BU91/Municipality_test_pos!BU$4*100000</f>
        <v>0</v>
      </c>
      <c r="BN85" s="3">
        <f>Municipality_test_pos!BV91/Municipality_test_pos!BV$4*100000</f>
        <v>0</v>
      </c>
      <c r="BO85" s="3">
        <f>Municipality_test_pos!BW91/Municipality_test_pos!BW$4*100000</f>
        <v>0</v>
      </c>
      <c r="BP85" s="3">
        <f>Municipality_test_pos!BX91/Municipality_test_pos!BX$4*100000</f>
        <v>0</v>
      </c>
      <c r="BQ85" s="3">
        <f>Municipality_test_pos!BY91/Municipality_test_pos!BY$4*100000</f>
        <v>0.97610971473193586</v>
      </c>
      <c r="BR85" s="3">
        <f>Municipality_test_pos!BZ91/Municipality_test_pos!BZ$4*100000</f>
        <v>0</v>
      </c>
      <c r="BS85" s="3">
        <f>Municipality_test_pos!CA91/Municipality_test_pos!CA$4*100000</f>
        <v>0</v>
      </c>
      <c r="BT85" s="3">
        <f>Municipality_test_pos!CB91/Municipality_test_pos!CB$4*100000</f>
        <v>0</v>
      </c>
      <c r="BU85" s="3">
        <f>Municipality_test_pos!CC91/Municipality_test_pos!CC$4*100000</f>
        <v>0</v>
      </c>
      <c r="BV85" s="3">
        <f>Municipality_test_pos!CD91/Municipality_test_pos!CD$4*100000</f>
        <v>2.8692757947893952</v>
      </c>
      <c r="BW85" s="3">
        <f>Municipality_test_pos!CE91/Municipality_test_pos!CE$4*100000</f>
        <v>2.4599035717799862</v>
      </c>
      <c r="BX85" s="3">
        <f>Municipality_test_pos!CF91/Municipality_test_pos!CF$4*100000</f>
        <v>3.4124257797392903</v>
      </c>
      <c r="BY85" s="3">
        <f>Municipality_test_pos!CG91/Municipality_test_pos!CG$4*100000</f>
        <v>3.5255958256945426</v>
      </c>
      <c r="BZ85" s="3">
        <f>Municipality_test_pos!CH91/Municipality_test_pos!CH$4*100000</f>
        <v>0</v>
      </c>
      <c r="CA85" s="3">
        <f>Municipality_test_pos!CI91/Municipality_test_pos!CI$4*100000</f>
        <v>0</v>
      </c>
      <c r="CB85" s="3">
        <f>Municipality_test_pos!CJ91/Municipality_test_pos!CJ$4*100000</f>
        <v>0</v>
      </c>
      <c r="CC85" s="3">
        <f>Municipality_test_pos!CK91/Municipality_test_pos!CK$4*100000</f>
        <v>0</v>
      </c>
      <c r="CD85" s="3">
        <f>Municipality_test_pos!CL91/Municipality_test_pos!CL$4*100000</f>
        <v>1.2646541803143931</v>
      </c>
      <c r="CE85" s="3">
        <f>Municipality_test_pos!CM91/Municipality_test_pos!CM$4*100000</f>
        <v>4.3001505052676841</v>
      </c>
      <c r="CF85" s="3">
        <f>Municipality_test_pos!CN91/Municipality_test_pos!CN$4*100000</f>
        <v>0</v>
      </c>
      <c r="CG85" s="3">
        <f>Municipality_test_pos!CO91/Municipality_test_pos!CO$4*100000</f>
        <v>0</v>
      </c>
      <c r="CH85" s="3">
        <f>Municipality_test_pos!CP91/Municipality_test_pos!CP$4*100000</f>
        <v>0</v>
      </c>
      <c r="CI85" s="3">
        <f>Municipality_test_pos!CQ91/Municipality_test_pos!CQ$4*100000</f>
        <v>0</v>
      </c>
      <c r="CJ85" s="3">
        <f>Municipality_test_pos!CR91/Municipality_test_pos!CR$4*100000</f>
        <v>0</v>
      </c>
      <c r="CK85" s="3">
        <f>Municipality_test_pos!CS91/Municipality_test_pos!CS$4*100000</f>
        <v>0</v>
      </c>
      <c r="CL85" s="3">
        <f>Municipality_test_pos!CT91/Municipality_test_pos!CT$4*100000</f>
        <v>2.3261764637465396</v>
      </c>
      <c r="CM85" s="3">
        <f>Municipality_test_pos!CU91/Municipality_test_pos!CU$4*100000</f>
        <v>0</v>
      </c>
      <c r="CN85" s="3">
        <f>Municipality_test_pos!CV91/Municipality_test_pos!CV$4*100000</f>
        <v>0</v>
      </c>
      <c r="CO85" s="3">
        <f>Municipality_test_pos!CW91/Municipality_test_pos!CW$4*100000</f>
        <v>0</v>
      </c>
      <c r="CP85" s="3">
        <f>Municipality_test_pos!CX91/Municipality_test_pos!CX$4*100000</f>
        <v>0</v>
      </c>
      <c r="CQ85" s="3">
        <f>Municipality_test_pos!CY91/Municipality_test_pos!CY$4*100000</f>
        <v>0</v>
      </c>
      <c r="CR85" s="3">
        <f>Municipality_test_pos!CZ91/Municipality_test_pos!CZ$4*100000</f>
        <v>0.86394581331858866</v>
      </c>
      <c r="CS85" s="3">
        <f>Municipality_test_pos!DA91/Municipality_test_pos!DA$4*100000</f>
        <v>0</v>
      </c>
      <c r="CT85" s="3">
        <f>Municipality_test_pos!DB91/Municipality_test_pos!DB$4*100000</f>
        <v>0</v>
      </c>
      <c r="CU85" s="3">
        <f>Municipality_test_pos!DC91/Municipality_test_pos!DC$4*100000</f>
        <v>0</v>
      </c>
    </row>
    <row r="86" spans="1:99" x14ac:dyDescent="0.35">
      <c r="A86" s="2">
        <v>43972</v>
      </c>
      <c r="B86" s="3">
        <f>Municipality_test_pos!J92/Municipality_test_pos!J$4*100000</f>
        <v>0</v>
      </c>
      <c r="C86" s="3">
        <f>Municipality_test_pos!K92/Municipality_test_pos!K$4*100000</f>
        <v>0.46067027525048942</v>
      </c>
      <c r="D86" s="3">
        <f>Municipality_test_pos!L92/Municipality_test_pos!L$4*100000</f>
        <v>0.28572816393939132</v>
      </c>
      <c r="E86" s="3">
        <f>Municipality_test_pos!M92/Municipality_test_pos!M$4*100000</f>
        <v>0</v>
      </c>
      <c r="F86" s="3">
        <f>Municipality_test_pos!N92/Municipality_test_pos!N$4*100000</f>
        <v>7.2121452526053869</v>
      </c>
      <c r="G86" s="3">
        <f>Municipality_test_pos!O92/Municipality_test_pos!O$4*100000</f>
        <v>0</v>
      </c>
      <c r="H86" s="3">
        <f>Municipality_test_pos!P92/Municipality_test_pos!P$4*100000</f>
        <v>0</v>
      </c>
      <c r="I86" s="3">
        <f>Municipality_test_pos!Q92/Municipality_test_pos!Q$4*100000</f>
        <v>4.1150569935393602</v>
      </c>
      <c r="J86" s="3">
        <f>Municipality_test_pos!R92/Municipality_test_pos!R$4*100000</f>
        <v>0</v>
      </c>
      <c r="K86" s="3">
        <f>Municipality_test_pos!S92/Municipality_test_pos!S$4*100000</f>
        <v>0</v>
      </c>
      <c r="L86" s="3">
        <f>Municipality_test_pos!T92/Municipality_test_pos!T$4*100000</f>
        <v>0</v>
      </c>
      <c r="M86" s="3">
        <f>Municipality_test_pos!U92/Municipality_test_pos!U$4*100000</f>
        <v>0</v>
      </c>
      <c r="N86" s="3">
        <f>Municipality_test_pos!V92/Municipality_test_pos!V$4*100000</f>
        <v>1.5814277129392416</v>
      </c>
      <c r="O86" s="3">
        <f>Municipality_test_pos!W92/Municipality_test_pos!W$4*100000</f>
        <v>0</v>
      </c>
      <c r="P86" s="3">
        <f>Municipality_test_pos!X92/Municipality_test_pos!X$4*100000</f>
        <v>0</v>
      </c>
      <c r="Q86" s="3">
        <f>Municipality_test_pos!Y92/Municipality_test_pos!Y$4*100000</f>
        <v>0</v>
      </c>
      <c r="R86" s="3">
        <f>Municipality_test_pos!Z92/Municipality_test_pos!Z$4*100000</f>
        <v>0</v>
      </c>
      <c r="S86" s="3">
        <f>Municipality_test_pos!AA92/Municipality_test_pos!AA$4*100000</f>
        <v>0</v>
      </c>
      <c r="T86" s="3">
        <f>Municipality_test_pos!AB92/Municipality_test_pos!AB$4*100000</f>
        <v>0</v>
      </c>
      <c r="U86" s="3">
        <f>Municipality_test_pos!AC92/Municipality_test_pos!AC$4*100000</f>
        <v>0</v>
      </c>
      <c r="V86" s="3">
        <f>Municipality_test_pos!AD92/Municipality_test_pos!AD$4*100000</f>
        <v>2.447081854888046</v>
      </c>
      <c r="W86" s="3">
        <f>Municipality_test_pos!AE92/Municipality_test_pos!AE$4*100000</f>
        <v>0</v>
      </c>
      <c r="X86" s="3">
        <f>Municipality_test_pos!AF92/Municipality_test_pos!AF$4*100000</f>
        <v>0</v>
      </c>
      <c r="Y86" s="3">
        <f>Municipality_test_pos!AG92/Municipality_test_pos!AG$4*100000</f>
        <v>0</v>
      </c>
      <c r="Z86" s="3">
        <f>Municipality_test_pos!AH92/Municipality_test_pos!AH$4*100000</f>
        <v>0</v>
      </c>
      <c r="AA86" s="3">
        <f>Municipality_test_pos!AI92/Municipality_test_pos!AI$4*100000</f>
        <v>0</v>
      </c>
      <c r="AB86" s="3">
        <f>Municipality_test_pos!AJ92/Municipality_test_pos!AJ$4*100000</f>
        <v>0</v>
      </c>
      <c r="AC86" s="3">
        <f>Municipality_test_pos!AK92/Municipality_test_pos!AK$4*100000</f>
        <v>0</v>
      </c>
      <c r="AD86" s="3">
        <f>Municipality_test_pos!AL92/Municipality_test_pos!AL$4*100000</f>
        <v>0</v>
      </c>
      <c r="AE86" s="3">
        <f>Municipality_test_pos!AM92/Municipality_test_pos!AM$4*100000</f>
        <v>0</v>
      </c>
      <c r="AF86" s="3">
        <f>Municipality_test_pos!AN92/Municipality_test_pos!AN$4*100000</f>
        <v>0</v>
      </c>
      <c r="AG86" s="3">
        <f>Municipality_test_pos!AO92/Municipality_test_pos!AO$4*100000</f>
        <v>0</v>
      </c>
      <c r="AH86" s="3">
        <f>Municipality_test_pos!AP92/Municipality_test_pos!AP$4*100000</f>
        <v>0</v>
      </c>
      <c r="AI86" s="3">
        <f>Municipality_test_pos!AQ92/Municipality_test_pos!AQ$4*100000</f>
        <v>3.1863369869997453</v>
      </c>
      <c r="AJ86" s="3">
        <f>Municipality_test_pos!AR92/Municipality_test_pos!AR$4*100000</f>
        <v>0</v>
      </c>
      <c r="AK86" s="3">
        <f>Municipality_test_pos!AS92/Municipality_test_pos!AS$4*100000</f>
        <v>6.3800941063880687</v>
      </c>
      <c r="AL86" s="3">
        <f>Municipality_test_pos!AT92/Municipality_test_pos!AT$4*100000</f>
        <v>0</v>
      </c>
      <c r="AM86" s="3">
        <f>Municipality_test_pos!AU92/Municipality_test_pos!AU$4*100000</f>
        <v>0</v>
      </c>
      <c r="AN86" s="3">
        <f>Municipality_test_pos!AV92/Municipality_test_pos!AV$4*100000</f>
        <v>1.9537737139284528</v>
      </c>
      <c r="AO86" s="3">
        <f>Municipality_test_pos!AW92/Municipality_test_pos!AW$4*100000</f>
        <v>0</v>
      </c>
      <c r="AP86" s="3">
        <f>Municipality_test_pos!AX92/Municipality_test_pos!AX$4*100000</f>
        <v>0</v>
      </c>
      <c r="AQ86" s="3">
        <f>Municipality_test_pos!AY92/Municipality_test_pos!AY$4*100000</f>
        <v>0</v>
      </c>
      <c r="AR86" s="3">
        <f>Municipality_test_pos!AZ92/Municipality_test_pos!AZ$4*100000</f>
        <v>0</v>
      </c>
      <c r="AS86" s="3">
        <f>Municipality_test_pos!BA92/Municipality_test_pos!BA$4*100000</f>
        <v>0</v>
      </c>
      <c r="AT86" s="3">
        <f>Municipality_test_pos!BB92/Municipality_test_pos!BB$4*100000</f>
        <v>0</v>
      </c>
      <c r="AU86" s="3">
        <f>Municipality_test_pos!BC92/Municipality_test_pos!BC$4*100000</f>
        <v>0</v>
      </c>
      <c r="AV86" s="3">
        <f>Municipality_test_pos!BD92/Municipality_test_pos!BD$4*100000</f>
        <v>0</v>
      </c>
      <c r="AW86" s="3">
        <f>Municipality_test_pos!BE92/Municipality_test_pos!BE$4*100000</f>
        <v>4.3499064770107445</v>
      </c>
      <c r="AX86" s="3">
        <f>Municipality_test_pos!BF92/Municipality_test_pos!BF$4*100000</f>
        <v>0</v>
      </c>
      <c r="AY86" s="3">
        <f>Municipality_test_pos!BG92/Municipality_test_pos!BG$4*100000</f>
        <v>0</v>
      </c>
      <c r="AZ86" s="3">
        <f>Municipality_test_pos!BH92/Municipality_test_pos!BH$4*100000</f>
        <v>0</v>
      </c>
      <c r="BA86" s="3">
        <f>Municipality_test_pos!BI92/Municipality_test_pos!BI$4*100000</f>
        <v>1.6399088210695485</v>
      </c>
      <c r="BB86" s="3">
        <f>Municipality_test_pos!BJ92/Municipality_test_pos!BJ$4*100000</f>
        <v>0</v>
      </c>
      <c r="BC86" s="3">
        <f>Municipality_test_pos!BK92/Municipality_test_pos!BK$4*100000</f>
        <v>0</v>
      </c>
      <c r="BD86" s="3">
        <f>Municipality_test_pos!BL92/Municipality_test_pos!BL$4*100000</f>
        <v>0</v>
      </c>
      <c r="BE86" s="3">
        <f>Municipality_test_pos!BM92/Municipality_test_pos!BM$4*100000</f>
        <v>0</v>
      </c>
      <c r="BF86" s="3">
        <f>Municipality_test_pos!BN92/Municipality_test_pos!BN$4*100000</f>
        <v>0</v>
      </c>
      <c r="BG86" s="3">
        <f>Municipality_test_pos!BO92/Municipality_test_pos!BO$4*100000</f>
        <v>0</v>
      </c>
      <c r="BH86" s="3">
        <f>Municipality_test_pos!BP92/Municipality_test_pos!BP$4*100000</f>
        <v>0</v>
      </c>
      <c r="BI86" s="3">
        <f>Municipality_test_pos!BQ92/Municipality_test_pos!BQ$4*100000</f>
        <v>0</v>
      </c>
      <c r="BJ86" s="3">
        <f>Municipality_test_pos!BR92/Municipality_test_pos!BR$4*100000</f>
        <v>0</v>
      </c>
      <c r="BK86" s="3">
        <f>Municipality_test_pos!BS92/Municipality_test_pos!BS$4*100000</f>
        <v>0</v>
      </c>
      <c r="BL86" s="3">
        <f>Municipality_test_pos!BT92/Municipality_test_pos!BT$4*100000</f>
        <v>2.4054941486354835</v>
      </c>
      <c r="BM86" s="3">
        <f>Municipality_test_pos!BU92/Municipality_test_pos!BU$4*100000</f>
        <v>0</v>
      </c>
      <c r="BN86" s="3">
        <f>Municipality_test_pos!BV92/Municipality_test_pos!BV$4*100000</f>
        <v>0</v>
      </c>
      <c r="BO86" s="3">
        <f>Municipality_test_pos!BW92/Municipality_test_pos!BW$4*100000</f>
        <v>0</v>
      </c>
      <c r="BP86" s="3">
        <f>Municipality_test_pos!BX92/Municipality_test_pos!BX$4*100000</f>
        <v>0</v>
      </c>
      <c r="BQ86" s="3">
        <f>Municipality_test_pos!BY92/Municipality_test_pos!BY$4*100000</f>
        <v>0</v>
      </c>
      <c r="BR86" s="3">
        <f>Municipality_test_pos!BZ92/Municipality_test_pos!BZ$4*100000</f>
        <v>3.0342567588069302</v>
      </c>
      <c r="BS86" s="3">
        <f>Municipality_test_pos!CA92/Municipality_test_pos!CA$4*100000</f>
        <v>0</v>
      </c>
      <c r="BT86" s="3">
        <f>Municipality_test_pos!CB92/Municipality_test_pos!CB$4*100000</f>
        <v>0</v>
      </c>
      <c r="BU86" s="3">
        <f>Municipality_test_pos!CC92/Municipality_test_pos!CC$4*100000</f>
        <v>0</v>
      </c>
      <c r="BV86" s="3">
        <f>Municipality_test_pos!CD92/Municipality_test_pos!CD$4*100000</f>
        <v>0</v>
      </c>
      <c r="BW86" s="3">
        <f>Municipality_test_pos!CE92/Municipality_test_pos!CE$4*100000</f>
        <v>2.4599035717799862</v>
      </c>
      <c r="BX86" s="3">
        <f>Municipality_test_pos!CF92/Municipality_test_pos!CF$4*100000</f>
        <v>1.1374752599130971</v>
      </c>
      <c r="BY86" s="3">
        <f>Municipality_test_pos!CG92/Municipality_test_pos!CG$4*100000</f>
        <v>1.7627979128472713</v>
      </c>
      <c r="BZ86" s="3">
        <f>Municipality_test_pos!CH92/Municipality_test_pos!CH$4*100000</f>
        <v>0</v>
      </c>
      <c r="CA86" s="3">
        <f>Municipality_test_pos!CI92/Municipality_test_pos!CI$4*100000</f>
        <v>0</v>
      </c>
      <c r="CB86" s="3">
        <f>Municipality_test_pos!CJ92/Municipality_test_pos!CJ$4*100000</f>
        <v>0</v>
      </c>
      <c r="CC86" s="3">
        <f>Municipality_test_pos!CK92/Municipality_test_pos!CK$4*100000</f>
        <v>0</v>
      </c>
      <c r="CD86" s="3">
        <f>Municipality_test_pos!CL92/Municipality_test_pos!CL$4*100000</f>
        <v>0</v>
      </c>
      <c r="CE86" s="3">
        <f>Municipality_test_pos!CM92/Municipality_test_pos!CM$4*100000</f>
        <v>0</v>
      </c>
      <c r="CF86" s="3">
        <f>Municipality_test_pos!CN92/Municipality_test_pos!CN$4*100000</f>
        <v>0</v>
      </c>
      <c r="CG86" s="3">
        <f>Municipality_test_pos!CO92/Municipality_test_pos!CO$4*100000</f>
        <v>0</v>
      </c>
      <c r="CH86" s="3">
        <f>Municipality_test_pos!CP92/Municipality_test_pos!CP$4*100000</f>
        <v>0</v>
      </c>
      <c r="CI86" s="3">
        <f>Municipality_test_pos!CQ92/Municipality_test_pos!CQ$4*100000</f>
        <v>0</v>
      </c>
      <c r="CJ86" s="3">
        <f>Municipality_test_pos!CR92/Municipality_test_pos!CR$4*100000</f>
        <v>0</v>
      </c>
      <c r="CK86" s="3">
        <f>Municipality_test_pos!CS92/Municipality_test_pos!CS$4*100000</f>
        <v>0</v>
      </c>
      <c r="CL86" s="3">
        <f>Municipality_test_pos!CT92/Municipality_test_pos!CT$4*100000</f>
        <v>0</v>
      </c>
      <c r="CM86" s="3">
        <f>Municipality_test_pos!CU92/Municipality_test_pos!CU$4*100000</f>
        <v>0</v>
      </c>
      <c r="CN86" s="3">
        <f>Municipality_test_pos!CV92/Municipality_test_pos!CV$4*100000</f>
        <v>0</v>
      </c>
      <c r="CO86" s="3">
        <f>Municipality_test_pos!CW92/Municipality_test_pos!CW$4*100000</f>
        <v>0</v>
      </c>
      <c r="CP86" s="3">
        <f>Municipality_test_pos!CX92/Municipality_test_pos!CX$4*100000</f>
        <v>0</v>
      </c>
      <c r="CQ86" s="3">
        <f>Municipality_test_pos!CY92/Municipality_test_pos!CY$4*100000</f>
        <v>0</v>
      </c>
      <c r="CR86" s="3">
        <f>Municipality_test_pos!CZ92/Municipality_test_pos!CZ$4*100000</f>
        <v>0</v>
      </c>
      <c r="CS86" s="3">
        <f>Municipality_test_pos!DA92/Municipality_test_pos!DA$4*100000</f>
        <v>0</v>
      </c>
      <c r="CT86" s="3">
        <f>Municipality_test_pos!DB92/Municipality_test_pos!DB$4*100000</f>
        <v>0</v>
      </c>
      <c r="CU86" s="3">
        <f>Municipality_test_pos!DC92/Municipality_test_pos!DC$4*100000</f>
        <v>0</v>
      </c>
    </row>
    <row r="87" spans="1:99" x14ac:dyDescent="0.35">
      <c r="A87" s="2">
        <v>43973</v>
      </c>
      <c r="B87" s="3">
        <f>Municipality_test_pos!J93/Municipality_test_pos!J$4*100000</f>
        <v>0</v>
      </c>
      <c r="C87" s="3">
        <f>Municipality_test_pos!K93/Municipality_test_pos!K$4*100000</f>
        <v>0.92134055050097885</v>
      </c>
      <c r="D87" s="3">
        <f>Municipality_test_pos!L93/Municipality_test_pos!L$4*100000</f>
        <v>0</v>
      </c>
      <c r="E87" s="3">
        <f>Municipality_test_pos!M93/Municipality_test_pos!M$4*100000</f>
        <v>0</v>
      </c>
      <c r="F87" s="3">
        <f>Municipality_test_pos!N93/Municipality_test_pos!N$4*100000</f>
        <v>0</v>
      </c>
      <c r="G87" s="3">
        <f>Municipality_test_pos!O93/Municipality_test_pos!O$4*100000</f>
        <v>0</v>
      </c>
      <c r="H87" s="3">
        <f>Municipality_test_pos!P93/Municipality_test_pos!P$4*100000</f>
        <v>0</v>
      </c>
      <c r="I87" s="3">
        <f>Municipality_test_pos!Q93/Municipality_test_pos!Q$4*100000</f>
        <v>2.0575284967696801</v>
      </c>
      <c r="J87" s="3">
        <f>Municipality_test_pos!R93/Municipality_test_pos!R$4*100000</f>
        <v>0</v>
      </c>
      <c r="K87" s="3">
        <f>Municipality_test_pos!S93/Municipality_test_pos!S$4*100000</f>
        <v>0</v>
      </c>
      <c r="L87" s="3">
        <f>Municipality_test_pos!T93/Municipality_test_pos!T$4*100000</f>
        <v>0</v>
      </c>
      <c r="M87" s="3">
        <f>Municipality_test_pos!U93/Municipality_test_pos!U$4*100000</f>
        <v>0</v>
      </c>
      <c r="N87" s="3">
        <f>Municipality_test_pos!V93/Municipality_test_pos!V$4*100000</f>
        <v>1.7395704842331658</v>
      </c>
      <c r="O87" s="3">
        <f>Municipality_test_pos!W93/Municipality_test_pos!W$4*100000</f>
        <v>0</v>
      </c>
      <c r="P87" s="3">
        <f>Municipality_test_pos!X93/Municipality_test_pos!X$4*100000</f>
        <v>2.3065922406237025</v>
      </c>
      <c r="Q87" s="3">
        <f>Municipality_test_pos!Y93/Municipality_test_pos!Y$4*100000</f>
        <v>0</v>
      </c>
      <c r="R87" s="3">
        <f>Municipality_test_pos!Z93/Municipality_test_pos!Z$4*100000</f>
        <v>0</v>
      </c>
      <c r="S87" s="3">
        <f>Municipality_test_pos!AA93/Municipality_test_pos!AA$4*100000</f>
        <v>0</v>
      </c>
      <c r="T87" s="3">
        <f>Municipality_test_pos!AB93/Municipality_test_pos!AB$4*100000</f>
        <v>0</v>
      </c>
      <c r="U87" s="3">
        <f>Municipality_test_pos!AC93/Municipality_test_pos!AC$4*100000</f>
        <v>5.4680664916885391</v>
      </c>
      <c r="V87" s="3">
        <f>Municipality_test_pos!AD93/Municipality_test_pos!AD$4*100000</f>
        <v>2.447081854888046</v>
      </c>
      <c r="W87" s="3">
        <f>Municipality_test_pos!AE93/Municipality_test_pos!AE$4*100000</f>
        <v>0</v>
      </c>
      <c r="X87" s="3">
        <f>Municipality_test_pos!AF93/Municipality_test_pos!AF$4*100000</f>
        <v>0</v>
      </c>
      <c r="Y87" s="3">
        <f>Municipality_test_pos!AG93/Municipality_test_pos!AG$4*100000</f>
        <v>0</v>
      </c>
      <c r="Z87" s="3">
        <f>Municipality_test_pos!AH93/Municipality_test_pos!AH$4*100000</f>
        <v>2.2112641797315526</v>
      </c>
      <c r="AA87" s="3">
        <f>Municipality_test_pos!AI93/Municipality_test_pos!AI$4*100000</f>
        <v>2.4411082631514711</v>
      </c>
      <c r="AB87" s="3">
        <f>Municipality_test_pos!AJ93/Municipality_test_pos!AJ$4*100000</f>
        <v>1.3363624214887078</v>
      </c>
      <c r="AC87" s="3">
        <f>Municipality_test_pos!AK93/Municipality_test_pos!AK$4*100000</f>
        <v>1.4437931333198579</v>
      </c>
      <c r="AD87" s="3">
        <f>Municipality_test_pos!AL93/Municipality_test_pos!AL$4*100000</f>
        <v>8.6475268073331026</v>
      </c>
      <c r="AE87" s="3">
        <f>Municipality_test_pos!AM93/Municipality_test_pos!AM$4*100000</f>
        <v>0</v>
      </c>
      <c r="AF87" s="3">
        <f>Municipality_test_pos!AN93/Municipality_test_pos!AN$4*100000</f>
        <v>9.7446891444162933</v>
      </c>
      <c r="AG87" s="3">
        <f>Municipality_test_pos!AO93/Municipality_test_pos!AO$4*100000</f>
        <v>1.6468495767596587</v>
      </c>
      <c r="AH87" s="3">
        <f>Municipality_test_pos!AP93/Municipality_test_pos!AP$4*100000</f>
        <v>0</v>
      </c>
      <c r="AI87" s="3">
        <f>Municipality_test_pos!AQ93/Municipality_test_pos!AQ$4*100000</f>
        <v>0</v>
      </c>
      <c r="AJ87" s="3">
        <f>Municipality_test_pos!AR93/Municipality_test_pos!AR$4*100000</f>
        <v>2.1403193356448784</v>
      </c>
      <c r="AK87" s="3">
        <f>Municipality_test_pos!AS93/Municipality_test_pos!AS$4*100000</f>
        <v>1.5950235265970172</v>
      </c>
      <c r="AL87" s="3">
        <f>Municipality_test_pos!AT93/Municipality_test_pos!AT$4*100000</f>
        <v>0</v>
      </c>
      <c r="AM87" s="3">
        <f>Municipality_test_pos!AU93/Municipality_test_pos!AU$4*100000</f>
        <v>0</v>
      </c>
      <c r="AN87" s="3">
        <f>Municipality_test_pos!AV93/Municipality_test_pos!AV$4*100000</f>
        <v>7.8150948557138111</v>
      </c>
      <c r="AO87" s="3">
        <f>Municipality_test_pos!AW93/Municipality_test_pos!AW$4*100000</f>
        <v>0</v>
      </c>
      <c r="AP87" s="3">
        <f>Municipality_test_pos!AX93/Municipality_test_pos!AX$4*100000</f>
        <v>9.8504698674126754</v>
      </c>
      <c r="AQ87" s="3">
        <f>Municipality_test_pos!AY93/Municipality_test_pos!AY$4*100000</f>
        <v>1.3977998630156134</v>
      </c>
      <c r="AR87" s="3">
        <f>Municipality_test_pos!AZ93/Municipality_test_pos!AZ$4*100000</f>
        <v>3.413493539963476</v>
      </c>
      <c r="AS87" s="3">
        <f>Municipality_test_pos!BA93/Municipality_test_pos!BA$4*100000</f>
        <v>0</v>
      </c>
      <c r="AT87" s="3">
        <f>Municipality_test_pos!BB93/Municipality_test_pos!BB$4*100000</f>
        <v>0</v>
      </c>
      <c r="AU87" s="3">
        <f>Municipality_test_pos!BC93/Municipality_test_pos!BC$4*100000</f>
        <v>11.209296243017542</v>
      </c>
      <c r="AV87" s="3">
        <f>Municipality_test_pos!BD93/Municipality_test_pos!BD$4*100000</f>
        <v>0</v>
      </c>
      <c r="AW87" s="3">
        <f>Municipality_test_pos!BE93/Municipality_test_pos!BE$4*100000</f>
        <v>13.049719431032232</v>
      </c>
      <c r="AX87" s="3">
        <f>Municipality_test_pos!BF93/Municipality_test_pos!BF$4*100000</f>
        <v>0</v>
      </c>
      <c r="AY87" s="3">
        <f>Municipality_test_pos!BG93/Municipality_test_pos!BG$4*100000</f>
        <v>0</v>
      </c>
      <c r="AZ87" s="3">
        <f>Municipality_test_pos!BH93/Municipality_test_pos!BH$4*100000</f>
        <v>0</v>
      </c>
      <c r="BA87" s="3">
        <f>Municipality_test_pos!BI93/Municipality_test_pos!BI$4*100000</f>
        <v>0</v>
      </c>
      <c r="BB87" s="3">
        <f>Municipality_test_pos!BJ93/Municipality_test_pos!BJ$4*100000</f>
        <v>0</v>
      </c>
      <c r="BC87" s="3">
        <f>Municipality_test_pos!BK93/Municipality_test_pos!BK$4*100000</f>
        <v>0</v>
      </c>
      <c r="BD87" s="3">
        <f>Municipality_test_pos!BL93/Municipality_test_pos!BL$4*100000</f>
        <v>0</v>
      </c>
      <c r="BE87" s="3">
        <f>Municipality_test_pos!BM93/Municipality_test_pos!BM$4*100000</f>
        <v>0</v>
      </c>
      <c r="BF87" s="3">
        <f>Municipality_test_pos!BN93/Municipality_test_pos!BN$4*100000</f>
        <v>0</v>
      </c>
      <c r="BG87" s="3">
        <f>Municipality_test_pos!BO93/Municipality_test_pos!BO$4*100000</f>
        <v>0</v>
      </c>
      <c r="BH87" s="3">
        <f>Municipality_test_pos!BP93/Municipality_test_pos!BP$4*100000</f>
        <v>0</v>
      </c>
      <c r="BI87" s="3">
        <f>Municipality_test_pos!BQ93/Municipality_test_pos!BQ$4*100000</f>
        <v>0</v>
      </c>
      <c r="BJ87" s="3">
        <f>Municipality_test_pos!BR93/Municipality_test_pos!BR$4*100000</f>
        <v>0</v>
      </c>
      <c r="BK87" s="3">
        <f>Municipality_test_pos!BS93/Municipality_test_pos!BS$4*100000</f>
        <v>0</v>
      </c>
      <c r="BL87" s="3">
        <f>Municipality_test_pos!BT93/Municipality_test_pos!BT$4*100000</f>
        <v>2.4054941486354835</v>
      </c>
      <c r="BM87" s="3">
        <f>Municipality_test_pos!BU93/Municipality_test_pos!BU$4*100000</f>
        <v>0</v>
      </c>
      <c r="BN87" s="3">
        <f>Municipality_test_pos!BV93/Municipality_test_pos!BV$4*100000</f>
        <v>0</v>
      </c>
      <c r="BO87" s="3">
        <f>Municipality_test_pos!BW93/Municipality_test_pos!BW$4*100000</f>
        <v>0</v>
      </c>
      <c r="BP87" s="3">
        <f>Municipality_test_pos!BX93/Municipality_test_pos!BX$4*100000</f>
        <v>0</v>
      </c>
      <c r="BQ87" s="3">
        <f>Municipality_test_pos!BY93/Municipality_test_pos!BY$4*100000</f>
        <v>1.4641645720979037</v>
      </c>
      <c r="BR87" s="3">
        <f>Municipality_test_pos!BZ93/Municipality_test_pos!BZ$4*100000</f>
        <v>0</v>
      </c>
      <c r="BS87" s="3">
        <f>Municipality_test_pos!CA93/Municipality_test_pos!CA$4*100000</f>
        <v>0</v>
      </c>
      <c r="BT87" s="3">
        <f>Municipality_test_pos!CB93/Municipality_test_pos!CB$4*100000</f>
        <v>0</v>
      </c>
      <c r="BU87" s="3">
        <f>Municipality_test_pos!CC93/Municipality_test_pos!CC$4*100000</f>
        <v>0</v>
      </c>
      <c r="BV87" s="3">
        <f>Municipality_test_pos!CD93/Municipality_test_pos!CD$4*100000</f>
        <v>5.7385515895787904</v>
      </c>
      <c r="BW87" s="3">
        <f>Municipality_test_pos!CE93/Municipality_test_pos!CE$4*100000</f>
        <v>0</v>
      </c>
      <c r="BX87" s="3">
        <f>Municipality_test_pos!CF93/Municipality_test_pos!CF$4*100000</f>
        <v>4.5499010396523882</v>
      </c>
      <c r="BY87" s="3">
        <f>Municipality_test_pos!CG93/Municipality_test_pos!CG$4*100000</f>
        <v>0</v>
      </c>
      <c r="BZ87" s="3">
        <f>Municipality_test_pos!CH93/Municipality_test_pos!CH$4*100000</f>
        <v>0</v>
      </c>
      <c r="CA87" s="3">
        <f>Municipality_test_pos!CI93/Municipality_test_pos!CI$4*100000</f>
        <v>0</v>
      </c>
      <c r="CB87" s="3">
        <f>Municipality_test_pos!CJ93/Municipality_test_pos!CJ$4*100000</f>
        <v>0</v>
      </c>
      <c r="CC87" s="3">
        <f>Municipality_test_pos!CK93/Municipality_test_pos!CK$4*100000</f>
        <v>0</v>
      </c>
      <c r="CD87" s="3">
        <f>Municipality_test_pos!CL93/Municipality_test_pos!CL$4*100000</f>
        <v>2.5293083606287863</v>
      </c>
      <c r="CE87" s="3">
        <f>Municipality_test_pos!CM93/Municipality_test_pos!CM$4*100000</f>
        <v>0</v>
      </c>
      <c r="CF87" s="3">
        <f>Municipality_test_pos!CN93/Municipality_test_pos!CN$4*100000</f>
        <v>0</v>
      </c>
      <c r="CG87" s="3">
        <f>Municipality_test_pos!CO93/Municipality_test_pos!CO$4*100000</f>
        <v>0</v>
      </c>
      <c r="CH87" s="3">
        <f>Municipality_test_pos!CP93/Municipality_test_pos!CP$4*100000</f>
        <v>0</v>
      </c>
      <c r="CI87" s="3">
        <f>Municipality_test_pos!CQ93/Municipality_test_pos!CQ$4*100000</f>
        <v>0</v>
      </c>
      <c r="CJ87" s="3">
        <f>Municipality_test_pos!CR93/Municipality_test_pos!CR$4*100000</f>
        <v>0</v>
      </c>
      <c r="CK87" s="3">
        <f>Municipality_test_pos!CS93/Municipality_test_pos!CS$4*100000</f>
        <v>0</v>
      </c>
      <c r="CL87" s="3">
        <f>Municipality_test_pos!CT93/Municipality_test_pos!CT$4*100000</f>
        <v>6.9785293912396194</v>
      </c>
      <c r="CM87" s="3">
        <f>Municipality_test_pos!CU93/Municipality_test_pos!CU$4*100000</f>
        <v>0</v>
      </c>
      <c r="CN87" s="3">
        <f>Municipality_test_pos!CV93/Municipality_test_pos!CV$4*100000</f>
        <v>0</v>
      </c>
      <c r="CO87" s="3">
        <f>Municipality_test_pos!CW93/Municipality_test_pos!CW$4*100000</f>
        <v>12.024289063909096</v>
      </c>
      <c r="CP87" s="3">
        <f>Municipality_test_pos!CX93/Municipality_test_pos!CX$4*100000</f>
        <v>0</v>
      </c>
      <c r="CQ87" s="3">
        <f>Municipality_test_pos!CY93/Municipality_test_pos!CY$4*100000</f>
        <v>0</v>
      </c>
      <c r="CR87" s="3">
        <f>Municipality_test_pos!CZ93/Municipality_test_pos!CZ$4*100000</f>
        <v>0.86394581331858866</v>
      </c>
      <c r="CS87" s="3">
        <f>Municipality_test_pos!DA93/Municipality_test_pos!DA$4*100000</f>
        <v>0</v>
      </c>
      <c r="CT87" s="3">
        <f>Municipality_test_pos!DB93/Municipality_test_pos!DB$4*100000</f>
        <v>0</v>
      </c>
      <c r="CU87" s="3">
        <f>Municipality_test_pos!DC93/Municipality_test_pos!DC$4*100000</f>
        <v>0</v>
      </c>
    </row>
    <row r="88" spans="1:99" x14ac:dyDescent="0.35">
      <c r="A88" s="2">
        <v>43974</v>
      </c>
      <c r="B88" s="3">
        <f>Municipality_test_pos!J94/Municipality_test_pos!J$4*100000</f>
        <v>0</v>
      </c>
      <c r="C88" s="3">
        <f>Municipality_test_pos!K94/Municipality_test_pos!K$4*100000</f>
        <v>0</v>
      </c>
      <c r="D88" s="3">
        <f>Municipality_test_pos!L94/Municipality_test_pos!L$4*100000</f>
        <v>0</v>
      </c>
      <c r="E88" s="3">
        <f>Municipality_test_pos!M94/Municipality_test_pos!M$4*100000</f>
        <v>0</v>
      </c>
      <c r="F88" s="3">
        <f>Municipality_test_pos!N94/Municipality_test_pos!N$4*100000</f>
        <v>0</v>
      </c>
      <c r="G88" s="3">
        <f>Municipality_test_pos!O94/Municipality_test_pos!O$4*100000</f>
        <v>0</v>
      </c>
      <c r="H88" s="3">
        <f>Municipality_test_pos!P94/Municipality_test_pos!P$4*100000</f>
        <v>0</v>
      </c>
      <c r="I88" s="3">
        <f>Municipality_test_pos!Q94/Municipality_test_pos!Q$4*100000</f>
        <v>4.1150569935393602</v>
      </c>
      <c r="J88" s="3">
        <f>Municipality_test_pos!R94/Municipality_test_pos!R$4*100000</f>
        <v>0</v>
      </c>
      <c r="K88" s="3">
        <f>Municipality_test_pos!S94/Municipality_test_pos!S$4*100000</f>
        <v>0</v>
      </c>
      <c r="L88" s="3">
        <f>Municipality_test_pos!T94/Municipality_test_pos!T$4*100000</f>
        <v>2.8498147620404675</v>
      </c>
      <c r="M88" s="3">
        <f>Municipality_test_pos!U94/Municipality_test_pos!U$4*100000</f>
        <v>0</v>
      </c>
      <c r="N88" s="3">
        <f>Municipality_test_pos!V94/Municipality_test_pos!V$4*100000</f>
        <v>0.94885662776354496</v>
      </c>
      <c r="O88" s="3">
        <f>Municipality_test_pos!W94/Municipality_test_pos!W$4*100000</f>
        <v>0</v>
      </c>
      <c r="P88" s="3">
        <f>Municipality_test_pos!X94/Municipality_test_pos!X$4*100000</f>
        <v>0</v>
      </c>
      <c r="Q88" s="3">
        <f>Municipality_test_pos!Y94/Municipality_test_pos!Y$4*100000</f>
        <v>0</v>
      </c>
      <c r="R88" s="3">
        <f>Municipality_test_pos!Z94/Municipality_test_pos!Z$4*100000</f>
        <v>0</v>
      </c>
      <c r="S88" s="3">
        <f>Municipality_test_pos!AA94/Municipality_test_pos!AA$4*100000</f>
        <v>0</v>
      </c>
      <c r="T88" s="3">
        <f>Municipality_test_pos!AB94/Municipality_test_pos!AB$4*100000</f>
        <v>0</v>
      </c>
      <c r="U88" s="3">
        <f>Municipality_test_pos!AC94/Municipality_test_pos!AC$4*100000</f>
        <v>0</v>
      </c>
      <c r="V88" s="3">
        <f>Municipality_test_pos!AD94/Municipality_test_pos!AD$4*100000</f>
        <v>2.447081854888046</v>
      </c>
      <c r="W88" s="3">
        <f>Municipality_test_pos!AE94/Municipality_test_pos!AE$4*100000</f>
        <v>0</v>
      </c>
      <c r="X88" s="3">
        <f>Municipality_test_pos!AF94/Municipality_test_pos!AF$4*100000</f>
        <v>0.9587268107952639</v>
      </c>
      <c r="Y88" s="3">
        <f>Municipality_test_pos!AG94/Municipality_test_pos!AG$4*100000</f>
        <v>0</v>
      </c>
      <c r="Z88" s="3">
        <f>Municipality_test_pos!AH94/Municipality_test_pos!AH$4*100000</f>
        <v>4.4225283594631053</v>
      </c>
      <c r="AA88" s="3">
        <f>Municipality_test_pos!AI94/Municipality_test_pos!AI$4*100000</f>
        <v>2.4411082631514711</v>
      </c>
      <c r="AB88" s="3">
        <f>Municipality_test_pos!AJ94/Municipality_test_pos!AJ$4*100000</f>
        <v>1.3363624214887078</v>
      </c>
      <c r="AC88" s="3">
        <f>Municipality_test_pos!AK94/Municipality_test_pos!AK$4*100000</f>
        <v>1.4437931333198579</v>
      </c>
      <c r="AD88" s="3">
        <f>Municipality_test_pos!AL94/Municipality_test_pos!AL$4*100000</f>
        <v>8.6475268073331026</v>
      </c>
      <c r="AE88" s="3">
        <f>Municipality_test_pos!AM94/Municipality_test_pos!AM$4*100000</f>
        <v>0</v>
      </c>
      <c r="AF88" s="3">
        <f>Municipality_test_pos!AN94/Municipality_test_pos!AN$4*100000</f>
        <v>7.3085168583122204</v>
      </c>
      <c r="AG88" s="3">
        <f>Municipality_test_pos!AO94/Municipality_test_pos!AO$4*100000</f>
        <v>0</v>
      </c>
      <c r="AH88" s="3">
        <f>Municipality_test_pos!AP94/Municipality_test_pos!AP$4*100000</f>
        <v>0</v>
      </c>
      <c r="AI88" s="3">
        <f>Municipality_test_pos!AQ94/Municipality_test_pos!AQ$4*100000</f>
        <v>0</v>
      </c>
      <c r="AJ88" s="3">
        <f>Municipality_test_pos!AR94/Municipality_test_pos!AR$4*100000</f>
        <v>0</v>
      </c>
      <c r="AK88" s="3">
        <f>Municipality_test_pos!AS94/Municipality_test_pos!AS$4*100000</f>
        <v>9.5701411595821035</v>
      </c>
      <c r="AL88" s="3">
        <f>Municipality_test_pos!AT94/Municipality_test_pos!AT$4*100000</f>
        <v>0</v>
      </c>
      <c r="AM88" s="3">
        <f>Municipality_test_pos!AU94/Municipality_test_pos!AU$4*100000</f>
        <v>0</v>
      </c>
      <c r="AN88" s="3">
        <f>Municipality_test_pos!AV94/Municipality_test_pos!AV$4*100000</f>
        <v>0</v>
      </c>
      <c r="AO88" s="3">
        <f>Municipality_test_pos!AW94/Municipality_test_pos!AW$4*100000</f>
        <v>0</v>
      </c>
      <c r="AP88" s="3">
        <f>Municipality_test_pos!AX94/Municipality_test_pos!AX$4*100000</f>
        <v>0</v>
      </c>
      <c r="AQ88" s="3">
        <f>Municipality_test_pos!AY94/Municipality_test_pos!AY$4*100000</f>
        <v>0</v>
      </c>
      <c r="AR88" s="3">
        <f>Municipality_test_pos!AZ94/Municipality_test_pos!AZ$4*100000</f>
        <v>0</v>
      </c>
      <c r="AS88" s="3">
        <f>Municipality_test_pos!BA94/Municipality_test_pos!BA$4*100000</f>
        <v>0</v>
      </c>
      <c r="AT88" s="3">
        <f>Municipality_test_pos!BB94/Municipality_test_pos!BB$4*100000</f>
        <v>0</v>
      </c>
      <c r="AU88" s="3">
        <f>Municipality_test_pos!BC94/Municipality_test_pos!BC$4*100000</f>
        <v>1.8682160405029238</v>
      </c>
      <c r="AV88" s="3">
        <f>Municipality_test_pos!BD94/Municipality_test_pos!BD$4*100000</f>
        <v>0</v>
      </c>
      <c r="AW88" s="3">
        <f>Municipality_test_pos!BE94/Municipality_test_pos!BE$4*100000</f>
        <v>4.3499064770107445</v>
      </c>
      <c r="AX88" s="3">
        <f>Municipality_test_pos!BF94/Municipality_test_pos!BF$4*100000</f>
        <v>0</v>
      </c>
      <c r="AY88" s="3">
        <f>Municipality_test_pos!BG94/Municipality_test_pos!BG$4*100000</f>
        <v>0</v>
      </c>
      <c r="AZ88" s="3">
        <f>Municipality_test_pos!BH94/Municipality_test_pos!BH$4*100000</f>
        <v>0</v>
      </c>
      <c r="BA88" s="3">
        <f>Municipality_test_pos!BI94/Municipality_test_pos!BI$4*100000</f>
        <v>1.6399088210695485</v>
      </c>
      <c r="BB88" s="3">
        <f>Municipality_test_pos!BJ94/Municipality_test_pos!BJ$4*100000</f>
        <v>0</v>
      </c>
      <c r="BC88" s="3">
        <f>Municipality_test_pos!BK94/Municipality_test_pos!BK$4*100000</f>
        <v>0</v>
      </c>
      <c r="BD88" s="3">
        <f>Municipality_test_pos!BL94/Municipality_test_pos!BL$4*100000</f>
        <v>0</v>
      </c>
      <c r="BE88" s="3">
        <f>Municipality_test_pos!BM94/Municipality_test_pos!BM$4*100000</f>
        <v>0</v>
      </c>
      <c r="BF88" s="3">
        <f>Municipality_test_pos!BN94/Municipality_test_pos!BN$4*100000</f>
        <v>0</v>
      </c>
      <c r="BG88" s="3">
        <f>Municipality_test_pos!BO94/Municipality_test_pos!BO$4*100000</f>
        <v>0</v>
      </c>
      <c r="BH88" s="3">
        <f>Municipality_test_pos!BP94/Municipality_test_pos!BP$4*100000</f>
        <v>0</v>
      </c>
      <c r="BI88" s="3">
        <f>Municipality_test_pos!BQ94/Municipality_test_pos!BQ$4*100000</f>
        <v>0</v>
      </c>
      <c r="BJ88" s="3">
        <f>Municipality_test_pos!BR94/Municipality_test_pos!BR$4*100000</f>
        <v>0</v>
      </c>
      <c r="BK88" s="3">
        <f>Municipality_test_pos!BS94/Municipality_test_pos!BS$4*100000</f>
        <v>0</v>
      </c>
      <c r="BL88" s="3">
        <f>Municipality_test_pos!BT94/Municipality_test_pos!BT$4*100000</f>
        <v>1.2027470743177417</v>
      </c>
      <c r="BM88" s="3">
        <f>Municipality_test_pos!BU94/Municipality_test_pos!BU$4*100000</f>
        <v>2.6962172072582167</v>
      </c>
      <c r="BN88" s="3">
        <f>Municipality_test_pos!BV94/Municipality_test_pos!BV$4*100000</f>
        <v>0</v>
      </c>
      <c r="BO88" s="3">
        <f>Municipality_test_pos!BW94/Municipality_test_pos!BW$4*100000</f>
        <v>0</v>
      </c>
      <c r="BP88" s="3">
        <f>Municipality_test_pos!BX94/Municipality_test_pos!BX$4*100000</f>
        <v>0</v>
      </c>
      <c r="BQ88" s="3">
        <f>Municipality_test_pos!BY94/Municipality_test_pos!BY$4*100000</f>
        <v>0</v>
      </c>
      <c r="BR88" s="3">
        <f>Municipality_test_pos!BZ94/Municipality_test_pos!BZ$4*100000</f>
        <v>0</v>
      </c>
      <c r="BS88" s="3">
        <f>Municipality_test_pos!CA94/Municipality_test_pos!CA$4*100000</f>
        <v>0</v>
      </c>
      <c r="BT88" s="3">
        <f>Municipality_test_pos!CB94/Municipality_test_pos!CB$4*100000</f>
        <v>0</v>
      </c>
      <c r="BU88" s="3">
        <f>Municipality_test_pos!CC94/Municipality_test_pos!CC$4*100000</f>
        <v>0</v>
      </c>
      <c r="BV88" s="3">
        <f>Municipality_test_pos!CD94/Municipality_test_pos!CD$4*100000</f>
        <v>0</v>
      </c>
      <c r="BW88" s="3">
        <f>Municipality_test_pos!CE94/Municipality_test_pos!CE$4*100000</f>
        <v>0</v>
      </c>
      <c r="BX88" s="3">
        <f>Municipality_test_pos!CF94/Municipality_test_pos!CF$4*100000</f>
        <v>1.1374752599130971</v>
      </c>
      <c r="BY88" s="3">
        <f>Municipality_test_pos!CG94/Municipality_test_pos!CG$4*100000</f>
        <v>0</v>
      </c>
      <c r="BZ88" s="3">
        <f>Municipality_test_pos!CH94/Municipality_test_pos!CH$4*100000</f>
        <v>0</v>
      </c>
      <c r="CA88" s="3">
        <f>Municipality_test_pos!CI94/Municipality_test_pos!CI$4*100000</f>
        <v>1.0635356178078403</v>
      </c>
      <c r="CB88" s="3">
        <f>Municipality_test_pos!CJ94/Municipality_test_pos!CJ$4*100000</f>
        <v>0</v>
      </c>
      <c r="CC88" s="3">
        <f>Municipality_test_pos!CK94/Municipality_test_pos!CK$4*100000</f>
        <v>0</v>
      </c>
      <c r="CD88" s="3">
        <f>Municipality_test_pos!CL94/Municipality_test_pos!CL$4*100000</f>
        <v>1.2646541803143931</v>
      </c>
      <c r="CE88" s="3">
        <f>Municipality_test_pos!CM94/Municipality_test_pos!CM$4*100000</f>
        <v>0</v>
      </c>
      <c r="CF88" s="3">
        <f>Municipality_test_pos!CN94/Municipality_test_pos!CN$4*100000</f>
        <v>0</v>
      </c>
      <c r="CG88" s="3">
        <f>Municipality_test_pos!CO94/Municipality_test_pos!CO$4*100000</f>
        <v>0</v>
      </c>
      <c r="CH88" s="3">
        <f>Municipality_test_pos!CP94/Municipality_test_pos!CP$4*100000</f>
        <v>0</v>
      </c>
      <c r="CI88" s="3">
        <f>Municipality_test_pos!CQ94/Municipality_test_pos!CQ$4*100000</f>
        <v>0</v>
      </c>
      <c r="CJ88" s="3">
        <f>Municipality_test_pos!CR94/Municipality_test_pos!CR$4*100000</f>
        <v>0</v>
      </c>
      <c r="CK88" s="3">
        <f>Municipality_test_pos!CS94/Municipality_test_pos!CS$4*100000</f>
        <v>0</v>
      </c>
      <c r="CL88" s="3">
        <f>Municipality_test_pos!CT94/Municipality_test_pos!CT$4*100000</f>
        <v>0</v>
      </c>
      <c r="CM88" s="3">
        <f>Municipality_test_pos!CU94/Municipality_test_pos!CU$4*100000</f>
        <v>0</v>
      </c>
      <c r="CN88" s="3">
        <f>Municipality_test_pos!CV94/Municipality_test_pos!CV$4*100000</f>
        <v>0</v>
      </c>
      <c r="CO88" s="3">
        <f>Municipality_test_pos!CW94/Municipality_test_pos!CW$4*100000</f>
        <v>0</v>
      </c>
      <c r="CP88" s="3">
        <f>Municipality_test_pos!CX94/Municipality_test_pos!CX$4*100000</f>
        <v>0</v>
      </c>
      <c r="CQ88" s="3">
        <f>Municipality_test_pos!CY94/Municipality_test_pos!CY$4*100000</f>
        <v>0</v>
      </c>
      <c r="CR88" s="3">
        <f>Municipality_test_pos!CZ94/Municipality_test_pos!CZ$4*100000</f>
        <v>0</v>
      </c>
      <c r="CS88" s="3">
        <f>Municipality_test_pos!DA94/Municipality_test_pos!DA$4*100000</f>
        <v>0</v>
      </c>
      <c r="CT88" s="3">
        <f>Municipality_test_pos!DB94/Municipality_test_pos!DB$4*100000</f>
        <v>0</v>
      </c>
      <c r="CU88" s="3">
        <f>Municipality_test_pos!DC94/Municipality_test_pos!DC$4*100000</f>
        <v>0</v>
      </c>
    </row>
    <row r="89" spans="1:99" x14ac:dyDescent="0.35">
      <c r="A89" s="2">
        <v>43975</v>
      </c>
      <c r="B89" s="3">
        <f>Municipality_test_pos!J95/Municipality_test_pos!J$4*100000</f>
        <v>0</v>
      </c>
      <c r="C89" s="3">
        <f>Municipality_test_pos!K95/Municipality_test_pos!K$4*100000</f>
        <v>0</v>
      </c>
      <c r="D89" s="3">
        <f>Municipality_test_pos!L95/Municipality_test_pos!L$4*100000</f>
        <v>0</v>
      </c>
      <c r="E89" s="3">
        <f>Municipality_test_pos!M95/Municipality_test_pos!M$4*100000</f>
        <v>0</v>
      </c>
      <c r="F89" s="3">
        <f>Municipality_test_pos!N95/Municipality_test_pos!N$4*100000</f>
        <v>0</v>
      </c>
      <c r="G89" s="3">
        <f>Municipality_test_pos!O95/Municipality_test_pos!O$4*100000</f>
        <v>0</v>
      </c>
      <c r="H89" s="3">
        <f>Municipality_test_pos!P95/Municipality_test_pos!P$4*100000</f>
        <v>0</v>
      </c>
      <c r="I89" s="3">
        <f>Municipality_test_pos!Q95/Municipality_test_pos!Q$4*100000</f>
        <v>2.0575284967696801</v>
      </c>
      <c r="J89" s="3">
        <f>Municipality_test_pos!R95/Municipality_test_pos!R$4*100000</f>
        <v>0</v>
      </c>
      <c r="K89" s="3">
        <f>Municipality_test_pos!S95/Municipality_test_pos!S$4*100000</f>
        <v>0</v>
      </c>
      <c r="L89" s="3">
        <f>Municipality_test_pos!T95/Municipality_test_pos!T$4*100000</f>
        <v>5.6996295240809349</v>
      </c>
      <c r="M89" s="3">
        <f>Municipality_test_pos!U95/Municipality_test_pos!U$4*100000</f>
        <v>0</v>
      </c>
      <c r="N89" s="3">
        <f>Municipality_test_pos!V95/Municipality_test_pos!V$4*100000</f>
        <v>1.1069993990574691</v>
      </c>
      <c r="O89" s="3">
        <f>Municipality_test_pos!W95/Municipality_test_pos!W$4*100000</f>
        <v>0</v>
      </c>
      <c r="P89" s="3">
        <f>Municipality_test_pos!X95/Municipality_test_pos!X$4*100000</f>
        <v>0</v>
      </c>
      <c r="Q89" s="3">
        <f>Municipality_test_pos!Y95/Municipality_test_pos!Y$4*100000</f>
        <v>0</v>
      </c>
      <c r="R89" s="3">
        <f>Municipality_test_pos!Z95/Municipality_test_pos!Z$4*100000</f>
        <v>0</v>
      </c>
      <c r="S89" s="3">
        <f>Municipality_test_pos!AA95/Municipality_test_pos!AA$4*100000</f>
        <v>0</v>
      </c>
      <c r="T89" s="3">
        <f>Municipality_test_pos!AB95/Municipality_test_pos!AB$4*100000</f>
        <v>0</v>
      </c>
      <c r="U89" s="3">
        <f>Municipality_test_pos!AC95/Municipality_test_pos!AC$4*100000</f>
        <v>0</v>
      </c>
      <c r="V89" s="3">
        <f>Municipality_test_pos!AD95/Municipality_test_pos!AD$4*100000</f>
        <v>2.447081854888046</v>
      </c>
      <c r="W89" s="3">
        <f>Municipality_test_pos!AE95/Municipality_test_pos!AE$4*100000</f>
        <v>0</v>
      </c>
      <c r="X89" s="3">
        <f>Municipality_test_pos!AF95/Municipality_test_pos!AF$4*100000</f>
        <v>0</v>
      </c>
      <c r="Y89" s="3">
        <f>Municipality_test_pos!AG95/Municipality_test_pos!AG$4*100000</f>
        <v>0</v>
      </c>
      <c r="Z89" s="3">
        <f>Municipality_test_pos!AH95/Municipality_test_pos!AH$4*100000</f>
        <v>6.6337925391946584</v>
      </c>
      <c r="AA89" s="3">
        <f>Municipality_test_pos!AI95/Municipality_test_pos!AI$4*100000</f>
        <v>0</v>
      </c>
      <c r="AB89" s="3">
        <f>Municipality_test_pos!AJ95/Municipality_test_pos!AJ$4*100000</f>
        <v>0</v>
      </c>
      <c r="AC89" s="3">
        <f>Municipality_test_pos!AK95/Municipality_test_pos!AK$4*100000</f>
        <v>2.8875862666397158</v>
      </c>
      <c r="AD89" s="3">
        <f>Municipality_test_pos!AL95/Municipality_test_pos!AL$4*100000</f>
        <v>0</v>
      </c>
      <c r="AE89" s="3">
        <f>Municipality_test_pos!AM95/Municipality_test_pos!AM$4*100000</f>
        <v>0</v>
      </c>
      <c r="AF89" s="3">
        <f>Municipality_test_pos!AN95/Municipality_test_pos!AN$4*100000</f>
        <v>0</v>
      </c>
      <c r="AG89" s="3">
        <f>Municipality_test_pos!AO95/Municipality_test_pos!AO$4*100000</f>
        <v>1.6468495767596587</v>
      </c>
      <c r="AH89" s="3">
        <f>Municipality_test_pos!AP95/Municipality_test_pos!AP$4*100000</f>
        <v>0</v>
      </c>
      <c r="AI89" s="3">
        <f>Municipality_test_pos!AQ95/Municipality_test_pos!AQ$4*100000</f>
        <v>3.1863369869997453</v>
      </c>
      <c r="AJ89" s="3">
        <f>Municipality_test_pos!AR95/Municipality_test_pos!AR$4*100000</f>
        <v>0</v>
      </c>
      <c r="AK89" s="3">
        <f>Municipality_test_pos!AS95/Municipality_test_pos!AS$4*100000</f>
        <v>3.1900470531940344</v>
      </c>
      <c r="AL89" s="3">
        <f>Municipality_test_pos!AT95/Municipality_test_pos!AT$4*100000</f>
        <v>0</v>
      </c>
      <c r="AM89" s="3">
        <f>Municipality_test_pos!AU95/Municipality_test_pos!AU$4*100000</f>
        <v>0</v>
      </c>
      <c r="AN89" s="3">
        <f>Municipality_test_pos!AV95/Municipality_test_pos!AV$4*100000</f>
        <v>1.9537737139284528</v>
      </c>
      <c r="AO89" s="3">
        <f>Municipality_test_pos!AW95/Municipality_test_pos!AW$4*100000</f>
        <v>0</v>
      </c>
      <c r="AP89" s="3">
        <f>Municipality_test_pos!AX95/Municipality_test_pos!AX$4*100000</f>
        <v>3.9401879469650702</v>
      </c>
      <c r="AQ89" s="3">
        <f>Municipality_test_pos!AY95/Municipality_test_pos!AY$4*100000</f>
        <v>1.3977998630156134</v>
      </c>
      <c r="AR89" s="3">
        <f>Municipality_test_pos!AZ95/Municipality_test_pos!AZ$4*100000</f>
        <v>0</v>
      </c>
      <c r="AS89" s="3">
        <f>Municipality_test_pos!BA95/Municipality_test_pos!BA$4*100000</f>
        <v>0</v>
      </c>
      <c r="AT89" s="3">
        <f>Municipality_test_pos!BB95/Municipality_test_pos!BB$4*100000</f>
        <v>0</v>
      </c>
      <c r="AU89" s="3">
        <f>Municipality_test_pos!BC95/Municipality_test_pos!BC$4*100000</f>
        <v>1.8682160405029238</v>
      </c>
      <c r="AV89" s="3">
        <f>Municipality_test_pos!BD95/Municipality_test_pos!BD$4*100000</f>
        <v>0</v>
      </c>
      <c r="AW89" s="3">
        <f>Municipality_test_pos!BE95/Municipality_test_pos!BE$4*100000</f>
        <v>0</v>
      </c>
      <c r="AX89" s="3">
        <f>Municipality_test_pos!BF95/Municipality_test_pos!BF$4*100000</f>
        <v>0</v>
      </c>
      <c r="AY89" s="3">
        <f>Municipality_test_pos!BG95/Municipality_test_pos!BG$4*100000</f>
        <v>0</v>
      </c>
      <c r="AZ89" s="3">
        <f>Municipality_test_pos!BH95/Municipality_test_pos!BH$4*100000</f>
        <v>4.1995632454224765</v>
      </c>
      <c r="BA89" s="3">
        <f>Municipality_test_pos!BI95/Municipality_test_pos!BI$4*100000</f>
        <v>1.6399088210695485</v>
      </c>
      <c r="BB89" s="3">
        <f>Municipality_test_pos!BJ95/Municipality_test_pos!BJ$4*100000</f>
        <v>0</v>
      </c>
      <c r="BC89" s="3">
        <f>Municipality_test_pos!BK95/Municipality_test_pos!BK$4*100000</f>
        <v>0</v>
      </c>
      <c r="BD89" s="3">
        <f>Municipality_test_pos!BL95/Municipality_test_pos!BL$4*100000</f>
        <v>0</v>
      </c>
      <c r="BE89" s="3">
        <f>Municipality_test_pos!BM95/Municipality_test_pos!BM$4*100000</f>
        <v>0</v>
      </c>
      <c r="BF89" s="3">
        <f>Municipality_test_pos!BN95/Municipality_test_pos!BN$4*100000</f>
        <v>0</v>
      </c>
      <c r="BG89" s="3">
        <f>Municipality_test_pos!BO95/Municipality_test_pos!BO$4*100000</f>
        <v>0</v>
      </c>
      <c r="BH89" s="3">
        <f>Municipality_test_pos!BP95/Municipality_test_pos!BP$4*100000</f>
        <v>3.5578325683993315</v>
      </c>
      <c r="BI89" s="3">
        <f>Municipality_test_pos!BQ95/Municipality_test_pos!BQ$4*100000</f>
        <v>0</v>
      </c>
      <c r="BJ89" s="3">
        <f>Municipality_test_pos!BR95/Municipality_test_pos!BR$4*100000</f>
        <v>0</v>
      </c>
      <c r="BK89" s="3">
        <f>Municipality_test_pos!BS95/Municipality_test_pos!BS$4*100000</f>
        <v>0</v>
      </c>
      <c r="BL89" s="3">
        <f>Municipality_test_pos!BT95/Municipality_test_pos!BT$4*100000</f>
        <v>0</v>
      </c>
      <c r="BM89" s="3">
        <f>Municipality_test_pos!BU95/Municipality_test_pos!BU$4*100000</f>
        <v>0</v>
      </c>
      <c r="BN89" s="3">
        <f>Municipality_test_pos!BV95/Municipality_test_pos!BV$4*100000</f>
        <v>0</v>
      </c>
      <c r="BO89" s="3">
        <f>Municipality_test_pos!BW95/Municipality_test_pos!BW$4*100000</f>
        <v>0</v>
      </c>
      <c r="BP89" s="3">
        <f>Municipality_test_pos!BX95/Municipality_test_pos!BX$4*100000</f>
        <v>0</v>
      </c>
      <c r="BQ89" s="3">
        <f>Municipality_test_pos!BY95/Municipality_test_pos!BY$4*100000</f>
        <v>0</v>
      </c>
      <c r="BR89" s="3">
        <f>Municipality_test_pos!BZ95/Municipality_test_pos!BZ$4*100000</f>
        <v>0</v>
      </c>
      <c r="BS89" s="3">
        <f>Municipality_test_pos!CA95/Municipality_test_pos!CA$4*100000</f>
        <v>0</v>
      </c>
      <c r="BT89" s="3">
        <f>Municipality_test_pos!CB95/Municipality_test_pos!CB$4*100000</f>
        <v>0</v>
      </c>
      <c r="BU89" s="3">
        <f>Municipality_test_pos!CC95/Municipality_test_pos!CC$4*100000</f>
        <v>0</v>
      </c>
      <c r="BV89" s="3">
        <f>Municipality_test_pos!CD95/Municipality_test_pos!CD$4*100000</f>
        <v>0</v>
      </c>
      <c r="BW89" s="3">
        <f>Municipality_test_pos!CE95/Municipality_test_pos!CE$4*100000</f>
        <v>2.4599035717799862</v>
      </c>
      <c r="BX89" s="3">
        <f>Municipality_test_pos!CF95/Municipality_test_pos!CF$4*100000</f>
        <v>1.1374752599130971</v>
      </c>
      <c r="BY89" s="3">
        <f>Municipality_test_pos!CG95/Municipality_test_pos!CG$4*100000</f>
        <v>3.5255958256945426</v>
      </c>
      <c r="BZ89" s="3">
        <f>Municipality_test_pos!CH95/Municipality_test_pos!CH$4*100000</f>
        <v>0</v>
      </c>
      <c r="CA89" s="3">
        <f>Municipality_test_pos!CI95/Municipality_test_pos!CI$4*100000</f>
        <v>0</v>
      </c>
      <c r="CB89" s="3">
        <f>Municipality_test_pos!CJ95/Municipality_test_pos!CJ$4*100000</f>
        <v>0</v>
      </c>
      <c r="CC89" s="3">
        <f>Municipality_test_pos!CK95/Municipality_test_pos!CK$4*100000</f>
        <v>0</v>
      </c>
      <c r="CD89" s="3">
        <f>Municipality_test_pos!CL95/Municipality_test_pos!CL$4*100000</f>
        <v>1.2646541803143931</v>
      </c>
      <c r="CE89" s="3">
        <f>Municipality_test_pos!CM95/Municipality_test_pos!CM$4*100000</f>
        <v>0</v>
      </c>
      <c r="CF89" s="3">
        <f>Municipality_test_pos!CN95/Municipality_test_pos!CN$4*100000</f>
        <v>0</v>
      </c>
      <c r="CG89" s="3">
        <f>Municipality_test_pos!CO95/Municipality_test_pos!CO$4*100000</f>
        <v>0</v>
      </c>
      <c r="CH89" s="3">
        <f>Municipality_test_pos!CP95/Municipality_test_pos!CP$4*100000</f>
        <v>0</v>
      </c>
      <c r="CI89" s="3">
        <f>Municipality_test_pos!CQ95/Municipality_test_pos!CQ$4*100000</f>
        <v>0</v>
      </c>
      <c r="CJ89" s="3">
        <f>Municipality_test_pos!CR95/Municipality_test_pos!CR$4*100000</f>
        <v>0</v>
      </c>
      <c r="CK89" s="3">
        <f>Municipality_test_pos!CS95/Municipality_test_pos!CS$4*100000</f>
        <v>0</v>
      </c>
      <c r="CL89" s="3">
        <f>Municipality_test_pos!CT95/Municipality_test_pos!CT$4*100000</f>
        <v>0</v>
      </c>
      <c r="CM89" s="3">
        <f>Municipality_test_pos!CU95/Municipality_test_pos!CU$4*100000</f>
        <v>0</v>
      </c>
      <c r="CN89" s="3">
        <f>Municipality_test_pos!CV95/Municipality_test_pos!CV$4*100000</f>
        <v>0</v>
      </c>
      <c r="CO89" s="3">
        <f>Municipality_test_pos!CW95/Municipality_test_pos!CW$4*100000</f>
        <v>0</v>
      </c>
      <c r="CP89" s="3">
        <f>Municipality_test_pos!CX95/Municipality_test_pos!CX$4*100000</f>
        <v>0</v>
      </c>
      <c r="CQ89" s="3">
        <f>Municipality_test_pos!CY95/Municipality_test_pos!CY$4*100000</f>
        <v>0</v>
      </c>
      <c r="CR89" s="3">
        <f>Municipality_test_pos!CZ95/Municipality_test_pos!CZ$4*100000</f>
        <v>0</v>
      </c>
      <c r="CS89" s="3">
        <f>Municipality_test_pos!DA95/Municipality_test_pos!DA$4*100000</f>
        <v>0</v>
      </c>
      <c r="CT89" s="3">
        <f>Municipality_test_pos!DB95/Municipality_test_pos!DB$4*100000</f>
        <v>0</v>
      </c>
      <c r="CU89" s="3">
        <f>Municipality_test_pos!DC95/Municipality_test_pos!DC$4*100000</f>
        <v>0</v>
      </c>
    </row>
    <row r="90" spans="1:99" x14ac:dyDescent="0.35">
      <c r="A90" s="2">
        <v>43976</v>
      </c>
      <c r="B90" s="3">
        <f>Municipality_test_pos!J96/Municipality_test_pos!J$4*100000</f>
        <v>1.70180902299144</v>
      </c>
      <c r="C90" s="3">
        <f>Municipality_test_pos!K96/Municipality_test_pos!K$4*100000</f>
        <v>0</v>
      </c>
      <c r="D90" s="3">
        <f>Municipality_test_pos!L96/Municipality_test_pos!L$4*100000</f>
        <v>0.28572816393939132</v>
      </c>
      <c r="E90" s="3">
        <f>Municipality_test_pos!M96/Municipality_test_pos!M$4*100000</f>
        <v>0</v>
      </c>
      <c r="F90" s="3">
        <f>Municipality_test_pos!N96/Municipality_test_pos!N$4*100000</f>
        <v>0</v>
      </c>
      <c r="G90" s="3">
        <f>Municipality_test_pos!O96/Municipality_test_pos!O$4*100000</f>
        <v>0</v>
      </c>
      <c r="H90" s="3">
        <f>Municipality_test_pos!P96/Municipality_test_pos!P$4*100000</f>
        <v>0</v>
      </c>
      <c r="I90" s="3">
        <f>Municipality_test_pos!Q96/Municipality_test_pos!Q$4*100000</f>
        <v>0</v>
      </c>
      <c r="J90" s="3">
        <f>Municipality_test_pos!R96/Municipality_test_pos!R$4*100000</f>
        <v>0</v>
      </c>
      <c r="K90" s="3">
        <f>Municipality_test_pos!S96/Municipality_test_pos!S$4*100000</f>
        <v>0</v>
      </c>
      <c r="L90" s="3">
        <f>Municipality_test_pos!T96/Municipality_test_pos!T$4*100000</f>
        <v>2.8498147620404675</v>
      </c>
      <c r="M90" s="3">
        <f>Municipality_test_pos!U96/Municipality_test_pos!U$4*100000</f>
        <v>2.7545174085500221</v>
      </c>
      <c r="N90" s="3">
        <f>Municipality_test_pos!V96/Municipality_test_pos!V$4*100000</f>
        <v>0.79071385646962078</v>
      </c>
      <c r="O90" s="3">
        <f>Municipality_test_pos!W96/Municipality_test_pos!W$4*100000</f>
        <v>0</v>
      </c>
      <c r="P90" s="3">
        <f>Municipality_test_pos!X96/Municipality_test_pos!X$4*100000</f>
        <v>0</v>
      </c>
      <c r="Q90" s="3">
        <f>Municipality_test_pos!Y96/Municipality_test_pos!Y$4*100000</f>
        <v>0</v>
      </c>
      <c r="R90" s="3">
        <f>Municipality_test_pos!Z96/Municipality_test_pos!Z$4*100000</f>
        <v>0</v>
      </c>
      <c r="S90" s="3">
        <f>Municipality_test_pos!AA96/Municipality_test_pos!AA$4*100000</f>
        <v>0</v>
      </c>
      <c r="T90" s="3">
        <f>Municipality_test_pos!AB96/Municipality_test_pos!AB$4*100000</f>
        <v>0</v>
      </c>
      <c r="U90" s="3">
        <f>Municipality_test_pos!AC96/Municipality_test_pos!AC$4*100000</f>
        <v>0</v>
      </c>
      <c r="V90" s="3">
        <f>Municipality_test_pos!AD96/Municipality_test_pos!AD$4*100000</f>
        <v>7.3412455646641384</v>
      </c>
      <c r="W90" s="3">
        <f>Municipality_test_pos!AE96/Municipality_test_pos!AE$4*100000</f>
        <v>0</v>
      </c>
      <c r="X90" s="3">
        <f>Municipality_test_pos!AF96/Municipality_test_pos!AF$4*100000</f>
        <v>0</v>
      </c>
      <c r="Y90" s="3">
        <f>Municipality_test_pos!AG96/Municipality_test_pos!AG$4*100000</f>
        <v>0</v>
      </c>
      <c r="Z90" s="3">
        <f>Municipality_test_pos!AH96/Municipality_test_pos!AH$4*100000</f>
        <v>8.8450567189262106</v>
      </c>
      <c r="AA90" s="3">
        <f>Municipality_test_pos!AI96/Municipality_test_pos!AI$4*100000</f>
        <v>0</v>
      </c>
      <c r="AB90" s="3">
        <f>Municipality_test_pos!AJ96/Municipality_test_pos!AJ$4*100000</f>
        <v>1.3363624214887078</v>
      </c>
      <c r="AC90" s="3">
        <f>Municipality_test_pos!AK96/Municipality_test_pos!AK$4*100000</f>
        <v>2.8875862666397158</v>
      </c>
      <c r="AD90" s="3">
        <f>Municipality_test_pos!AL96/Municipality_test_pos!AL$4*100000</f>
        <v>4.3237634036665513</v>
      </c>
      <c r="AE90" s="3">
        <f>Municipality_test_pos!AM96/Municipality_test_pos!AM$4*100000</f>
        <v>0</v>
      </c>
      <c r="AF90" s="3">
        <f>Municipality_test_pos!AN96/Municipality_test_pos!AN$4*100000</f>
        <v>2.4361722861040733</v>
      </c>
      <c r="AG90" s="3">
        <f>Municipality_test_pos!AO96/Municipality_test_pos!AO$4*100000</f>
        <v>1.6468495767596587</v>
      </c>
      <c r="AH90" s="3">
        <f>Municipality_test_pos!AP96/Municipality_test_pos!AP$4*100000</f>
        <v>0</v>
      </c>
      <c r="AI90" s="3">
        <f>Municipality_test_pos!AQ96/Municipality_test_pos!AQ$4*100000</f>
        <v>6.3726739739994906</v>
      </c>
      <c r="AJ90" s="3">
        <f>Municipality_test_pos!AR96/Municipality_test_pos!AR$4*100000</f>
        <v>0</v>
      </c>
      <c r="AK90" s="3">
        <f>Municipality_test_pos!AS96/Municipality_test_pos!AS$4*100000</f>
        <v>14.355211739373155</v>
      </c>
      <c r="AL90" s="3">
        <f>Municipality_test_pos!AT96/Municipality_test_pos!AT$4*100000</f>
        <v>3.4538735191517285</v>
      </c>
      <c r="AM90" s="3">
        <f>Municipality_test_pos!AU96/Municipality_test_pos!AU$4*100000</f>
        <v>0</v>
      </c>
      <c r="AN90" s="3">
        <f>Municipality_test_pos!AV96/Municipality_test_pos!AV$4*100000</f>
        <v>5.8613211417853588</v>
      </c>
      <c r="AO90" s="3">
        <f>Municipality_test_pos!AW96/Municipality_test_pos!AW$4*100000</f>
        <v>0</v>
      </c>
      <c r="AP90" s="3">
        <f>Municipality_test_pos!AX96/Municipality_test_pos!AX$4*100000</f>
        <v>1.9700939734825351</v>
      </c>
      <c r="AQ90" s="3">
        <f>Municipality_test_pos!AY96/Municipality_test_pos!AY$4*100000</f>
        <v>0</v>
      </c>
      <c r="AR90" s="3">
        <f>Municipality_test_pos!AZ96/Municipality_test_pos!AZ$4*100000</f>
        <v>0</v>
      </c>
      <c r="AS90" s="3">
        <f>Municipality_test_pos!BA96/Municipality_test_pos!BA$4*100000</f>
        <v>0</v>
      </c>
      <c r="AT90" s="3">
        <f>Municipality_test_pos!BB96/Municipality_test_pos!BB$4*100000</f>
        <v>0</v>
      </c>
      <c r="AU90" s="3">
        <f>Municipality_test_pos!BC96/Municipality_test_pos!BC$4*100000</f>
        <v>1.8682160405029238</v>
      </c>
      <c r="AV90" s="3">
        <f>Municipality_test_pos!BD96/Municipality_test_pos!BD$4*100000</f>
        <v>0</v>
      </c>
      <c r="AW90" s="3">
        <f>Municipality_test_pos!BE96/Municipality_test_pos!BE$4*100000</f>
        <v>17.399625908042978</v>
      </c>
      <c r="AX90" s="3">
        <f>Municipality_test_pos!BF96/Municipality_test_pos!BF$4*100000</f>
        <v>0</v>
      </c>
      <c r="AY90" s="3">
        <f>Municipality_test_pos!BG96/Municipality_test_pos!BG$4*100000</f>
        <v>0</v>
      </c>
      <c r="AZ90" s="3">
        <f>Municipality_test_pos!BH96/Municipality_test_pos!BH$4*100000</f>
        <v>0</v>
      </c>
      <c r="BA90" s="3">
        <f>Municipality_test_pos!BI96/Municipality_test_pos!BI$4*100000</f>
        <v>1.6399088210695485</v>
      </c>
      <c r="BB90" s="3">
        <f>Municipality_test_pos!BJ96/Municipality_test_pos!BJ$4*100000</f>
        <v>1.0732492621411323</v>
      </c>
      <c r="BC90" s="3">
        <f>Municipality_test_pos!BK96/Municipality_test_pos!BK$4*100000</f>
        <v>0</v>
      </c>
      <c r="BD90" s="3">
        <f>Municipality_test_pos!BL96/Municipality_test_pos!BL$4*100000</f>
        <v>0</v>
      </c>
      <c r="BE90" s="3">
        <f>Municipality_test_pos!BM96/Municipality_test_pos!BM$4*100000</f>
        <v>0</v>
      </c>
      <c r="BF90" s="3">
        <f>Municipality_test_pos!BN96/Municipality_test_pos!BN$4*100000</f>
        <v>0</v>
      </c>
      <c r="BG90" s="3">
        <f>Municipality_test_pos!BO96/Municipality_test_pos!BO$4*100000</f>
        <v>0</v>
      </c>
      <c r="BH90" s="3">
        <f>Municipality_test_pos!BP96/Municipality_test_pos!BP$4*100000</f>
        <v>1.7789162841996657</v>
      </c>
      <c r="BI90" s="3">
        <f>Municipality_test_pos!BQ96/Municipality_test_pos!BQ$4*100000</f>
        <v>0</v>
      </c>
      <c r="BJ90" s="3">
        <f>Municipality_test_pos!BR96/Municipality_test_pos!BR$4*100000</f>
        <v>0</v>
      </c>
      <c r="BK90" s="3">
        <f>Municipality_test_pos!BS96/Municipality_test_pos!BS$4*100000</f>
        <v>0</v>
      </c>
      <c r="BL90" s="3">
        <f>Municipality_test_pos!BT96/Municipality_test_pos!BT$4*100000</f>
        <v>1.2027470743177417</v>
      </c>
      <c r="BM90" s="3">
        <f>Municipality_test_pos!BU96/Municipality_test_pos!BU$4*100000</f>
        <v>0</v>
      </c>
      <c r="BN90" s="3">
        <f>Municipality_test_pos!BV96/Municipality_test_pos!BV$4*100000</f>
        <v>0</v>
      </c>
      <c r="BO90" s="3">
        <f>Municipality_test_pos!BW96/Municipality_test_pos!BW$4*100000</f>
        <v>0</v>
      </c>
      <c r="BP90" s="3">
        <f>Municipality_test_pos!BX96/Municipality_test_pos!BX$4*100000</f>
        <v>0</v>
      </c>
      <c r="BQ90" s="3">
        <f>Municipality_test_pos!BY96/Municipality_test_pos!BY$4*100000</f>
        <v>0</v>
      </c>
      <c r="BR90" s="3">
        <f>Municipality_test_pos!BZ96/Municipality_test_pos!BZ$4*100000</f>
        <v>0</v>
      </c>
      <c r="BS90" s="3">
        <f>Municipality_test_pos!CA96/Municipality_test_pos!CA$4*100000</f>
        <v>0</v>
      </c>
      <c r="BT90" s="3">
        <f>Municipality_test_pos!CB96/Municipality_test_pos!CB$4*100000</f>
        <v>0</v>
      </c>
      <c r="BU90" s="3">
        <f>Municipality_test_pos!CC96/Municipality_test_pos!CC$4*100000</f>
        <v>0</v>
      </c>
      <c r="BV90" s="3">
        <f>Municipality_test_pos!CD96/Municipality_test_pos!CD$4*100000</f>
        <v>0</v>
      </c>
      <c r="BW90" s="3">
        <f>Municipality_test_pos!CE96/Municipality_test_pos!CE$4*100000</f>
        <v>0</v>
      </c>
      <c r="BX90" s="3">
        <f>Municipality_test_pos!CF96/Municipality_test_pos!CF$4*100000</f>
        <v>0</v>
      </c>
      <c r="BY90" s="3">
        <f>Municipality_test_pos!CG96/Municipality_test_pos!CG$4*100000</f>
        <v>1.7627979128472713</v>
      </c>
      <c r="BZ90" s="3">
        <f>Municipality_test_pos!CH96/Municipality_test_pos!CH$4*100000</f>
        <v>0</v>
      </c>
      <c r="CA90" s="3">
        <f>Municipality_test_pos!CI96/Municipality_test_pos!CI$4*100000</f>
        <v>0</v>
      </c>
      <c r="CB90" s="3">
        <f>Municipality_test_pos!CJ96/Municipality_test_pos!CJ$4*100000</f>
        <v>0</v>
      </c>
      <c r="CC90" s="3">
        <f>Municipality_test_pos!CK96/Municipality_test_pos!CK$4*100000</f>
        <v>0</v>
      </c>
      <c r="CD90" s="3">
        <f>Municipality_test_pos!CL96/Municipality_test_pos!CL$4*100000</f>
        <v>1.2646541803143931</v>
      </c>
      <c r="CE90" s="3">
        <f>Municipality_test_pos!CM96/Municipality_test_pos!CM$4*100000</f>
        <v>4.3001505052676841</v>
      </c>
      <c r="CF90" s="3">
        <f>Municipality_test_pos!CN96/Municipality_test_pos!CN$4*100000</f>
        <v>0</v>
      </c>
      <c r="CG90" s="3">
        <f>Municipality_test_pos!CO96/Municipality_test_pos!CO$4*100000</f>
        <v>0</v>
      </c>
      <c r="CH90" s="3">
        <f>Municipality_test_pos!CP96/Municipality_test_pos!CP$4*100000</f>
        <v>0</v>
      </c>
      <c r="CI90" s="3">
        <f>Municipality_test_pos!CQ96/Municipality_test_pos!CQ$4*100000</f>
        <v>0</v>
      </c>
      <c r="CJ90" s="3">
        <f>Municipality_test_pos!CR96/Municipality_test_pos!CR$4*100000</f>
        <v>0</v>
      </c>
      <c r="CK90" s="3">
        <f>Municipality_test_pos!CS96/Municipality_test_pos!CS$4*100000</f>
        <v>0</v>
      </c>
      <c r="CL90" s="3">
        <f>Municipality_test_pos!CT96/Municipality_test_pos!CT$4*100000</f>
        <v>0</v>
      </c>
      <c r="CM90" s="3">
        <f>Municipality_test_pos!CU96/Municipality_test_pos!CU$4*100000</f>
        <v>0</v>
      </c>
      <c r="CN90" s="3">
        <f>Municipality_test_pos!CV96/Municipality_test_pos!CV$4*100000</f>
        <v>0</v>
      </c>
      <c r="CO90" s="3">
        <f>Municipality_test_pos!CW96/Municipality_test_pos!CW$4*100000</f>
        <v>12.024289063909096</v>
      </c>
      <c r="CP90" s="3">
        <f>Municipality_test_pos!CX96/Municipality_test_pos!CX$4*100000</f>
        <v>0</v>
      </c>
      <c r="CQ90" s="3">
        <f>Municipality_test_pos!CY96/Municipality_test_pos!CY$4*100000</f>
        <v>0</v>
      </c>
      <c r="CR90" s="3">
        <f>Municipality_test_pos!CZ96/Municipality_test_pos!CZ$4*100000</f>
        <v>0</v>
      </c>
      <c r="CS90" s="3">
        <f>Municipality_test_pos!DA96/Municipality_test_pos!DA$4*100000</f>
        <v>0</v>
      </c>
      <c r="CT90" s="3">
        <f>Municipality_test_pos!DB96/Municipality_test_pos!DB$4*100000</f>
        <v>0</v>
      </c>
      <c r="CU90" s="3">
        <f>Municipality_test_pos!DC96/Municipality_test_pos!DC$4*100000</f>
        <v>0</v>
      </c>
    </row>
    <row r="91" spans="1:99" x14ac:dyDescent="0.35">
      <c r="A91" s="2">
        <v>43977</v>
      </c>
      <c r="B91" s="3">
        <f>Municipality_test_pos!J97/Municipality_test_pos!J$4*100000</f>
        <v>0</v>
      </c>
      <c r="C91" s="3">
        <f>Municipality_test_pos!K97/Municipality_test_pos!K$4*100000</f>
        <v>0</v>
      </c>
      <c r="D91" s="3">
        <f>Municipality_test_pos!L97/Municipality_test_pos!L$4*100000</f>
        <v>0.57145632787878264</v>
      </c>
      <c r="E91" s="3">
        <f>Municipality_test_pos!M97/Municipality_test_pos!M$4*100000</f>
        <v>0</v>
      </c>
      <c r="F91" s="3">
        <f>Municipality_test_pos!N97/Municipality_test_pos!N$4*100000</f>
        <v>3.6060726263026934</v>
      </c>
      <c r="G91" s="3">
        <f>Municipality_test_pos!O97/Municipality_test_pos!O$4*100000</f>
        <v>0</v>
      </c>
      <c r="H91" s="3">
        <f>Municipality_test_pos!P97/Municipality_test_pos!P$4*100000</f>
        <v>0</v>
      </c>
      <c r="I91" s="3">
        <f>Municipality_test_pos!Q97/Municipality_test_pos!Q$4*100000</f>
        <v>0</v>
      </c>
      <c r="J91" s="3">
        <f>Municipality_test_pos!R97/Municipality_test_pos!R$4*100000</f>
        <v>0</v>
      </c>
      <c r="K91" s="3">
        <f>Municipality_test_pos!S97/Municipality_test_pos!S$4*100000</f>
        <v>0</v>
      </c>
      <c r="L91" s="3">
        <f>Municipality_test_pos!T97/Municipality_test_pos!T$4*100000</f>
        <v>8.5494442861214033</v>
      </c>
      <c r="M91" s="3">
        <f>Municipality_test_pos!U97/Municipality_test_pos!U$4*100000</f>
        <v>2.7545174085500221</v>
      </c>
      <c r="N91" s="3">
        <f>Municipality_test_pos!V97/Municipality_test_pos!V$4*100000</f>
        <v>3.3209981971724076</v>
      </c>
      <c r="O91" s="3">
        <f>Municipality_test_pos!W97/Municipality_test_pos!W$4*100000</f>
        <v>0</v>
      </c>
      <c r="P91" s="3">
        <f>Municipality_test_pos!X97/Municipality_test_pos!X$4*100000</f>
        <v>0</v>
      </c>
      <c r="Q91" s="3">
        <f>Municipality_test_pos!Y97/Municipality_test_pos!Y$4*100000</f>
        <v>0</v>
      </c>
      <c r="R91" s="3">
        <f>Municipality_test_pos!Z97/Municipality_test_pos!Z$4*100000</f>
        <v>0</v>
      </c>
      <c r="S91" s="3">
        <f>Municipality_test_pos!AA97/Municipality_test_pos!AA$4*100000</f>
        <v>28.669724770642205</v>
      </c>
      <c r="T91" s="3">
        <f>Municipality_test_pos!AB97/Municipality_test_pos!AB$4*100000</f>
        <v>0</v>
      </c>
      <c r="U91" s="3">
        <f>Municipality_test_pos!AC97/Municipality_test_pos!AC$4*100000</f>
        <v>2.7340332458442695</v>
      </c>
      <c r="V91" s="3">
        <f>Municipality_test_pos!AD97/Municipality_test_pos!AD$4*100000</f>
        <v>4.8941637097760919</v>
      </c>
      <c r="W91" s="3">
        <f>Municipality_test_pos!AE97/Municipality_test_pos!AE$4*100000</f>
        <v>3.8927924946960699</v>
      </c>
      <c r="X91" s="3">
        <f>Municipality_test_pos!AF97/Municipality_test_pos!AF$4*100000</f>
        <v>0</v>
      </c>
      <c r="Y91" s="3">
        <f>Municipality_test_pos!AG97/Municipality_test_pos!AG$4*100000</f>
        <v>1.6763335233177994</v>
      </c>
      <c r="Z91" s="3">
        <f>Municipality_test_pos!AH97/Municipality_test_pos!AH$4*100000</f>
        <v>0</v>
      </c>
      <c r="AA91" s="3">
        <f>Municipality_test_pos!AI97/Municipality_test_pos!AI$4*100000</f>
        <v>0</v>
      </c>
      <c r="AB91" s="3">
        <f>Municipality_test_pos!AJ97/Municipality_test_pos!AJ$4*100000</f>
        <v>2.6727248429774155</v>
      </c>
      <c r="AC91" s="3">
        <f>Municipality_test_pos!AK97/Municipality_test_pos!AK$4*100000</f>
        <v>5.7751725332794317</v>
      </c>
      <c r="AD91" s="3">
        <f>Municipality_test_pos!AL97/Municipality_test_pos!AL$4*100000</f>
        <v>0</v>
      </c>
      <c r="AE91" s="3">
        <f>Municipality_test_pos!AM97/Municipality_test_pos!AM$4*100000</f>
        <v>1.9779263420230231</v>
      </c>
      <c r="AF91" s="3">
        <f>Municipality_test_pos!AN97/Municipality_test_pos!AN$4*100000</f>
        <v>2.4361722861040733</v>
      </c>
      <c r="AG91" s="3">
        <f>Municipality_test_pos!AO97/Municipality_test_pos!AO$4*100000</f>
        <v>0</v>
      </c>
      <c r="AH91" s="3">
        <f>Municipality_test_pos!AP97/Municipality_test_pos!AP$4*100000</f>
        <v>0</v>
      </c>
      <c r="AI91" s="3">
        <f>Municipality_test_pos!AQ97/Municipality_test_pos!AQ$4*100000</f>
        <v>3.1863369869997453</v>
      </c>
      <c r="AJ91" s="3">
        <f>Municipality_test_pos!AR97/Municipality_test_pos!AR$4*100000</f>
        <v>0</v>
      </c>
      <c r="AK91" s="3">
        <f>Municipality_test_pos!AS97/Municipality_test_pos!AS$4*100000</f>
        <v>4.7850705797910518</v>
      </c>
      <c r="AL91" s="3">
        <f>Municipality_test_pos!AT97/Municipality_test_pos!AT$4*100000</f>
        <v>3.4538735191517285</v>
      </c>
      <c r="AM91" s="3">
        <f>Municipality_test_pos!AU97/Municipality_test_pos!AU$4*100000</f>
        <v>0</v>
      </c>
      <c r="AN91" s="3">
        <f>Municipality_test_pos!AV97/Municipality_test_pos!AV$4*100000</f>
        <v>0</v>
      </c>
      <c r="AO91" s="3">
        <f>Municipality_test_pos!AW97/Municipality_test_pos!AW$4*100000</f>
        <v>0</v>
      </c>
      <c r="AP91" s="3">
        <f>Municipality_test_pos!AX97/Municipality_test_pos!AX$4*100000</f>
        <v>1.9700939734825351</v>
      </c>
      <c r="AQ91" s="3">
        <f>Municipality_test_pos!AY97/Municipality_test_pos!AY$4*100000</f>
        <v>1.3977998630156134</v>
      </c>
      <c r="AR91" s="3">
        <f>Municipality_test_pos!AZ97/Municipality_test_pos!AZ$4*100000</f>
        <v>0</v>
      </c>
      <c r="AS91" s="3">
        <f>Municipality_test_pos!BA97/Municipality_test_pos!BA$4*100000</f>
        <v>0</v>
      </c>
      <c r="AT91" s="3">
        <f>Municipality_test_pos!BB97/Municipality_test_pos!BB$4*100000</f>
        <v>0</v>
      </c>
      <c r="AU91" s="3">
        <f>Municipality_test_pos!BC97/Municipality_test_pos!BC$4*100000</f>
        <v>3.7364320810058476</v>
      </c>
      <c r="AV91" s="3">
        <f>Municipality_test_pos!BD97/Municipality_test_pos!BD$4*100000</f>
        <v>0</v>
      </c>
      <c r="AW91" s="3">
        <f>Municipality_test_pos!BE97/Municipality_test_pos!BE$4*100000</f>
        <v>0</v>
      </c>
      <c r="AX91" s="3">
        <f>Municipality_test_pos!BF97/Municipality_test_pos!BF$4*100000</f>
        <v>0</v>
      </c>
      <c r="AY91" s="3">
        <f>Municipality_test_pos!BG97/Municipality_test_pos!BG$4*100000</f>
        <v>0</v>
      </c>
      <c r="AZ91" s="3">
        <f>Municipality_test_pos!BH97/Municipality_test_pos!BH$4*100000</f>
        <v>0</v>
      </c>
      <c r="BA91" s="3">
        <f>Municipality_test_pos!BI97/Municipality_test_pos!BI$4*100000</f>
        <v>1.6399088210695485</v>
      </c>
      <c r="BB91" s="3">
        <f>Municipality_test_pos!BJ97/Municipality_test_pos!BJ$4*100000</f>
        <v>1.0732492621411323</v>
      </c>
      <c r="BC91" s="3">
        <f>Municipality_test_pos!BK97/Municipality_test_pos!BK$4*100000</f>
        <v>0</v>
      </c>
      <c r="BD91" s="3">
        <f>Municipality_test_pos!BL97/Municipality_test_pos!BL$4*100000</f>
        <v>0</v>
      </c>
      <c r="BE91" s="3">
        <f>Municipality_test_pos!BM97/Municipality_test_pos!BM$4*100000</f>
        <v>0</v>
      </c>
      <c r="BF91" s="3">
        <f>Municipality_test_pos!BN97/Municipality_test_pos!BN$4*100000</f>
        <v>0</v>
      </c>
      <c r="BG91" s="3">
        <f>Municipality_test_pos!BO97/Municipality_test_pos!BO$4*100000</f>
        <v>0</v>
      </c>
      <c r="BH91" s="3">
        <f>Municipality_test_pos!BP97/Municipality_test_pos!BP$4*100000</f>
        <v>0</v>
      </c>
      <c r="BI91" s="3">
        <f>Municipality_test_pos!BQ97/Municipality_test_pos!BQ$4*100000</f>
        <v>0</v>
      </c>
      <c r="BJ91" s="3">
        <f>Municipality_test_pos!BR97/Municipality_test_pos!BR$4*100000</f>
        <v>0</v>
      </c>
      <c r="BK91" s="3">
        <f>Municipality_test_pos!BS97/Municipality_test_pos!BS$4*100000</f>
        <v>0</v>
      </c>
      <c r="BL91" s="3">
        <f>Municipality_test_pos!BT97/Municipality_test_pos!BT$4*100000</f>
        <v>1.2027470743177417</v>
      </c>
      <c r="BM91" s="3">
        <f>Municipality_test_pos!BU97/Municipality_test_pos!BU$4*100000</f>
        <v>0</v>
      </c>
      <c r="BN91" s="3">
        <f>Municipality_test_pos!BV97/Municipality_test_pos!BV$4*100000</f>
        <v>0</v>
      </c>
      <c r="BO91" s="3">
        <f>Municipality_test_pos!BW97/Municipality_test_pos!BW$4*100000</f>
        <v>0</v>
      </c>
      <c r="BP91" s="3">
        <f>Municipality_test_pos!BX97/Municipality_test_pos!BX$4*100000</f>
        <v>0</v>
      </c>
      <c r="BQ91" s="3">
        <f>Municipality_test_pos!BY97/Municipality_test_pos!BY$4*100000</f>
        <v>0</v>
      </c>
      <c r="BR91" s="3">
        <f>Municipality_test_pos!BZ97/Municipality_test_pos!BZ$4*100000</f>
        <v>0</v>
      </c>
      <c r="BS91" s="3">
        <f>Municipality_test_pos!CA97/Municipality_test_pos!CA$4*100000</f>
        <v>0</v>
      </c>
      <c r="BT91" s="3">
        <f>Municipality_test_pos!CB97/Municipality_test_pos!CB$4*100000</f>
        <v>0</v>
      </c>
      <c r="BU91" s="3">
        <f>Municipality_test_pos!CC97/Municipality_test_pos!CC$4*100000</f>
        <v>0</v>
      </c>
      <c r="BV91" s="3">
        <f>Municipality_test_pos!CD97/Municipality_test_pos!CD$4*100000</f>
        <v>0</v>
      </c>
      <c r="BW91" s="3">
        <f>Municipality_test_pos!CE97/Municipality_test_pos!CE$4*100000</f>
        <v>0</v>
      </c>
      <c r="BX91" s="3">
        <f>Municipality_test_pos!CF97/Municipality_test_pos!CF$4*100000</f>
        <v>0</v>
      </c>
      <c r="BY91" s="3">
        <f>Municipality_test_pos!CG97/Municipality_test_pos!CG$4*100000</f>
        <v>3.5255958256945426</v>
      </c>
      <c r="BZ91" s="3">
        <f>Municipality_test_pos!CH97/Municipality_test_pos!CH$4*100000</f>
        <v>0</v>
      </c>
      <c r="CA91" s="3">
        <f>Municipality_test_pos!CI97/Municipality_test_pos!CI$4*100000</f>
        <v>0</v>
      </c>
      <c r="CB91" s="3">
        <f>Municipality_test_pos!CJ97/Municipality_test_pos!CJ$4*100000</f>
        <v>0</v>
      </c>
      <c r="CC91" s="3">
        <f>Municipality_test_pos!CK97/Municipality_test_pos!CK$4*100000</f>
        <v>0</v>
      </c>
      <c r="CD91" s="3">
        <f>Municipality_test_pos!CL97/Municipality_test_pos!CL$4*100000</f>
        <v>2.5293083606287863</v>
      </c>
      <c r="CE91" s="3">
        <f>Municipality_test_pos!CM97/Municipality_test_pos!CM$4*100000</f>
        <v>0</v>
      </c>
      <c r="CF91" s="3">
        <f>Municipality_test_pos!CN97/Municipality_test_pos!CN$4*100000</f>
        <v>0</v>
      </c>
      <c r="CG91" s="3">
        <f>Municipality_test_pos!CO97/Municipality_test_pos!CO$4*100000</f>
        <v>0</v>
      </c>
      <c r="CH91" s="3">
        <f>Municipality_test_pos!CP97/Municipality_test_pos!CP$4*100000</f>
        <v>0</v>
      </c>
      <c r="CI91" s="3">
        <f>Municipality_test_pos!CQ97/Municipality_test_pos!CQ$4*100000</f>
        <v>0</v>
      </c>
      <c r="CJ91" s="3">
        <f>Municipality_test_pos!CR97/Municipality_test_pos!CR$4*100000</f>
        <v>0</v>
      </c>
      <c r="CK91" s="3">
        <f>Municipality_test_pos!CS97/Municipality_test_pos!CS$4*100000</f>
        <v>0</v>
      </c>
      <c r="CL91" s="3">
        <f>Municipality_test_pos!CT97/Municipality_test_pos!CT$4*100000</f>
        <v>0</v>
      </c>
      <c r="CM91" s="3">
        <f>Municipality_test_pos!CU97/Municipality_test_pos!CU$4*100000</f>
        <v>0</v>
      </c>
      <c r="CN91" s="3">
        <f>Municipality_test_pos!CV97/Municipality_test_pos!CV$4*100000</f>
        <v>0</v>
      </c>
      <c r="CO91" s="3">
        <f>Municipality_test_pos!CW97/Municipality_test_pos!CW$4*100000</f>
        <v>12.024289063909096</v>
      </c>
      <c r="CP91" s="3">
        <f>Municipality_test_pos!CX97/Municipality_test_pos!CX$4*100000</f>
        <v>0</v>
      </c>
      <c r="CQ91" s="3">
        <f>Municipality_test_pos!CY97/Municipality_test_pos!CY$4*100000</f>
        <v>2.3396191100088908</v>
      </c>
      <c r="CR91" s="3">
        <f>Municipality_test_pos!CZ97/Municipality_test_pos!CZ$4*100000</f>
        <v>0</v>
      </c>
      <c r="CS91" s="3">
        <f>Municipality_test_pos!DA97/Municipality_test_pos!DA$4*100000</f>
        <v>0</v>
      </c>
      <c r="CT91" s="3">
        <f>Municipality_test_pos!DB97/Municipality_test_pos!DB$4*100000</f>
        <v>0</v>
      </c>
      <c r="CU91" s="3">
        <f>Municipality_test_pos!DC97/Municipality_test_pos!DC$4*100000</f>
        <v>0</v>
      </c>
    </row>
    <row r="92" spans="1:99" x14ac:dyDescent="0.35">
      <c r="A92" s="2">
        <v>43978</v>
      </c>
      <c r="B92" s="3">
        <f>Municipality_test_pos!J98/Municipality_test_pos!J$4*100000</f>
        <v>0</v>
      </c>
      <c r="C92" s="3">
        <f>Municipality_test_pos!K98/Municipality_test_pos!K$4*100000</f>
        <v>0</v>
      </c>
      <c r="D92" s="3">
        <f>Municipality_test_pos!L98/Municipality_test_pos!L$4*100000</f>
        <v>0.28572816393939132</v>
      </c>
      <c r="E92" s="3">
        <f>Municipality_test_pos!M98/Municipality_test_pos!M$4*100000</f>
        <v>0</v>
      </c>
      <c r="F92" s="3">
        <f>Municipality_test_pos!N98/Municipality_test_pos!N$4*100000</f>
        <v>3.6060726263026934</v>
      </c>
      <c r="G92" s="3">
        <f>Municipality_test_pos!O98/Municipality_test_pos!O$4*100000</f>
        <v>0</v>
      </c>
      <c r="H92" s="3">
        <f>Municipality_test_pos!P98/Municipality_test_pos!P$4*100000</f>
        <v>0</v>
      </c>
      <c r="I92" s="3">
        <f>Municipality_test_pos!Q98/Municipality_test_pos!Q$4*100000</f>
        <v>0</v>
      </c>
      <c r="J92" s="3">
        <f>Municipality_test_pos!R98/Municipality_test_pos!R$4*100000</f>
        <v>0</v>
      </c>
      <c r="K92" s="3">
        <f>Municipality_test_pos!S98/Municipality_test_pos!S$4*100000</f>
        <v>0</v>
      </c>
      <c r="L92" s="3">
        <f>Municipality_test_pos!T98/Municipality_test_pos!T$4*100000</f>
        <v>11.39925904816187</v>
      </c>
      <c r="M92" s="3">
        <f>Municipality_test_pos!U98/Municipality_test_pos!U$4*100000</f>
        <v>0</v>
      </c>
      <c r="N92" s="3">
        <f>Municipality_test_pos!V98/Municipality_test_pos!V$4*100000</f>
        <v>0.94885662776354496</v>
      </c>
      <c r="O92" s="3">
        <f>Municipality_test_pos!W98/Municipality_test_pos!W$4*100000</f>
        <v>6.899406651028011</v>
      </c>
      <c r="P92" s="3">
        <f>Municipality_test_pos!X98/Municipality_test_pos!X$4*100000</f>
        <v>2.3065922406237025</v>
      </c>
      <c r="Q92" s="3">
        <f>Municipality_test_pos!Y98/Municipality_test_pos!Y$4*100000</f>
        <v>0</v>
      </c>
      <c r="R92" s="3">
        <f>Municipality_test_pos!Z98/Municipality_test_pos!Z$4*100000</f>
        <v>0</v>
      </c>
      <c r="S92" s="3">
        <f>Municipality_test_pos!AA98/Municipality_test_pos!AA$4*100000</f>
        <v>0</v>
      </c>
      <c r="T92" s="3">
        <f>Municipality_test_pos!AB98/Municipality_test_pos!AB$4*100000</f>
        <v>0</v>
      </c>
      <c r="U92" s="3">
        <f>Municipality_test_pos!AC98/Municipality_test_pos!AC$4*100000</f>
        <v>0</v>
      </c>
      <c r="V92" s="3">
        <f>Municipality_test_pos!AD98/Municipality_test_pos!AD$4*100000</f>
        <v>0</v>
      </c>
      <c r="W92" s="3">
        <f>Municipality_test_pos!AE98/Municipality_test_pos!AE$4*100000</f>
        <v>0</v>
      </c>
      <c r="X92" s="3">
        <f>Municipality_test_pos!AF98/Municipality_test_pos!AF$4*100000</f>
        <v>0.9587268107952639</v>
      </c>
      <c r="Y92" s="3">
        <f>Municipality_test_pos!AG98/Municipality_test_pos!AG$4*100000</f>
        <v>0</v>
      </c>
      <c r="Z92" s="3">
        <f>Municipality_test_pos!AH98/Municipality_test_pos!AH$4*100000</f>
        <v>4.4225283594631053</v>
      </c>
      <c r="AA92" s="3">
        <f>Municipality_test_pos!AI98/Municipality_test_pos!AI$4*100000</f>
        <v>0</v>
      </c>
      <c r="AB92" s="3">
        <f>Municipality_test_pos!AJ98/Municipality_test_pos!AJ$4*100000</f>
        <v>0</v>
      </c>
      <c r="AC92" s="3">
        <f>Municipality_test_pos!AK98/Municipality_test_pos!AK$4*100000</f>
        <v>2.8875862666397158</v>
      </c>
      <c r="AD92" s="3">
        <f>Municipality_test_pos!AL98/Municipality_test_pos!AL$4*100000</f>
        <v>0</v>
      </c>
      <c r="AE92" s="3">
        <f>Municipality_test_pos!AM98/Municipality_test_pos!AM$4*100000</f>
        <v>0</v>
      </c>
      <c r="AF92" s="3">
        <f>Municipality_test_pos!AN98/Municipality_test_pos!AN$4*100000</f>
        <v>2.4361722861040733</v>
      </c>
      <c r="AG92" s="3">
        <f>Municipality_test_pos!AO98/Municipality_test_pos!AO$4*100000</f>
        <v>1.6468495767596587</v>
      </c>
      <c r="AH92" s="3">
        <f>Municipality_test_pos!AP98/Municipality_test_pos!AP$4*100000</f>
        <v>0</v>
      </c>
      <c r="AI92" s="3">
        <f>Municipality_test_pos!AQ98/Municipality_test_pos!AQ$4*100000</f>
        <v>9.5590109609992364</v>
      </c>
      <c r="AJ92" s="3">
        <f>Municipality_test_pos!AR98/Municipality_test_pos!AR$4*100000</f>
        <v>0</v>
      </c>
      <c r="AK92" s="3">
        <f>Municipality_test_pos!AS98/Municipality_test_pos!AS$4*100000</f>
        <v>3.1900470531940344</v>
      </c>
      <c r="AL92" s="3">
        <f>Municipality_test_pos!AT98/Municipality_test_pos!AT$4*100000</f>
        <v>0</v>
      </c>
      <c r="AM92" s="3">
        <f>Municipality_test_pos!AU98/Municipality_test_pos!AU$4*100000</f>
        <v>0</v>
      </c>
      <c r="AN92" s="3">
        <f>Municipality_test_pos!AV98/Municipality_test_pos!AV$4*100000</f>
        <v>7.8150948557138111</v>
      </c>
      <c r="AO92" s="3">
        <f>Municipality_test_pos!AW98/Municipality_test_pos!AW$4*100000</f>
        <v>0</v>
      </c>
      <c r="AP92" s="3">
        <f>Municipality_test_pos!AX98/Municipality_test_pos!AX$4*100000</f>
        <v>3.9401879469650702</v>
      </c>
      <c r="AQ92" s="3">
        <f>Municipality_test_pos!AY98/Municipality_test_pos!AY$4*100000</f>
        <v>0</v>
      </c>
      <c r="AR92" s="3">
        <f>Municipality_test_pos!AZ98/Municipality_test_pos!AZ$4*100000</f>
        <v>0</v>
      </c>
      <c r="AS92" s="3">
        <f>Municipality_test_pos!BA98/Municipality_test_pos!BA$4*100000</f>
        <v>0</v>
      </c>
      <c r="AT92" s="3">
        <f>Municipality_test_pos!BB98/Municipality_test_pos!BB$4*100000</f>
        <v>0</v>
      </c>
      <c r="AU92" s="3">
        <f>Municipality_test_pos!BC98/Municipality_test_pos!BC$4*100000</f>
        <v>0</v>
      </c>
      <c r="AV92" s="3">
        <f>Municipality_test_pos!BD98/Municipality_test_pos!BD$4*100000</f>
        <v>0</v>
      </c>
      <c r="AW92" s="3">
        <f>Municipality_test_pos!BE98/Municipality_test_pos!BE$4*100000</f>
        <v>39.149158293096697</v>
      </c>
      <c r="AX92" s="3">
        <f>Municipality_test_pos!BF98/Municipality_test_pos!BF$4*100000</f>
        <v>0</v>
      </c>
      <c r="AY92" s="3">
        <f>Municipality_test_pos!BG98/Municipality_test_pos!BG$4*100000</f>
        <v>0</v>
      </c>
      <c r="AZ92" s="3">
        <f>Municipality_test_pos!BH98/Municipality_test_pos!BH$4*100000</f>
        <v>0</v>
      </c>
      <c r="BA92" s="3">
        <f>Municipality_test_pos!BI98/Municipality_test_pos!BI$4*100000</f>
        <v>3.279817642139097</v>
      </c>
      <c r="BB92" s="3">
        <f>Municipality_test_pos!BJ98/Municipality_test_pos!BJ$4*100000</f>
        <v>0</v>
      </c>
      <c r="BC92" s="3">
        <f>Municipality_test_pos!BK98/Municipality_test_pos!BK$4*100000</f>
        <v>0</v>
      </c>
      <c r="BD92" s="3">
        <f>Municipality_test_pos!BL98/Municipality_test_pos!BL$4*100000</f>
        <v>0</v>
      </c>
      <c r="BE92" s="3">
        <f>Municipality_test_pos!BM98/Municipality_test_pos!BM$4*100000</f>
        <v>0</v>
      </c>
      <c r="BF92" s="3">
        <f>Municipality_test_pos!BN98/Municipality_test_pos!BN$4*100000</f>
        <v>0</v>
      </c>
      <c r="BG92" s="3">
        <f>Municipality_test_pos!BO98/Municipality_test_pos!BO$4*100000</f>
        <v>0</v>
      </c>
      <c r="BH92" s="3">
        <f>Municipality_test_pos!BP98/Municipality_test_pos!BP$4*100000</f>
        <v>0</v>
      </c>
      <c r="BI92" s="3">
        <f>Municipality_test_pos!BQ98/Municipality_test_pos!BQ$4*100000</f>
        <v>0</v>
      </c>
      <c r="BJ92" s="3">
        <f>Municipality_test_pos!BR98/Municipality_test_pos!BR$4*100000</f>
        <v>0</v>
      </c>
      <c r="BK92" s="3">
        <f>Municipality_test_pos!BS98/Municipality_test_pos!BS$4*100000</f>
        <v>0</v>
      </c>
      <c r="BL92" s="3">
        <f>Municipality_test_pos!BT98/Municipality_test_pos!BT$4*100000</f>
        <v>0</v>
      </c>
      <c r="BM92" s="3">
        <f>Municipality_test_pos!BU98/Municipality_test_pos!BU$4*100000</f>
        <v>0</v>
      </c>
      <c r="BN92" s="3">
        <f>Municipality_test_pos!BV98/Municipality_test_pos!BV$4*100000</f>
        <v>0</v>
      </c>
      <c r="BO92" s="3">
        <f>Municipality_test_pos!BW98/Municipality_test_pos!BW$4*100000</f>
        <v>0</v>
      </c>
      <c r="BP92" s="3">
        <f>Municipality_test_pos!BX98/Municipality_test_pos!BX$4*100000</f>
        <v>4.3775170723165822</v>
      </c>
      <c r="BQ92" s="3">
        <f>Municipality_test_pos!BY98/Municipality_test_pos!BY$4*100000</f>
        <v>0</v>
      </c>
      <c r="BR92" s="3">
        <f>Municipality_test_pos!BZ98/Municipality_test_pos!BZ$4*100000</f>
        <v>0</v>
      </c>
      <c r="BS92" s="3">
        <f>Municipality_test_pos!CA98/Municipality_test_pos!CA$4*100000</f>
        <v>0</v>
      </c>
      <c r="BT92" s="3">
        <f>Municipality_test_pos!CB98/Municipality_test_pos!CB$4*100000</f>
        <v>0</v>
      </c>
      <c r="BU92" s="3">
        <f>Municipality_test_pos!CC98/Municipality_test_pos!CC$4*100000</f>
        <v>0</v>
      </c>
      <c r="BV92" s="3">
        <f>Municipality_test_pos!CD98/Municipality_test_pos!CD$4*100000</f>
        <v>5.7385515895787904</v>
      </c>
      <c r="BW92" s="3">
        <f>Municipality_test_pos!CE98/Municipality_test_pos!CE$4*100000</f>
        <v>0</v>
      </c>
      <c r="BX92" s="3">
        <f>Municipality_test_pos!CF98/Municipality_test_pos!CF$4*100000</f>
        <v>1.1374752599130971</v>
      </c>
      <c r="BY92" s="3">
        <f>Municipality_test_pos!CG98/Municipality_test_pos!CG$4*100000</f>
        <v>0</v>
      </c>
      <c r="BZ92" s="3">
        <f>Municipality_test_pos!CH98/Municipality_test_pos!CH$4*100000</f>
        <v>0</v>
      </c>
      <c r="CA92" s="3">
        <f>Municipality_test_pos!CI98/Municipality_test_pos!CI$4*100000</f>
        <v>0</v>
      </c>
      <c r="CB92" s="3">
        <f>Municipality_test_pos!CJ98/Municipality_test_pos!CJ$4*100000</f>
        <v>0</v>
      </c>
      <c r="CC92" s="3">
        <f>Municipality_test_pos!CK98/Municipality_test_pos!CK$4*100000</f>
        <v>0</v>
      </c>
      <c r="CD92" s="3">
        <f>Municipality_test_pos!CL98/Municipality_test_pos!CL$4*100000</f>
        <v>1.2646541803143931</v>
      </c>
      <c r="CE92" s="3">
        <f>Municipality_test_pos!CM98/Municipality_test_pos!CM$4*100000</f>
        <v>4.3001505052676841</v>
      </c>
      <c r="CF92" s="3">
        <f>Municipality_test_pos!CN98/Municipality_test_pos!CN$4*100000</f>
        <v>0</v>
      </c>
      <c r="CG92" s="3">
        <f>Municipality_test_pos!CO98/Municipality_test_pos!CO$4*100000</f>
        <v>0</v>
      </c>
      <c r="CH92" s="3">
        <f>Municipality_test_pos!CP98/Municipality_test_pos!CP$4*100000</f>
        <v>0</v>
      </c>
      <c r="CI92" s="3">
        <f>Municipality_test_pos!CQ98/Municipality_test_pos!CQ$4*100000</f>
        <v>0</v>
      </c>
      <c r="CJ92" s="3">
        <f>Municipality_test_pos!CR98/Municipality_test_pos!CR$4*100000</f>
        <v>0</v>
      </c>
      <c r="CK92" s="3">
        <f>Municipality_test_pos!CS98/Municipality_test_pos!CS$4*100000</f>
        <v>0</v>
      </c>
      <c r="CL92" s="3">
        <f>Municipality_test_pos!CT98/Municipality_test_pos!CT$4*100000</f>
        <v>0</v>
      </c>
      <c r="CM92" s="3">
        <f>Municipality_test_pos!CU98/Municipality_test_pos!CU$4*100000</f>
        <v>0</v>
      </c>
      <c r="CN92" s="3">
        <f>Municipality_test_pos!CV98/Municipality_test_pos!CV$4*100000</f>
        <v>0</v>
      </c>
      <c r="CO92" s="3">
        <f>Municipality_test_pos!CW98/Municipality_test_pos!CW$4*100000</f>
        <v>18.036433595863645</v>
      </c>
      <c r="CP92" s="3">
        <f>Municipality_test_pos!CX98/Municipality_test_pos!CX$4*100000</f>
        <v>0</v>
      </c>
      <c r="CQ92" s="3">
        <f>Municipality_test_pos!CY98/Municipality_test_pos!CY$4*100000</f>
        <v>0</v>
      </c>
      <c r="CR92" s="3">
        <f>Municipality_test_pos!CZ98/Municipality_test_pos!CZ$4*100000</f>
        <v>0</v>
      </c>
      <c r="CS92" s="3">
        <f>Municipality_test_pos!DA98/Municipality_test_pos!DA$4*100000</f>
        <v>0</v>
      </c>
      <c r="CT92" s="3">
        <f>Municipality_test_pos!DB98/Municipality_test_pos!DB$4*100000</f>
        <v>0</v>
      </c>
      <c r="CU92" s="3">
        <f>Municipality_test_pos!DC98/Municipality_test_pos!DC$4*100000</f>
        <v>0</v>
      </c>
    </row>
    <row r="93" spans="1:99" x14ac:dyDescent="0.35">
      <c r="A93" s="2">
        <v>43979</v>
      </c>
      <c r="B93" s="3">
        <f>Municipality_test_pos!J99/Municipality_test_pos!J$4*100000</f>
        <v>0</v>
      </c>
      <c r="C93" s="3">
        <f>Municipality_test_pos!K99/Municipality_test_pos!K$4*100000</f>
        <v>0</v>
      </c>
      <c r="D93" s="3">
        <f>Municipality_test_pos!L99/Municipality_test_pos!L$4*100000</f>
        <v>0</v>
      </c>
      <c r="E93" s="3">
        <f>Municipality_test_pos!M99/Municipality_test_pos!M$4*100000</f>
        <v>0</v>
      </c>
      <c r="F93" s="3">
        <f>Municipality_test_pos!N99/Municipality_test_pos!N$4*100000</f>
        <v>0</v>
      </c>
      <c r="G93" s="3">
        <f>Municipality_test_pos!O99/Municipality_test_pos!O$4*100000</f>
        <v>3.9012210821987279</v>
      </c>
      <c r="H93" s="3">
        <f>Municipality_test_pos!P99/Municipality_test_pos!P$4*100000</f>
        <v>0</v>
      </c>
      <c r="I93" s="3">
        <f>Municipality_test_pos!Q99/Municipality_test_pos!Q$4*100000</f>
        <v>0</v>
      </c>
      <c r="J93" s="3">
        <f>Municipality_test_pos!R99/Municipality_test_pos!R$4*100000</f>
        <v>0</v>
      </c>
      <c r="K93" s="3">
        <f>Municipality_test_pos!S99/Municipality_test_pos!S$4*100000</f>
        <v>0</v>
      </c>
      <c r="L93" s="3">
        <f>Municipality_test_pos!T99/Municipality_test_pos!T$4*100000</f>
        <v>5.6996295240809349</v>
      </c>
      <c r="M93" s="3">
        <f>Municipality_test_pos!U99/Municipality_test_pos!U$4*100000</f>
        <v>0</v>
      </c>
      <c r="N93" s="3">
        <f>Municipality_test_pos!V99/Municipality_test_pos!V$4*100000</f>
        <v>1.1069993990574691</v>
      </c>
      <c r="O93" s="3">
        <f>Municipality_test_pos!W99/Municipality_test_pos!W$4*100000</f>
        <v>0</v>
      </c>
      <c r="P93" s="3">
        <f>Municipality_test_pos!X99/Municipality_test_pos!X$4*100000</f>
        <v>0</v>
      </c>
      <c r="Q93" s="3">
        <f>Municipality_test_pos!Y99/Municipality_test_pos!Y$4*100000</f>
        <v>0</v>
      </c>
      <c r="R93" s="3">
        <f>Municipality_test_pos!Z99/Municipality_test_pos!Z$4*100000</f>
        <v>0</v>
      </c>
      <c r="S93" s="3">
        <f>Municipality_test_pos!AA99/Municipality_test_pos!AA$4*100000</f>
        <v>0</v>
      </c>
      <c r="T93" s="3">
        <f>Municipality_test_pos!AB99/Municipality_test_pos!AB$4*100000</f>
        <v>0</v>
      </c>
      <c r="U93" s="3">
        <f>Municipality_test_pos!AC99/Municipality_test_pos!AC$4*100000</f>
        <v>0</v>
      </c>
      <c r="V93" s="3">
        <f>Municipality_test_pos!AD99/Municipality_test_pos!AD$4*100000</f>
        <v>0</v>
      </c>
      <c r="W93" s="3">
        <f>Municipality_test_pos!AE99/Municipality_test_pos!AE$4*100000</f>
        <v>0</v>
      </c>
      <c r="X93" s="3">
        <f>Municipality_test_pos!AF99/Municipality_test_pos!AF$4*100000</f>
        <v>0</v>
      </c>
      <c r="Y93" s="3">
        <f>Municipality_test_pos!AG99/Municipality_test_pos!AG$4*100000</f>
        <v>0</v>
      </c>
      <c r="Z93" s="3">
        <f>Municipality_test_pos!AH99/Municipality_test_pos!AH$4*100000</f>
        <v>2.2112641797315526</v>
      </c>
      <c r="AA93" s="3">
        <f>Municipality_test_pos!AI99/Municipality_test_pos!AI$4*100000</f>
        <v>2.4411082631514711</v>
      </c>
      <c r="AB93" s="3">
        <f>Municipality_test_pos!AJ99/Municipality_test_pos!AJ$4*100000</f>
        <v>0</v>
      </c>
      <c r="AC93" s="3">
        <f>Municipality_test_pos!AK99/Municipality_test_pos!AK$4*100000</f>
        <v>1.4437931333198579</v>
      </c>
      <c r="AD93" s="3">
        <f>Municipality_test_pos!AL99/Municipality_test_pos!AL$4*100000</f>
        <v>0</v>
      </c>
      <c r="AE93" s="3">
        <f>Municipality_test_pos!AM99/Municipality_test_pos!AM$4*100000</f>
        <v>0</v>
      </c>
      <c r="AF93" s="3">
        <f>Municipality_test_pos!AN99/Municipality_test_pos!AN$4*100000</f>
        <v>0</v>
      </c>
      <c r="AG93" s="3">
        <f>Municipality_test_pos!AO99/Municipality_test_pos!AO$4*100000</f>
        <v>0</v>
      </c>
      <c r="AH93" s="3">
        <f>Municipality_test_pos!AP99/Municipality_test_pos!AP$4*100000</f>
        <v>0</v>
      </c>
      <c r="AI93" s="3">
        <f>Municipality_test_pos!AQ99/Municipality_test_pos!AQ$4*100000</f>
        <v>3.1863369869997453</v>
      </c>
      <c r="AJ93" s="3">
        <f>Municipality_test_pos!AR99/Municipality_test_pos!AR$4*100000</f>
        <v>0</v>
      </c>
      <c r="AK93" s="3">
        <f>Municipality_test_pos!AS99/Municipality_test_pos!AS$4*100000</f>
        <v>4.7850705797910518</v>
      </c>
      <c r="AL93" s="3">
        <f>Municipality_test_pos!AT99/Municipality_test_pos!AT$4*100000</f>
        <v>0</v>
      </c>
      <c r="AM93" s="3">
        <f>Municipality_test_pos!AU99/Municipality_test_pos!AU$4*100000</f>
        <v>0</v>
      </c>
      <c r="AN93" s="3">
        <f>Municipality_test_pos!AV99/Municipality_test_pos!AV$4*100000</f>
        <v>7.8150948557138111</v>
      </c>
      <c r="AO93" s="3">
        <f>Municipality_test_pos!AW99/Municipality_test_pos!AW$4*100000</f>
        <v>0</v>
      </c>
      <c r="AP93" s="3">
        <f>Municipality_test_pos!AX99/Municipality_test_pos!AX$4*100000</f>
        <v>7.8803758939301405</v>
      </c>
      <c r="AQ93" s="3">
        <f>Municipality_test_pos!AY99/Municipality_test_pos!AY$4*100000</f>
        <v>0</v>
      </c>
      <c r="AR93" s="3">
        <f>Municipality_test_pos!AZ99/Municipality_test_pos!AZ$4*100000</f>
        <v>0</v>
      </c>
      <c r="AS93" s="3">
        <f>Municipality_test_pos!BA99/Municipality_test_pos!BA$4*100000</f>
        <v>0</v>
      </c>
      <c r="AT93" s="3">
        <f>Municipality_test_pos!BB99/Municipality_test_pos!BB$4*100000</f>
        <v>0</v>
      </c>
      <c r="AU93" s="3">
        <f>Municipality_test_pos!BC99/Municipality_test_pos!BC$4*100000</f>
        <v>1.8682160405029238</v>
      </c>
      <c r="AV93" s="3">
        <f>Municipality_test_pos!BD99/Municipality_test_pos!BD$4*100000</f>
        <v>0</v>
      </c>
      <c r="AW93" s="3">
        <f>Municipality_test_pos!BE99/Municipality_test_pos!BE$4*100000</f>
        <v>4.3499064770107445</v>
      </c>
      <c r="AX93" s="3">
        <f>Municipality_test_pos!BF99/Municipality_test_pos!BF$4*100000</f>
        <v>0</v>
      </c>
      <c r="AY93" s="3">
        <f>Municipality_test_pos!BG99/Municipality_test_pos!BG$4*100000</f>
        <v>0</v>
      </c>
      <c r="AZ93" s="3">
        <f>Municipality_test_pos!BH99/Municipality_test_pos!BH$4*100000</f>
        <v>4.1995632454224765</v>
      </c>
      <c r="BA93" s="3">
        <f>Municipality_test_pos!BI99/Municipality_test_pos!BI$4*100000</f>
        <v>1.6399088210695485</v>
      </c>
      <c r="BB93" s="3">
        <f>Municipality_test_pos!BJ99/Municipality_test_pos!BJ$4*100000</f>
        <v>0</v>
      </c>
      <c r="BC93" s="3">
        <f>Municipality_test_pos!BK99/Municipality_test_pos!BK$4*100000</f>
        <v>0</v>
      </c>
      <c r="BD93" s="3">
        <f>Municipality_test_pos!BL99/Municipality_test_pos!BL$4*100000</f>
        <v>0</v>
      </c>
      <c r="BE93" s="3">
        <f>Municipality_test_pos!BM99/Municipality_test_pos!BM$4*100000</f>
        <v>3.5719388484069152</v>
      </c>
      <c r="BF93" s="3">
        <f>Municipality_test_pos!BN99/Municipality_test_pos!BN$4*100000</f>
        <v>0</v>
      </c>
      <c r="BG93" s="3">
        <f>Municipality_test_pos!BO99/Municipality_test_pos!BO$4*100000</f>
        <v>0</v>
      </c>
      <c r="BH93" s="3">
        <f>Municipality_test_pos!BP99/Municipality_test_pos!BP$4*100000</f>
        <v>0</v>
      </c>
      <c r="BI93" s="3">
        <f>Municipality_test_pos!BQ99/Municipality_test_pos!BQ$4*100000</f>
        <v>0</v>
      </c>
      <c r="BJ93" s="3">
        <f>Municipality_test_pos!BR99/Municipality_test_pos!BR$4*100000</f>
        <v>0</v>
      </c>
      <c r="BK93" s="3">
        <f>Municipality_test_pos!BS99/Municipality_test_pos!BS$4*100000</f>
        <v>0</v>
      </c>
      <c r="BL93" s="3">
        <f>Municipality_test_pos!BT99/Municipality_test_pos!BT$4*100000</f>
        <v>1.2027470743177417</v>
      </c>
      <c r="BM93" s="3">
        <f>Municipality_test_pos!BU99/Municipality_test_pos!BU$4*100000</f>
        <v>0</v>
      </c>
      <c r="BN93" s="3">
        <f>Municipality_test_pos!BV99/Municipality_test_pos!BV$4*100000</f>
        <v>0</v>
      </c>
      <c r="BO93" s="3">
        <f>Municipality_test_pos!BW99/Municipality_test_pos!BW$4*100000</f>
        <v>0</v>
      </c>
      <c r="BP93" s="3">
        <f>Municipality_test_pos!BX99/Municipality_test_pos!BX$4*100000</f>
        <v>0</v>
      </c>
      <c r="BQ93" s="3">
        <f>Municipality_test_pos!BY99/Municipality_test_pos!BY$4*100000</f>
        <v>0.48805485736596793</v>
      </c>
      <c r="BR93" s="3">
        <f>Municipality_test_pos!BZ99/Municipality_test_pos!BZ$4*100000</f>
        <v>3.0342567588069302</v>
      </c>
      <c r="BS93" s="3">
        <f>Municipality_test_pos!CA99/Municipality_test_pos!CA$4*100000</f>
        <v>0</v>
      </c>
      <c r="BT93" s="3">
        <f>Municipality_test_pos!CB99/Municipality_test_pos!CB$4*100000</f>
        <v>0</v>
      </c>
      <c r="BU93" s="3">
        <f>Municipality_test_pos!CC99/Municipality_test_pos!CC$4*100000</f>
        <v>0</v>
      </c>
      <c r="BV93" s="3">
        <f>Municipality_test_pos!CD99/Municipality_test_pos!CD$4*100000</f>
        <v>0</v>
      </c>
      <c r="BW93" s="3">
        <f>Municipality_test_pos!CE99/Municipality_test_pos!CE$4*100000</f>
        <v>0</v>
      </c>
      <c r="BX93" s="3">
        <f>Municipality_test_pos!CF99/Municipality_test_pos!CF$4*100000</f>
        <v>1.1374752599130971</v>
      </c>
      <c r="BY93" s="3">
        <f>Municipality_test_pos!CG99/Municipality_test_pos!CG$4*100000</f>
        <v>0</v>
      </c>
      <c r="BZ93" s="3">
        <f>Municipality_test_pos!CH99/Municipality_test_pos!CH$4*100000</f>
        <v>0</v>
      </c>
      <c r="CA93" s="3">
        <f>Municipality_test_pos!CI99/Municipality_test_pos!CI$4*100000</f>
        <v>0</v>
      </c>
      <c r="CB93" s="3">
        <f>Municipality_test_pos!CJ99/Municipality_test_pos!CJ$4*100000</f>
        <v>0</v>
      </c>
      <c r="CC93" s="3">
        <f>Municipality_test_pos!CK99/Municipality_test_pos!CK$4*100000</f>
        <v>0</v>
      </c>
      <c r="CD93" s="3">
        <f>Municipality_test_pos!CL99/Municipality_test_pos!CL$4*100000</f>
        <v>2.5293083606287863</v>
      </c>
      <c r="CE93" s="3">
        <f>Municipality_test_pos!CM99/Municipality_test_pos!CM$4*100000</f>
        <v>0</v>
      </c>
      <c r="CF93" s="3">
        <f>Municipality_test_pos!CN99/Municipality_test_pos!CN$4*100000</f>
        <v>0</v>
      </c>
      <c r="CG93" s="3">
        <f>Municipality_test_pos!CO99/Municipality_test_pos!CO$4*100000</f>
        <v>0</v>
      </c>
      <c r="CH93" s="3">
        <f>Municipality_test_pos!CP99/Municipality_test_pos!CP$4*100000</f>
        <v>0</v>
      </c>
      <c r="CI93" s="3">
        <f>Municipality_test_pos!CQ99/Municipality_test_pos!CQ$4*100000</f>
        <v>0</v>
      </c>
      <c r="CJ93" s="3">
        <f>Municipality_test_pos!CR99/Municipality_test_pos!CR$4*100000</f>
        <v>0</v>
      </c>
      <c r="CK93" s="3">
        <f>Municipality_test_pos!CS99/Municipality_test_pos!CS$4*100000</f>
        <v>0</v>
      </c>
      <c r="CL93" s="3">
        <f>Municipality_test_pos!CT99/Municipality_test_pos!CT$4*100000</f>
        <v>0</v>
      </c>
      <c r="CM93" s="3">
        <f>Municipality_test_pos!CU99/Municipality_test_pos!CU$4*100000</f>
        <v>0</v>
      </c>
      <c r="CN93" s="3">
        <f>Municipality_test_pos!CV99/Municipality_test_pos!CV$4*100000</f>
        <v>0</v>
      </c>
      <c r="CO93" s="3">
        <f>Municipality_test_pos!CW99/Municipality_test_pos!CW$4*100000</f>
        <v>6.0121445319545481</v>
      </c>
      <c r="CP93" s="3">
        <f>Municipality_test_pos!CX99/Municipality_test_pos!CX$4*100000</f>
        <v>0</v>
      </c>
      <c r="CQ93" s="3">
        <f>Municipality_test_pos!CY99/Municipality_test_pos!CY$4*100000</f>
        <v>0</v>
      </c>
      <c r="CR93" s="3">
        <f>Municipality_test_pos!CZ99/Municipality_test_pos!CZ$4*100000</f>
        <v>0</v>
      </c>
      <c r="CS93" s="3">
        <f>Municipality_test_pos!DA99/Municipality_test_pos!DA$4*100000</f>
        <v>0</v>
      </c>
      <c r="CT93" s="3">
        <f>Municipality_test_pos!DB99/Municipality_test_pos!DB$4*100000</f>
        <v>0</v>
      </c>
      <c r="CU93" s="3">
        <f>Municipality_test_pos!DC99/Municipality_test_pos!DC$4*100000</f>
        <v>0</v>
      </c>
    </row>
    <row r="94" spans="1:99" x14ac:dyDescent="0.35">
      <c r="A94" s="2">
        <v>43980</v>
      </c>
      <c r="B94" s="3">
        <f>Municipality_test_pos!J100/Municipality_test_pos!J$4*100000</f>
        <v>0</v>
      </c>
      <c r="C94" s="3">
        <f>Municipality_test_pos!K100/Municipality_test_pos!K$4*100000</f>
        <v>0</v>
      </c>
      <c r="D94" s="3">
        <f>Municipality_test_pos!L100/Municipality_test_pos!L$4*100000</f>
        <v>0</v>
      </c>
      <c r="E94" s="3">
        <f>Municipality_test_pos!M100/Municipality_test_pos!M$4*100000</f>
        <v>0</v>
      </c>
      <c r="F94" s="3">
        <f>Municipality_test_pos!N100/Municipality_test_pos!N$4*100000</f>
        <v>0</v>
      </c>
      <c r="G94" s="3">
        <f>Municipality_test_pos!O100/Municipality_test_pos!O$4*100000</f>
        <v>0</v>
      </c>
      <c r="H94" s="3">
        <f>Municipality_test_pos!P100/Municipality_test_pos!P$4*100000</f>
        <v>0</v>
      </c>
      <c r="I94" s="3">
        <f>Municipality_test_pos!Q100/Municipality_test_pos!Q$4*100000</f>
        <v>0</v>
      </c>
      <c r="J94" s="3">
        <f>Municipality_test_pos!R100/Municipality_test_pos!R$4*100000</f>
        <v>0</v>
      </c>
      <c r="K94" s="3">
        <f>Municipality_test_pos!S100/Municipality_test_pos!S$4*100000</f>
        <v>2.5317096635357856</v>
      </c>
      <c r="L94" s="3">
        <f>Municipality_test_pos!T100/Municipality_test_pos!T$4*100000</f>
        <v>2.8498147620404675</v>
      </c>
      <c r="M94" s="3">
        <f>Municipality_test_pos!U100/Municipality_test_pos!U$4*100000</f>
        <v>0</v>
      </c>
      <c r="N94" s="3">
        <f>Municipality_test_pos!V100/Municipality_test_pos!V$4*100000</f>
        <v>0.94885662776354496</v>
      </c>
      <c r="O94" s="3">
        <f>Municipality_test_pos!W100/Municipality_test_pos!W$4*100000</f>
        <v>0</v>
      </c>
      <c r="P94" s="3">
        <f>Municipality_test_pos!X100/Municipality_test_pos!X$4*100000</f>
        <v>2.3065922406237025</v>
      </c>
      <c r="Q94" s="3">
        <f>Municipality_test_pos!Y100/Municipality_test_pos!Y$4*100000</f>
        <v>0</v>
      </c>
      <c r="R94" s="3">
        <f>Municipality_test_pos!Z100/Municipality_test_pos!Z$4*100000</f>
        <v>1.9396384513926603</v>
      </c>
      <c r="S94" s="3">
        <f>Municipality_test_pos!AA100/Municipality_test_pos!AA$4*100000</f>
        <v>0</v>
      </c>
      <c r="T94" s="3">
        <f>Municipality_test_pos!AB100/Municipality_test_pos!AB$4*100000</f>
        <v>0</v>
      </c>
      <c r="U94" s="3">
        <f>Municipality_test_pos!AC100/Municipality_test_pos!AC$4*100000</f>
        <v>0</v>
      </c>
      <c r="V94" s="3">
        <f>Municipality_test_pos!AD100/Municipality_test_pos!AD$4*100000</f>
        <v>4.8941637097760919</v>
      </c>
      <c r="W94" s="3">
        <f>Municipality_test_pos!AE100/Municipality_test_pos!AE$4*100000</f>
        <v>0</v>
      </c>
      <c r="X94" s="3">
        <f>Municipality_test_pos!AF100/Municipality_test_pos!AF$4*100000</f>
        <v>0</v>
      </c>
      <c r="Y94" s="3">
        <f>Municipality_test_pos!AG100/Municipality_test_pos!AG$4*100000</f>
        <v>0</v>
      </c>
      <c r="Z94" s="3">
        <f>Municipality_test_pos!AH100/Municipality_test_pos!AH$4*100000</f>
        <v>6.6337925391946584</v>
      </c>
      <c r="AA94" s="3">
        <f>Municipality_test_pos!AI100/Municipality_test_pos!AI$4*100000</f>
        <v>0</v>
      </c>
      <c r="AB94" s="3">
        <f>Municipality_test_pos!AJ100/Municipality_test_pos!AJ$4*100000</f>
        <v>1.3363624214887078</v>
      </c>
      <c r="AC94" s="3">
        <f>Municipality_test_pos!AK100/Municipality_test_pos!AK$4*100000</f>
        <v>1.4437931333198579</v>
      </c>
      <c r="AD94" s="3">
        <f>Municipality_test_pos!AL100/Municipality_test_pos!AL$4*100000</f>
        <v>0</v>
      </c>
      <c r="AE94" s="3">
        <f>Municipality_test_pos!AM100/Municipality_test_pos!AM$4*100000</f>
        <v>0</v>
      </c>
      <c r="AF94" s="3">
        <f>Municipality_test_pos!AN100/Municipality_test_pos!AN$4*100000</f>
        <v>0</v>
      </c>
      <c r="AG94" s="3">
        <f>Municipality_test_pos!AO100/Municipality_test_pos!AO$4*100000</f>
        <v>0</v>
      </c>
      <c r="AH94" s="3">
        <f>Municipality_test_pos!AP100/Municipality_test_pos!AP$4*100000</f>
        <v>0</v>
      </c>
      <c r="AI94" s="3">
        <f>Municipality_test_pos!AQ100/Municipality_test_pos!AQ$4*100000</f>
        <v>0</v>
      </c>
      <c r="AJ94" s="3">
        <f>Municipality_test_pos!AR100/Municipality_test_pos!AR$4*100000</f>
        <v>0</v>
      </c>
      <c r="AK94" s="3">
        <f>Municipality_test_pos!AS100/Municipality_test_pos!AS$4*100000</f>
        <v>11.165164686179121</v>
      </c>
      <c r="AL94" s="3">
        <f>Municipality_test_pos!AT100/Municipality_test_pos!AT$4*100000</f>
        <v>0</v>
      </c>
      <c r="AM94" s="3">
        <f>Municipality_test_pos!AU100/Municipality_test_pos!AU$4*100000</f>
        <v>0</v>
      </c>
      <c r="AN94" s="3">
        <f>Municipality_test_pos!AV100/Municipality_test_pos!AV$4*100000</f>
        <v>0</v>
      </c>
      <c r="AO94" s="3">
        <f>Municipality_test_pos!AW100/Municipality_test_pos!AW$4*100000</f>
        <v>0</v>
      </c>
      <c r="AP94" s="3">
        <f>Municipality_test_pos!AX100/Municipality_test_pos!AX$4*100000</f>
        <v>0</v>
      </c>
      <c r="AQ94" s="3">
        <f>Municipality_test_pos!AY100/Municipality_test_pos!AY$4*100000</f>
        <v>0</v>
      </c>
      <c r="AR94" s="3">
        <f>Municipality_test_pos!AZ100/Municipality_test_pos!AZ$4*100000</f>
        <v>0</v>
      </c>
      <c r="AS94" s="3">
        <f>Municipality_test_pos!BA100/Municipality_test_pos!BA$4*100000</f>
        <v>0</v>
      </c>
      <c r="AT94" s="3">
        <f>Municipality_test_pos!BB100/Municipality_test_pos!BB$4*100000</f>
        <v>0</v>
      </c>
      <c r="AU94" s="3">
        <f>Municipality_test_pos!BC100/Municipality_test_pos!BC$4*100000</f>
        <v>0</v>
      </c>
      <c r="AV94" s="3">
        <f>Municipality_test_pos!BD100/Municipality_test_pos!BD$4*100000</f>
        <v>0</v>
      </c>
      <c r="AW94" s="3">
        <f>Municipality_test_pos!BE100/Municipality_test_pos!BE$4*100000</f>
        <v>17.399625908042978</v>
      </c>
      <c r="AX94" s="3">
        <f>Municipality_test_pos!BF100/Municipality_test_pos!BF$4*100000</f>
        <v>0</v>
      </c>
      <c r="AY94" s="3">
        <f>Municipality_test_pos!BG100/Municipality_test_pos!BG$4*100000</f>
        <v>0</v>
      </c>
      <c r="AZ94" s="3">
        <f>Municipality_test_pos!BH100/Municipality_test_pos!BH$4*100000</f>
        <v>0</v>
      </c>
      <c r="BA94" s="3">
        <f>Municipality_test_pos!BI100/Municipality_test_pos!BI$4*100000</f>
        <v>1.6399088210695485</v>
      </c>
      <c r="BB94" s="3">
        <f>Municipality_test_pos!BJ100/Municipality_test_pos!BJ$4*100000</f>
        <v>0</v>
      </c>
      <c r="BC94" s="3">
        <f>Municipality_test_pos!BK100/Municipality_test_pos!BK$4*100000</f>
        <v>0</v>
      </c>
      <c r="BD94" s="3">
        <f>Municipality_test_pos!BL100/Municipality_test_pos!BL$4*100000</f>
        <v>0</v>
      </c>
      <c r="BE94" s="3">
        <f>Municipality_test_pos!BM100/Municipality_test_pos!BM$4*100000</f>
        <v>0</v>
      </c>
      <c r="BF94" s="3">
        <f>Municipality_test_pos!BN100/Municipality_test_pos!BN$4*100000</f>
        <v>0</v>
      </c>
      <c r="BG94" s="3">
        <f>Municipality_test_pos!BO100/Municipality_test_pos!BO$4*100000</f>
        <v>0</v>
      </c>
      <c r="BH94" s="3">
        <f>Municipality_test_pos!BP100/Municipality_test_pos!BP$4*100000</f>
        <v>0</v>
      </c>
      <c r="BI94" s="3">
        <f>Municipality_test_pos!BQ100/Municipality_test_pos!BQ$4*100000</f>
        <v>0</v>
      </c>
      <c r="BJ94" s="3">
        <f>Municipality_test_pos!BR100/Municipality_test_pos!BR$4*100000</f>
        <v>0</v>
      </c>
      <c r="BK94" s="3">
        <f>Municipality_test_pos!BS100/Municipality_test_pos!BS$4*100000</f>
        <v>0</v>
      </c>
      <c r="BL94" s="3">
        <f>Municipality_test_pos!BT100/Municipality_test_pos!BT$4*100000</f>
        <v>1.2027470743177417</v>
      </c>
      <c r="BM94" s="3">
        <f>Municipality_test_pos!BU100/Municipality_test_pos!BU$4*100000</f>
        <v>0</v>
      </c>
      <c r="BN94" s="3">
        <f>Municipality_test_pos!BV100/Municipality_test_pos!BV$4*100000</f>
        <v>0</v>
      </c>
      <c r="BO94" s="3">
        <f>Municipality_test_pos!BW100/Municipality_test_pos!BW$4*100000</f>
        <v>0</v>
      </c>
      <c r="BP94" s="3">
        <f>Municipality_test_pos!BX100/Municipality_test_pos!BX$4*100000</f>
        <v>0</v>
      </c>
      <c r="BQ94" s="3">
        <f>Municipality_test_pos!BY100/Municipality_test_pos!BY$4*100000</f>
        <v>0.97610971473193586</v>
      </c>
      <c r="BR94" s="3">
        <f>Municipality_test_pos!BZ100/Municipality_test_pos!BZ$4*100000</f>
        <v>0</v>
      </c>
      <c r="BS94" s="3">
        <f>Municipality_test_pos!CA100/Municipality_test_pos!CA$4*100000</f>
        <v>0</v>
      </c>
      <c r="BT94" s="3">
        <f>Municipality_test_pos!CB100/Municipality_test_pos!CB$4*100000</f>
        <v>0</v>
      </c>
      <c r="BU94" s="3">
        <f>Municipality_test_pos!CC100/Municipality_test_pos!CC$4*100000</f>
        <v>0</v>
      </c>
      <c r="BV94" s="3">
        <f>Municipality_test_pos!CD100/Municipality_test_pos!CD$4*100000</f>
        <v>0</v>
      </c>
      <c r="BW94" s="3">
        <f>Municipality_test_pos!CE100/Municipality_test_pos!CE$4*100000</f>
        <v>2.4599035717799862</v>
      </c>
      <c r="BX94" s="3">
        <f>Municipality_test_pos!CF100/Municipality_test_pos!CF$4*100000</f>
        <v>2.2749505198261941</v>
      </c>
      <c r="BY94" s="3">
        <f>Municipality_test_pos!CG100/Municipality_test_pos!CG$4*100000</f>
        <v>0</v>
      </c>
      <c r="BZ94" s="3">
        <f>Municipality_test_pos!CH100/Municipality_test_pos!CH$4*100000</f>
        <v>0</v>
      </c>
      <c r="CA94" s="3">
        <f>Municipality_test_pos!CI100/Municipality_test_pos!CI$4*100000</f>
        <v>0</v>
      </c>
      <c r="CB94" s="3">
        <f>Municipality_test_pos!CJ100/Municipality_test_pos!CJ$4*100000</f>
        <v>0</v>
      </c>
      <c r="CC94" s="3">
        <f>Municipality_test_pos!CK100/Municipality_test_pos!CK$4*100000</f>
        <v>0</v>
      </c>
      <c r="CD94" s="3">
        <f>Municipality_test_pos!CL100/Municipality_test_pos!CL$4*100000</f>
        <v>2.5293083606287863</v>
      </c>
      <c r="CE94" s="3">
        <f>Municipality_test_pos!CM100/Municipality_test_pos!CM$4*100000</f>
        <v>17.200602021070736</v>
      </c>
      <c r="CF94" s="3">
        <f>Municipality_test_pos!CN100/Municipality_test_pos!CN$4*100000</f>
        <v>0</v>
      </c>
      <c r="CG94" s="3">
        <f>Municipality_test_pos!CO100/Municipality_test_pos!CO$4*100000</f>
        <v>0</v>
      </c>
      <c r="CH94" s="3">
        <f>Municipality_test_pos!CP100/Municipality_test_pos!CP$4*100000</f>
        <v>0</v>
      </c>
      <c r="CI94" s="3">
        <f>Municipality_test_pos!CQ100/Municipality_test_pos!CQ$4*100000</f>
        <v>0</v>
      </c>
      <c r="CJ94" s="3">
        <f>Municipality_test_pos!CR100/Municipality_test_pos!CR$4*100000</f>
        <v>0</v>
      </c>
      <c r="CK94" s="3">
        <f>Municipality_test_pos!CS100/Municipality_test_pos!CS$4*100000</f>
        <v>0</v>
      </c>
      <c r="CL94" s="3">
        <f>Municipality_test_pos!CT100/Municipality_test_pos!CT$4*100000</f>
        <v>0</v>
      </c>
      <c r="CM94" s="3">
        <f>Municipality_test_pos!CU100/Municipality_test_pos!CU$4*100000</f>
        <v>0</v>
      </c>
      <c r="CN94" s="3">
        <f>Municipality_test_pos!CV100/Municipality_test_pos!CV$4*100000</f>
        <v>0</v>
      </c>
      <c r="CO94" s="3">
        <f>Municipality_test_pos!CW100/Municipality_test_pos!CW$4*100000</f>
        <v>0</v>
      </c>
      <c r="CP94" s="3">
        <f>Municipality_test_pos!CX100/Municipality_test_pos!CX$4*100000</f>
        <v>0</v>
      </c>
      <c r="CQ94" s="3">
        <f>Municipality_test_pos!CY100/Municipality_test_pos!CY$4*100000</f>
        <v>0</v>
      </c>
      <c r="CR94" s="3">
        <f>Municipality_test_pos!CZ100/Municipality_test_pos!CZ$4*100000</f>
        <v>0</v>
      </c>
      <c r="CS94" s="3">
        <f>Municipality_test_pos!DA100/Municipality_test_pos!DA$4*100000</f>
        <v>0</v>
      </c>
      <c r="CT94" s="3">
        <f>Municipality_test_pos!DB100/Municipality_test_pos!DB$4*100000</f>
        <v>0</v>
      </c>
      <c r="CU94" s="3">
        <f>Municipality_test_pos!DC100/Municipality_test_pos!DC$4*100000</f>
        <v>2.1946187947153581</v>
      </c>
    </row>
    <row r="95" spans="1:99" x14ac:dyDescent="0.35">
      <c r="A95" s="2">
        <v>43981</v>
      </c>
      <c r="B95" s="3">
        <f>Municipality_test_pos!J101/Municipality_test_pos!J$4*100000</f>
        <v>0</v>
      </c>
      <c r="C95" s="3">
        <f>Municipality_test_pos!K101/Municipality_test_pos!K$4*100000</f>
        <v>0</v>
      </c>
      <c r="D95" s="3">
        <f>Municipality_test_pos!L101/Municipality_test_pos!L$4*100000</f>
        <v>0</v>
      </c>
      <c r="E95" s="3">
        <f>Municipality_test_pos!M101/Municipality_test_pos!M$4*100000</f>
        <v>0</v>
      </c>
      <c r="F95" s="3">
        <f>Municipality_test_pos!N101/Municipality_test_pos!N$4*100000</f>
        <v>0</v>
      </c>
      <c r="G95" s="3">
        <f>Municipality_test_pos!O101/Municipality_test_pos!O$4*100000</f>
        <v>3.9012210821987279</v>
      </c>
      <c r="H95" s="3">
        <f>Municipality_test_pos!P101/Municipality_test_pos!P$4*100000</f>
        <v>0</v>
      </c>
      <c r="I95" s="3">
        <f>Municipality_test_pos!Q101/Municipality_test_pos!Q$4*100000</f>
        <v>2.0575284967696801</v>
      </c>
      <c r="J95" s="3">
        <f>Municipality_test_pos!R101/Municipality_test_pos!R$4*100000</f>
        <v>0</v>
      </c>
      <c r="K95" s="3">
        <f>Municipality_test_pos!S101/Municipality_test_pos!S$4*100000</f>
        <v>0</v>
      </c>
      <c r="L95" s="3">
        <f>Municipality_test_pos!T101/Municipality_test_pos!T$4*100000</f>
        <v>0</v>
      </c>
      <c r="M95" s="3">
        <f>Municipality_test_pos!U101/Municipality_test_pos!U$4*100000</f>
        <v>0</v>
      </c>
      <c r="N95" s="3">
        <f>Municipality_test_pos!V101/Municipality_test_pos!V$4*100000</f>
        <v>1.1069993990574691</v>
      </c>
      <c r="O95" s="3">
        <f>Municipality_test_pos!W101/Municipality_test_pos!W$4*100000</f>
        <v>0</v>
      </c>
      <c r="P95" s="3">
        <f>Municipality_test_pos!X101/Municipality_test_pos!X$4*100000</f>
        <v>0</v>
      </c>
      <c r="Q95" s="3">
        <f>Municipality_test_pos!Y101/Municipality_test_pos!Y$4*100000</f>
        <v>0</v>
      </c>
      <c r="R95" s="3">
        <f>Municipality_test_pos!Z101/Municipality_test_pos!Z$4*100000</f>
        <v>0</v>
      </c>
      <c r="S95" s="3">
        <f>Municipality_test_pos!AA101/Municipality_test_pos!AA$4*100000</f>
        <v>0</v>
      </c>
      <c r="T95" s="3">
        <f>Municipality_test_pos!AB101/Municipality_test_pos!AB$4*100000</f>
        <v>0</v>
      </c>
      <c r="U95" s="3">
        <f>Municipality_test_pos!AC101/Municipality_test_pos!AC$4*100000</f>
        <v>0</v>
      </c>
      <c r="V95" s="3">
        <f>Municipality_test_pos!AD101/Municipality_test_pos!AD$4*100000</f>
        <v>0</v>
      </c>
      <c r="W95" s="3">
        <f>Municipality_test_pos!AE101/Municipality_test_pos!AE$4*100000</f>
        <v>0</v>
      </c>
      <c r="X95" s="3">
        <f>Municipality_test_pos!AF101/Municipality_test_pos!AF$4*100000</f>
        <v>0.9587268107952639</v>
      </c>
      <c r="Y95" s="3">
        <f>Municipality_test_pos!AG101/Municipality_test_pos!AG$4*100000</f>
        <v>0</v>
      </c>
      <c r="Z95" s="3">
        <f>Municipality_test_pos!AH101/Municipality_test_pos!AH$4*100000</f>
        <v>2.2112641797315526</v>
      </c>
      <c r="AA95" s="3">
        <f>Municipality_test_pos!AI101/Municipality_test_pos!AI$4*100000</f>
        <v>2.4411082631514711</v>
      </c>
      <c r="AB95" s="3">
        <f>Municipality_test_pos!AJ101/Municipality_test_pos!AJ$4*100000</f>
        <v>0</v>
      </c>
      <c r="AC95" s="3">
        <f>Municipality_test_pos!AK101/Municipality_test_pos!AK$4*100000</f>
        <v>0</v>
      </c>
      <c r="AD95" s="3">
        <f>Municipality_test_pos!AL101/Municipality_test_pos!AL$4*100000</f>
        <v>4.3237634036665513</v>
      </c>
      <c r="AE95" s="3">
        <f>Municipality_test_pos!AM101/Municipality_test_pos!AM$4*100000</f>
        <v>0</v>
      </c>
      <c r="AF95" s="3">
        <f>Municipality_test_pos!AN101/Municipality_test_pos!AN$4*100000</f>
        <v>0</v>
      </c>
      <c r="AG95" s="3">
        <f>Municipality_test_pos!AO101/Municipality_test_pos!AO$4*100000</f>
        <v>0</v>
      </c>
      <c r="AH95" s="3">
        <f>Municipality_test_pos!AP101/Municipality_test_pos!AP$4*100000</f>
        <v>0</v>
      </c>
      <c r="AI95" s="3">
        <f>Municipality_test_pos!AQ101/Municipality_test_pos!AQ$4*100000</f>
        <v>6.3726739739994906</v>
      </c>
      <c r="AJ95" s="3">
        <f>Municipality_test_pos!AR101/Municipality_test_pos!AR$4*100000</f>
        <v>0</v>
      </c>
      <c r="AK95" s="3">
        <f>Municipality_test_pos!AS101/Municipality_test_pos!AS$4*100000</f>
        <v>0</v>
      </c>
      <c r="AL95" s="3">
        <f>Municipality_test_pos!AT101/Municipality_test_pos!AT$4*100000</f>
        <v>3.4538735191517285</v>
      </c>
      <c r="AM95" s="3">
        <f>Municipality_test_pos!AU101/Municipality_test_pos!AU$4*100000</f>
        <v>0</v>
      </c>
      <c r="AN95" s="3">
        <f>Municipality_test_pos!AV101/Municipality_test_pos!AV$4*100000</f>
        <v>1.9537737139284528</v>
      </c>
      <c r="AO95" s="3">
        <f>Municipality_test_pos!AW101/Municipality_test_pos!AW$4*100000</f>
        <v>0</v>
      </c>
      <c r="AP95" s="3">
        <f>Municipality_test_pos!AX101/Municipality_test_pos!AX$4*100000</f>
        <v>1.9700939734825351</v>
      </c>
      <c r="AQ95" s="3">
        <f>Municipality_test_pos!AY101/Municipality_test_pos!AY$4*100000</f>
        <v>0</v>
      </c>
      <c r="AR95" s="3">
        <f>Municipality_test_pos!AZ101/Municipality_test_pos!AZ$4*100000</f>
        <v>0</v>
      </c>
      <c r="AS95" s="3">
        <f>Municipality_test_pos!BA101/Municipality_test_pos!BA$4*100000</f>
        <v>0</v>
      </c>
      <c r="AT95" s="3">
        <f>Municipality_test_pos!BB101/Municipality_test_pos!BB$4*100000</f>
        <v>0</v>
      </c>
      <c r="AU95" s="3">
        <f>Municipality_test_pos!BC101/Municipality_test_pos!BC$4*100000</f>
        <v>0</v>
      </c>
      <c r="AV95" s="3">
        <f>Municipality_test_pos!BD101/Municipality_test_pos!BD$4*100000</f>
        <v>0</v>
      </c>
      <c r="AW95" s="3">
        <f>Municipality_test_pos!BE101/Municipality_test_pos!BE$4*100000</f>
        <v>8.699812954021489</v>
      </c>
      <c r="AX95" s="3">
        <f>Municipality_test_pos!BF101/Municipality_test_pos!BF$4*100000</f>
        <v>0</v>
      </c>
      <c r="AY95" s="3">
        <f>Municipality_test_pos!BG101/Municipality_test_pos!BG$4*100000</f>
        <v>0</v>
      </c>
      <c r="AZ95" s="3">
        <f>Municipality_test_pos!BH101/Municipality_test_pos!BH$4*100000</f>
        <v>0</v>
      </c>
      <c r="BA95" s="3">
        <f>Municipality_test_pos!BI101/Municipality_test_pos!BI$4*100000</f>
        <v>0</v>
      </c>
      <c r="BB95" s="3">
        <f>Municipality_test_pos!BJ101/Municipality_test_pos!BJ$4*100000</f>
        <v>0</v>
      </c>
      <c r="BC95" s="3">
        <f>Municipality_test_pos!BK101/Municipality_test_pos!BK$4*100000</f>
        <v>0</v>
      </c>
      <c r="BD95" s="3">
        <f>Municipality_test_pos!BL101/Municipality_test_pos!BL$4*100000</f>
        <v>0</v>
      </c>
      <c r="BE95" s="3">
        <f>Municipality_test_pos!BM101/Municipality_test_pos!BM$4*100000</f>
        <v>0</v>
      </c>
      <c r="BF95" s="3">
        <f>Municipality_test_pos!BN101/Municipality_test_pos!BN$4*100000</f>
        <v>0</v>
      </c>
      <c r="BG95" s="3">
        <f>Municipality_test_pos!BO101/Municipality_test_pos!BO$4*100000</f>
        <v>4.8655881279649682</v>
      </c>
      <c r="BH95" s="3">
        <f>Municipality_test_pos!BP101/Municipality_test_pos!BP$4*100000</f>
        <v>0</v>
      </c>
      <c r="BI95" s="3">
        <f>Municipality_test_pos!BQ101/Municipality_test_pos!BQ$4*100000</f>
        <v>0</v>
      </c>
      <c r="BJ95" s="3">
        <f>Municipality_test_pos!BR101/Municipality_test_pos!BR$4*100000</f>
        <v>0</v>
      </c>
      <c r="BK95" s="3">
        <f>Municipality_test_pos!BS101/Municipality_test_pos!BS$4*100000</f>
        <v>0</v>
      </c>
      <c r="BL95" s="3">
        <f>Municipality_test_pos!BT101/Municipality_test_pos!BT$4*100000</f>
        <v>1.2027470743177417</v>
      </c>
      <c r="BM95" s="3">
        <f>Municipality_test_pos!BU101/Municipality_test_pos!BU$4*100000</f>
        <v>0</v>
      </c>
      <c r="BN95" s="3">
        <f>Municipality_test_pos!BV101/Municipality_test_pos!BV$4*100000</f>
        <v>0</v>
      </c>
      <c r="BO95" s="3">
        <f>Municipality_test_pos!BW101/Municipality_test_pos!BW$4*100000</f>
        <v>0</v>
      </c>
      <c r="BP95" s="3">
        <f>Municipality_test_pos!BX101/Municipality_test_pos!BX$4*100000</f>
        <v>0</v>
      </c>
      <c r="BQ95" s="3">
        <f>Municipality_test_pos!BY101/Municipality_test_pos!BY$4*100000</f>
        <v>0.48805485736596793</v>
      </c>
      <c r="BR95" s="3">
        <f>Municipality_test_pos!BZ101/Municipality_test_pos!BZ$4*100000</f>
        <v>0</v>
      </c>
      <c r="BS95" s="3">
        <f>Municipality_test_pos!CA101/Municipality_test_pos!CA$4*100000</f>
        <v>0</v>
      </c>
      <c r="BT95" s="3">
        <f>Municipality_test_pos!CB101/Municipality_test_pos!CB$4*100000</f>
        <v>0</v>
      </c>
      <c r="BU95" s="3">
        <f>Municipality_test_pos!CC101/Municipality_test_pos!CC$4*100000</f>
        <v>0</v>
      </c>
      <c r="BV95" s="3">
        <f>Municipality_test_pos!CD101/Municipality_test_pos!CD$4*100000</f>
        <v>0</v>
      </c>
      <c r="BW95" s="3">
        <f>Municipality_test_pos!CE101/Municipality_test_pos!CE$4*100000</f>
        <v>0</v>
      </c>
      <c r="BX95" s="3">
        <f>Municipality_test_pos!CF101/Municipality_test_pos!CF$4*100000</f>
        <v>0</v>
      </c>
      <c r="BY95" s="3">
        <f>Municipality_test_pos!CG101/Municipality_test_pos!CG$4*100000</f>
        <v>1.7627979128472713</v>
      </c>
      <c r="BZ95" s="3">
        <f>Municipality_test_pos!CH101/Municipality_test_pos!CH$4*100000</f>
        <v>0</v>
      </c>
      <c r="CA95" s="3">
        <f>Municipality_test_pos!CI101/Municipality_test_pos!CI$4*100000</f>
        <v>0</v>
      </c>
      <c r="CB95" s="3">
        <f>Municipality_test_pos!CJ101/Municipality_test_pos!CJ$4*100000</f>
        <v>0</v>
      </c>
      <c r="CC95" s="3">
        <f>Municipality_test_pos!CK101/Municipality_test_pos!CK$4*100000</f>
        <v>0</v>
      </c>
      <c r="CD95" s="3">
        <f>Municipality_test_pos!CL101/Municipality_test_pos!CL$4*100000</f>
        <v>2.5293083606287863</v>
      </c>
      <c r="CE95" s="3">
        <f>Municipality_test_pos!CM101/Municipality_test_pos!CM$4*100000</f>
        <v>17.200602021070736</v>
      </c>
      <c r="CF95" s="3">
        <f>Municipality_test_pos!CN101/Municipality_test_pos!CN$4*100000</f>
        <v>0</v>
      </c>
      <c r="CG95" s="3">
        <f>Municipality_test_pos!CO101/Municipality_test_pos!CO$4*100000</f>
        <v>0</v>
      </c>
      <c r="CH95" s="3">
        <f>Municipality_test_pos!CP101/Municipality_test_pos!CP$4*100000</f>
        <v>0</v>
      </c>
      <c r="CI95" s="3">
        <f>Municipality_test_pos!CQ101/Municipality_test_pos!CQ$4*100000</f>
        <v>0</v>
      </c>
      <c r="CJ95" s="3">
        <f>Municipality_test_pos!CR101/Municipality_test_pos!CR$4*100000</f>
        <v>0</v>
      </c>
      <c r="CK95" s="3">
        <f>Municipality_test_pos!CS101/Municipality_test_pos!CS$4*100000</f>
        <v>0</v>
      </c>
      <c r="CL95" s="3">
        <f>Municipality_test_pos!CT101/Municipality_test_pos!CT$4*100000</f>
        <v>0</v>
      </c>
      <c r="CM95" s="3">
        <f>Municipality_test_pos!CU101/Municipality_test_pos!CU$4*100000</f>
        <v>0</v>
      </c>
      <c r="CN95" s="3">
        <f>Municipality_test_pos!CV101/Municipality_test_pos!CV$4*100000</f>
        <v>0</v>
      </c>
      <c r="CO95" s="3">
        <f>Municipality_test_pos!CW101/Municipality_test_pos!CW$4*100000</f>
        <v>12.024289063909096</v>
      </c>
      <c r="CP95" s="3">
        <f>Municipality_test_pos!CX101/Municipality_test_pos!CX$4*100000</f>
        <v>0</v>
      </c>
      <c r="CQ95" s="3">
        <f>Municipality_test_pos!CY101/Municipality_test_pos!CY$4*100000</f>
        <v>0</v>
      </c>
      <c r="CR95" s="3">
        <f>Municipality_test_pos!CZ101/Municipality_test_pos!CZ$4*100000</f>
        <v>0</v>
      </c>
      <c r="CS95" s="3">
        <f>Municipality_test_pos!DA101/Municipality_test_pos!DA$4*100000</f>
        <v>0</v>
      </c>
      <c r="CT95" s="3">
        <f>Municipality_test_pos!DB101/Municipality_test_pos!DB$4*100000</f>
        <v>0</v>
      </c>
      <c r="CU95" s="3">
        <f>Municipality_test_pos!DC101/Municipality_test_pos!DC$4*100000</f>
        <v>0</v>
      </c>
    </row>
    <row r="96" spans="1:99" x14ac:dyDescent="0.35">
      <c r="A96" s="2">
        <v>43982</v>
      </c>
      <c r="B96" s="3">
        <f>Municipality_test_pos!J102/Municipality_test_pos!J$4*100000</f>
        <v>0</v>
      </c>
      <c r="C96" s="3">
        <f>Municipality_test_pos!K102/Municipality_test_pos!K$4*100000</f>
        <v>0</v>
      </c>
      <c r="D96" s="3">
        <f>Municipality_test_pos!L102/Municipality_test_pos!L$4*100000</f>
        <v>0</v>
      </c>
      <c r="E96" s="3">
        <f>Municipality_test_pos!M102/Municipality_test_pos!M$4*100000</f>
        <v>0</v>
      </c>
      <c r="F96" s="3">
        <f>Municipality_test_pos!N102/Municipality_test_pos!N$4*100000</f>
        <v>0</v>
      </c>
      <c r="G96" s="3">
        <f>Municipality_test_pos!O102/Municipality_test_pos!O$4*100000</f>
        <v>0</v>
      </c>
      <c r="H96" s="3">
        <f>Municipality_test_pos!P102/Municipality_test_pos!P$4*100000</f>
        <v>0</v>
      </c>
      <c r="I96" s="3">
        <f>Municipality_test_pos!Q102/Municipality_test_pos!Q$4*100000</f>
        <v>0</v>
      </c>
      <c r="J96" s="3">
        <f>Municipality_test_pos!R102/Municipality_test_pos!R$4*100000</f>
        <v>0</v>
      </c>
      <c r="K96" s="3">
        <f>Municipality_test_pos!S102/Municipality_test_pos!S$4*100000</f>
        <v>0</v>
      </c>
      <c r="L96" s="3">
        <f>Municipality_test_pos!T102/Municipality_test_pos!T$4*100000</f>
        <v>0</v>
      </c>
      <c r="M96" s="3">
        <f>Municipality_test_pos!U102/Municipality_test_pos!U$4*100000</f>
        <v>0</v>
      </c>
      <c r="N96" s="3">
        <f>Municipality_test_pos!V102/Municipality_test_pos!V$4*100000</f>
        <v>1.2651421703513932</v>
      </c>
      <c r="O96" s="3">
        <f>Municipality_test_pos!W102/Municipality_test_pos!W$4*100000</f>
        <v>0</v>
      </c>
      <c r="P96" s="3">
        <f>Municipality_test_pos!X102/Municipality_test_pos!X$4*100000</f>
        <v>2.3065922406237025</v>
      </c>
      <c r="Q96" s="3">
        <f>Municipality_test_pos!Y102/Municipality_test_pos!Y$4*100000</f>
        <v>0</v>
      </c>
      <c r="R96" s="3">
        <f>Municipality_test_pos!Z102/Municipality_test_pos!Z$4*100000</f>
        <v>0</v>
      </c>
      <c r="S96" s="3">
        <f>Municipality_test_pos!AA102/Municipality_test_pos!AA$4*100000</f>
        <v>0</v>
      </c>
      <c r="T96" s="3">
        <f>Municipality_test_pos!AB102/Municipality_test_pos!AB$4*100000</f>
        <v>0</v>
      </c>
      <c r="U96" s="3">
        <f>Municipality_test_pos!AC102/Municipality_test_pos!AC$4*100000</f>
        <v>2.7340332458442695</v>
      </c>
      <c r="V96" s="3">
        <f>Municipality_test_pos!AD102/Municipality_test_pos!AD$4*100000</f>
        <v>2.447081854888046</v>
      </c>
      <c r="W96" s="3">
        <f>Municipality_test_pos!AE102/Municipality_test_pos!AE$4*100000</f>
        <v>0</v>
      </c>
      <c r="X96" s="3">
        <f>Municipality_test_pos!AF102/Municipality_test_pos!AF$4*100000</f>
        <v>0</v>
      </c>
      <c r="Y96" s="3">
        <f>Municipality_test_pos!AG102/Municipality_test_pos!AG$4*100000</f>
        <v>0</v>
      </c>
      <c r="Z96" s="3">
        <f>Municipality_test_pos!AH102/Municipality_test_pos!AH$4*100000</f>
        <v>2.2112641797315526</v>
      </c>
      <c r="AA96" s="3">
        <f>Municipality_test_pos!AI102/Municipality_test_pos!AI$4*100000</f>
        <v>0</v>
      </c>
      <c r="AB96" s="3">
        <f>Municipality_test_pos!AJ102/Municipality_test_pos!AJ$4*100000</f>
        <v>0</v>
      </c>
      <c r="AC96" s="3">
        <f>Municipality_test_pos!AK102/Municipality_test_pos!AK$4*100000</f>
        <v>0</v>
      </c>
      <c r="AD96" s="3">
        <f>Municipality_test_pos!AL102/Municipality_test_pos!AL$4*100000</f>
        <v>0</v>
      </c>
      <c r="AE96" s="3">
        <f>Municipality_test_pos!AM102/Municipality_test_pos!AM$4*100000</f>
        <v>0</v>
      </c>
      <c r="AF96" s="3">
        <f>Municipality_test_pos!AN102/Municipality_test_pos!AN$4*100000</f>
        <v>0</v>
      </c>
      <c r="AG96" s="3">
        <f>Municipality_test_pos!AO102/Municipality_test_pos!AO$4*100000</f>
        <v>0</v>
      </c>
      <c r="AH96" s="3">
        <f>Municipality_test_pos!AP102/Municipality_test_pos!AP$4*100000</f>
        <v>0</v>
      </c>
      <c r="AI96" s="3">
        <f>Municipality_test_pos!AQ102/Municipality_test_pos!AQ$4*100000</f>
        <v>0</v>
      </c>
      <c r="AJ96" s="3">
        <f>Municipality_test_pos!AR102/Municipality_test_pos!AR$4*100000</f>
        <v>0</v>
      </c>
      <c r="AK96" s="3">
        <f>Municipality_test_pos!AS102/Municipality_test_pos!AS$4*100000</f>
        <v>3.1900470531940344</v>
      </c>
      <c r="AL96" s="3">
        <f>Municipality_test_pos!AT102/Municipality_test_pos!AT$4*100000</f>
        <v>0</v>
      </c>
      <c r="AM96" s="3">
        <f>Municipality_test_pos!AU102/Municipality_test_pos!AU$4*100000</f>
        <v>0</v>
      </c>
      <c r="AN96" s="3">
        <f>Municipality_test_pos!AV102/Municipality_test_pos!AV$4*100000</f>
        <v>0</v>
      </c>
      <c r="AO96" s="3">
        <f>Municipality_test_pos!AW102/Municipality_test_pos!AW$4*100000</f>
        <v>0</v>
      </c>
      <c r="AP96" s="3">
        <f>Municipality_test_pos!AX102/Municipality_test_pos!AX$4*100000</f>
        <v>0</v>
      </c>
      <c r="AQ96" s="3">
        <f>Municipality_test_pos!AY102/Municipality_test_pos!AY$4*100000</f>
        <v>0</v>
      </c>
      <c r="AR96" s="3">
        <f>Municipality_test_pos!AZ102/Municipality_test_pos!AZ$4*100000</f>
        <v>0</v>
      </c>
      <c r="AS96" s="3">
        <f>Municipality_test_pos!BA102/Municipality_test_pos!BA$4*100000</f>
        <v>0</v>
      </c>
      <c r="AT96" s="3">
        <f>Municipality_test_pos!BB102/Municipality_test_pos!BB$4*100000</f>
        <v>0</v>
      </c>
      <c r="AU96" s="3">
        <f>Municipality_test_pos!BC102/Municipality_test_pos!BC$4*100000</f>
        <v>0</v>
      </c>
      <c r="AV96" s="3">
        <f>Municipality_test_pos!BD102/Municipality_test_pos!BD$4*100000</f>
        <v>0</v>
      </c>
      <c r="AW96" s="3">
        <f>Municipality_test_pos!BE102/Municipality_test_pos!BE$4*100000</f>
        <v>4.3499064770107445</v>
      </c>
      <c r="AX96" s="3">
        <f>Municipality_test_pos!BF102/Municipality_test_pos!BF$4*100000</f>
        <v>0</v>
      </c>
      <c r="AY96" s="3">
        <f>Municipality_test_pos!BG102/Municipality_test_pos!BG$4*100000</f>
        <v>0</v>
      </c>
      <c r="AZ96" s="3">
        <f>Municipality_test_pos!BH102/Municipality_test_pos!BH$4*100000</f>
        <v>0</v>
      </c>
      <c r="BA96" s="3">
        <f>Municipality_test_pos!BI102/Municipality_test_pos!BI$4*100000</f>
        <v>1.6399088210695485</v>
      </c>
      <c r="BB96" s="3">
        <f>Municipality_test_pos!BJ102/Municipality_test_pos!BJ$4*100000</f>
        <v>0</v>
      </c>
      <c r="BC96" s="3">
        <f>Municipality_test_pos!BK102/Municipality_test_pos!BK$4*100000</f>
        <v>0</v>
      </c>
      <c r="BD96" s="3">
        <f>Municipality_test_pos!BL102/Municipality_test_pos!BL$4*100000</f>
        <v>0</v>
      </c>
      <c r="BE96" s="3">
        <f>Municipality_test_pos!BM102/Municipality_test_pos!BM$4*100000</f>
        <v>0</v>
      </c>
      <c r="BF96" s="3">
        <f>Municipality_test_pos!BN102/Municipality_test_pos!BN$4*100000</f>
        <v>0</v>
      </c>
      <c r="BG96" s="3">
        <f>Municipality_test_pos!BO102/Municipality_test_pos!BO$4*100000</f>
        <v>0</v>
      </c>
      <c r="BH96" s="3">
        <f>Municipality_test_pos!BP102/Municipality_test_pos!BP$4*100000</f>
        <v>3.5578325683993315</v>
      </c>
      <c r="BI96" s="3">
        <f>Municipality_test_pos!BQ102/Municipality_test_pos!BQ$4*100000</f>
        <v>0</v>
      </c>
      <c r="BJ96" s="3">
        <f>Municipality_test_pos!BR102/Municipality_test_pos!BR$4*100000</f>
        <v>0</v>
      </c>
      <c r="BK96" s="3">
        <f>Municipality_test_pos!BS102/Municipality_test_pos!BS$4*100000</f>
        <v>0</v>
      </c>
      <c r="BL96" s="3">
        <f>Municipality_test_pos!BT102/Municipality_test_pos!BT$4*100000</f>
        <v>0</v>
      </c>
      <c r="BM96" s="3">
        <f>Municipality_test_pos!BU102/Municipality_test_pos!BU$4*100000</f>
        <v>0</v>
      </c>
      <c r="BN96" s="3">
        <f>Municipality_test_pos!BV102/Municipality_test_pos!BV$4*100000</f>
        <v>0</v>
      </c>
      <c r="BO96" s="3">
        <f>Municipality_test_pos!BW102/Municipality_test_pos!BW$4*100000</f>
        <v>0</v>
      </c>
      <c r="BP96" s="3">
        <f>Municipality_test_pos!BX102/Municipality_test_pos!BX$4*100000</f>
        <v>0</v>
      </c>
      <c r="BQ96" s="3">
        <f>Municipality_test_pos!BY102/Municipality_test_pos!BY$4*100000</f>
        <v>0</v>
      </c>
      <c r="BR96" s="3">
        <f>Municipality_test_pos!BZ102/Municipality_test_pos!BZ$4*100000</f>
        <v>3.0342567588069302</v>
      </c>
      <c r="BS96" s="3">
        <f>Municipality_test_pos!CA102/Municipality_test_pos!CA$4*100000</f>
        <v>0</v>
      </c>
      <c r="BT96" s="3">
        <f>Municipality_test_pos!CB102/Municipality_test_pos!CB$4*100000</f>
        <v>0</v>
      </c>
      <c r="BU96" s="3">
        <f>Municipality_test_pos!CC102/Municipality_test_pos!CC$4*100000</f>
        <v>0</v>
      </c>
      <c r="BV96" s="3">
        <f>Municipality_test_pos!CD102/Municipality_test_pos!CD$4*100000</f>
        <v>0</v>
      </c>
      <c r="BW96" s="3">
        <f>Municipality_test_pos!CE102/Municipality_test_pos!CE$4*100000</f>
        <v>0</v>
      </c>
      <c r="BX96" s="3">
        <f>Municipality_test_pos!CF102/Municipality_test_pos!CF$4*100000</f>
        <v>1.1374752599130971</v>
      </c>
      <c r="BY96" s="3">
        <f>Municipality_test_pos!CG102/Municipality_test_pos!CG$4*100000</f>
        <v>0</v>
      </c>
      <c r="BZ96" s="3">
        <f>Municipality_test_pos!CH102/Municipality_test_pos!CH$4*100000</f>
        <v>0</v>
      </c>
      <c r="CA96" s="3">
        <f>Municipality_test_pos!CI102/Municipality_test_pos!CI$4*100000</f>
        <v>0</v>
      </c>
      <c r="CB96" s="3">
        <f>Municipality_test_pos!CJ102/Municipality_test_pos!CJ$4*100000</f>
        <v>0</v>
      </c>
      <c r="CC96" s="3">
        <f>Municipality_test_pos!CK102/Municipality_test_pos!CK$4*100000</f>
        <v>0</v>
      </c>
      <c r="CD96" s="3">
        <f>Municipality_test_pos!CL102/Municipality_test_pos!CL$4*100000</f>
        <v>0</v>
      </c>
      <c r="CE96" s="3">
        <f>Municipality_test_pos!CM102/Municipality_test_pos!CM$4*100000</f>
        <v>8.6003010105353681</v>
      </c>
      <c r="CF96" s="3">
        <f>Municipality_test_pos!CN102/Municipality_test_pos!CN$4*100000</f>
        <v>0</v>
      </c>
      <c r="CG96" s="3">
        <f>Municipality_test_pos!CO102/Municipality_test_pos!CO$4*100000</f>
        <v>0</v>
      </c>
      <c r="CH96" s="3">
        <f>Municipality_test_pos!CP102/Municipality_test_pos!CP$4*100000</f>
        <v>0</v>
      </c>
      <c r="CI96" s="3">
        <f>Municipality_test_pos!CQ102/Municipality_test_pos!CQ$4*100000</f>
        <v>0</v>
      </c>
      <c r="CJ96" s="3">
        <f>Municipality_test_pos!CR102/Municipality_test_pos!CR$4*100000</f>
        <v>0</v>
      </c>
      <c r="CK96" s="3">
        <f>Municipality_test_pos!CS102/Municipality_test_pos!CS$4*100000</f>
        <v>0</v>
      </c>
      <c r="CL96" s="3">
        <f>Municipality_test_pos!CT102/Municipality_test_pos!CT$4*100000</f>
        <v>0</v>
      </c>
      <c r="CM96" s="3">
        <f>Municipality_test_pos!CU102/Municipality_test_pos!CU$4*100000</f>
        <v>0</v>
      </c>
      <c r="CN96" s="3">
        <f>Municipality_test_pos!CV102/Municipality_test_pos!CV$4*100000</f>
        <v>0</v>
      </c>
      <c r="CO96" s="3">
        <f>Municipality_test_pos!CW102/Municipality_test_pos!CW$4*100000</f>
        <v>0</v>
      </c>
      <c r="CP96" s="3">
        <f>Municipality_test_pos!CX102/Municipality_test_pos!CX$4*100000</f>
        <v>0</v>
      </c>
      <c r="CQ96" s="3">
        <f>Municipality_test_pos!CY102/Municipality_test_pos!CY$4*100000</f>
        <v>0</v>
      </c>
      <c r="CR96" s="3">
        <f>Municipality_test_pos!CZ102/Municipality_test_pos!CZ$4*100000</f>
        <v>0</v>
      </c>
      <c r="CS96" s="3">
        <f>Municipality_test_pos!DA102/Municipality_test_pos!DA$4*100000</f>
        <v>0</v>
      </c>
      <c r="CT96" s="3">
        <f>Municipality_test_pos!DB102/Municipality_test_pos!DB$4*100000</f>
        <v>0</v>
      </c>
      <c r="CU96" s="3">
        <f>Municipality_test_pos!DC102/Municipality_test_pos!DC$4*100000</f>
        <v>0</v>
      </c>
    </row>
    <row r="97" spans="1:99" x14ac:dyDescent="0.35">
      <c r="A97" s="2">
        <v>43983</v>
      </c>
      <c r="B97" s="3">
        <f>Municipality_test_pos!J103/Municipality_test_pos!J$4*100000</f>
        <v>0</v>
      </c>
      <c r="C97" s="3">
        <f>Municipality_test_pos!K103/Municipality_test_pos!K$4*100000</f>
        <v>0</v>
      </c>
      <c r="D97" s="3">
        <f>Municipality_test_pos!L103/Municipality_test_pos!L$4*100000</f>
        <v>0</v>
      </c>
      <c r="E97" s="3">
        <f>Municipality_test_pos!M103/Municipality_test_pos!M$4*100000</f>
        <v>0</v>
      </c>
      <c r="F97" s="3">
        <f>Municipality_test_pos!N103/Municipality_test_pos!N$4*100000</f>
        <v>0</v>
      </c>
      <c r="G97" s="3">
        <f>Municipality_test_pos!O103/Municipality_test_pos!O$4*100000</f>
        <v>0</v>
      </c>
      <c r="H97" s="3">
        <f>Municipality_test_pos!P103/Municipality_test_pos!P$4*100000</f>
        <v>0</v>
      </c>
      <c r="I97" s="3">
        <f>Municipality_test_pos!Q103/Municipality_test_pos!Q$4*100000</f>
        <v>0</v>
      </c>
      <c r="J97" s="3">
        <f>Municipality_test_pos!R103/Municipality_test_pos!R$4*100000</f>
        <v>0</v>
      </c>
      <c r="K97" s="3">
        <f>Municipality_test_pos!S103/Municipality_test_pos!S$4*100000</f>
        <v>0</v>
      </c>
      <c r="L97" s="3">
        <f>Municipality_test_pos!T103/Municipality_test_pos!T$4*100000</f>
        <v>5.6996295240809349</v>
      </c>
      <c r="M97" s="3">
        <f>Municipality_test_pos!U103/Municipality_test_pos!U$4*100000</f>
        <v>0</v>
      </c>
      <c r="N97" s="3">
        <f>Municipality_test_pos!V103/Municipality_test_pos!V$4*100000</f>
        <v>0.94885662776354496</v>
      </c>
      <c r="O97" s="3">
        <f>Municipality_test_pos!W103/Municipality_test_pos!W$4*100000</f>
        <v>0</v>
      </c>
      <c r="P97" s="3">
        <f>Municipality_test_pos!X103/Municipality_test_pos!X$4*100000</f>
        <v>2.3065922406237025</v>
      </c>
      <c r="Q97" s="3">
        <f>Municipality_test_pos!Y103/Municipality_test_pos!Y$4*100000</f>
        <v>0</v>
      </c>
      <c r="R97" s="3">
        <f>Municipality_test_pos!Z103/Municipality_test_pos!Z$4*100000</f>
        <v>0</v>
      </c>
      <c r="S97" s="3">
        <f>Municipality_test_pos!AA103/Municipality_test_pos!AA$4*100000</f>
        <v>0</v>
      </c>
      <c r="T97" s="3">
        <f>Municipality_test_pos!AB103/Municipality_test_pos!AB$4*100000</f>
        <v>0</v>
      </c>
      <c r="U97" s="3">
        <f>Municipality_test_pos!AC103/Municipality_test_pos!AC$4*100000</f>
        <v>0</v>
      </c>
      <c r="V97" s="3">
        <f>Municipality_test_pos!AD103/Municipality_test_pos!AD$4*100000</f>
        <v>2.447081854888046</v>
      </c>
      <c r="W97" s="3">
        <f>Municipality_test_pos!AE103/Municipality_test_pos!AE$4*100000</f>
        <v>0</v>
      </c>
      <c r="X97" s="3">
        <f>Municipality_test_pos!AF103/Municipality_test_pos!AF$4*100000</f>
        <v>1.9174536215905278</v>
      </c>
      <c r="Y97" s="3">
        <f>Municipality_test_pos!AG103/Municipality_test_pos!AG$4*100000</f>
        <v>0</v>
      </c>
      <c r="Z97" s="3">
        <f>Municipality_test_pos!AH103/Municipality_test_pos!AH$4*100000</f>
        <v>0</v>
      </c>
      <c r="AA97" s="3">
        <f>Municipality_test_pos!AI103/Municipality_test_pos!AI$4*100000</f>
        <v>2.4411082631514711</v>
      </c>
      <c r="AB97" s="3">
        <f>Municipality_test_pos!AJ103/Municipality_test_pos!AJ$4*100000</f>
        <v>0</v>
      </c>
      <c r="AC97" s="3">
        <f>Municipality_test_pos!AK103/Municipality_test_pos!AK$4*100000</f>
        <v>0</v>
      </c>
      <c r="AD97" s="3">
        <f>Municipality_test_pos!AL103/Municipality_test_pos!AL$4*100000</f>
        <v>0</v>
      </c>
      <c r="AE97" s="3">
        <f>Municipality_test_pos!AM103/Municipality_test_pos!AM$4*100000</f>
        <v>3.9558526840460462</v>
      </c>
      <c r="AF97" s="3">
        <f>Municipality_test_pos!AN103/Municipality_test_pos!AN$4*100000</f>
        <v>2.4361722861040733</v>
      </c>
      <c r="AG97" s="3">
        <f>Municipality_test_pos!AO103/Municipality_test_pos!AO$4*100000</f>
        <v>0</v>
      </c>
      <c r="AH97" s="3">
        <f>Municipality_test_pos!AP103/Municipality_test_pos!AP$4*100000</f>
        <v>0</v>
      </c>
      <c r="AI97" s="3">
        <f>Municipality_test_pos!AQ103/Municipality_test_pos!AQ$4*100000</f>
        <v>3.1863369869997453</v>
      </c>
      <c r="AJ97" s="3">
        <f>Municipality_test_pos!AR103/Municipality_test_pos!AR$4*100000</f>
        <v>0</v>
      </c>
      <c r="AK97" s="3">
        <f>Municipality_test_pos!AS103/Municipality_test_pos!AS$4*100000</f>
        <v>0</v>
      </c>
      <c r="AL97" s="3">
        <f>Municipality_test_pos!AT103/Municipality_test_pos!AT$4*100000</f>
        <v>3.4538735191517285</v>
      </c>
      <c r="AM97" s="3">
        <f>Municipality_test_pos!AU103/Municipality_test_pos!AU$4*100000</f>
        <v>0</v>
      </c>
      <c r="AN97" s="3">
        <f>Municipality_test_pos!AV103/Municipality_test_pos!AV$4*100000</f>
        <v>0</v>
      </c>
      <c r="AO97" s="3">
        <f>Municipality_test_pos!AW103/Municipality_test_pos!AW$4*100000</f>
        <v>0</v>
      </c>
      <c r="AP97" s="3">
        <f>Municipality_test_pos!AX103/Municipality_test_pos!AX$4*100000</f>
        <v>0</v>
      </c>
      <c r="AQ97" s="3">
        <f>Municipality_test_pos!AY103/Municipality_test_pos!AY$4*100000</f>
        <v>0</v>
      </c>
      <c r="AR97" s="3">
        <f>Municipality_test_pos!AZ103/Municipality_test_pos!AZ$4*100000</f>
        <v>0</v>
      </c>
      <c r="AS97" s="3">
        <f>Municipality_test_pos!BA103/Municipality_test_pos!BA$4*100000</f>
        <v>0</v>
      </c>
      <c r="AT97" s="3">
        <f>Municipality_test_pos!BB103/Municipality_test_pos!BB$4*100000</f>
        <v>0</v>
      </c>
      <c r="AU97" s="3">
        <f>Municipality_test_pos!BC103/Municipality_test_pos!BC$4*100000</f>
        <v>1.8682160405029238</v>
      </c>
      <c r="AV97" s="3">
        <f>Municipality_test_pos!BD103/Municipality_test_pos!BD$4*100000</f>
        <v>0</v>
      </c>
      <c r="AW97" s="3">
        <f>Municipality_test_pos!BE103/Municipality_test_pos!BE$4*100000</f>
        <v>4.3499064770107445</v>
      </c>
      <c r="AX97" s="3">
        <f>Municipality_test_pos!BF103/Municipality_test_pos!BF$4*100000</f>
        <v>0</v>
      </c>
      <c r="AY97" s="3">
        <f>Municipality_test_pos!BG103/Municipality_test_pos!BG$4*100000</f>
        <v>0</v>
      </c>
      <c r="AZ97" s="3">
        <f>Municipality_test_pos!BH103/Municipality_test_pos!BH$4*100000</f>
        <v>0</v>
      </c>
      <c r="BA97" s="3">
        <f>Municipality_test_pos!BI103/Municipality_test_pos!BI$4*100000</f>
        <v>1.6399088210695485</v>
      </c>
      <c r="BB97" s="3">
        <f>Municipality_test_pos!BJ103/Municipality_test_pos!BJ$4*100000</f>
        <v>0</v>
      </c>
      <c r="BC97" s="3">
        <f>Municipality_test_pos!BK103/Municipality_test_pos!BK$4*100000</f>
        <v>0</v>
      </c>
      <c r="BD97" s="3">
        <f>Municipality_test_pos!BL103/Municipality_test_pos!BL$4*100000</f>
        <v>0</v>
      </c>
      <c r="BE97" s="3">
        <f>Municipality_test_pos!BM103/Municipality_test_pos!BM$4*100000</f>
        <v>3.5719388484069152</v>
      </c>
      <c r="BF97" s="3">
        <f>Municipality_test_pos!BN103/Municipality_test_pos!BN$4*100000</f>
        <v>0</v>
      </c>
      <c r="BG97" s="3">
        <f>Municipality_test_pos!BO103/Municipality_test_pos!BO$4*100000</f>
        <v>0</v>
      </c>
      <c r="BH97" s="3">
        <f>Municipality_test_pos!BP103/Municipality_test_pos!BP$4*100000</f>
        <v>0</v>
      </c>
      <c r="BI97" s="3">
        <f>Municipality_test_pos!BQ103/Municipality_test_pos!BQ$4*100000</f>
        <v>0</v>
      </c>
      <c r="BJ97" s="3">
        <f>Municipality_test_pos!BR103/Municipality_test_pos!BR$4*100000</f>
        <v>0</v>
      </c>
      <c r="BK97" s="3">
        <f>Municipality_test_pos!BS103/Municipality_test_pos!BS$4*100000</f>
        <v>0</v>
      </c>
      <c r="BL97" s="3">
        <f>Municipality_test_pos!BT103/Municipality_test_pos!BT$4*100000</f>
        <v>0</v>
      </c>
      <c r="BM97" s="3">
        <f>Municipality_test_pos!BU103/Municipality_test_pos!BU$4*100000</f>
        <v>2.6962172072582167</v>
      </c>
      <c r="BN97" s="3">
        <f>Municipality_test_pos!BV103/Municipality_test_pos!BV$4*100000</f>
        <v>0</v>
      </c>
      <c r="BO97" s="3">
        <f>Municipality_test_pos!BW103/Municipality_test_pos!BW$4*100000</f>
        <v>0</v>
      </c>
      <c r="BP97" s="3">
        <f>Municipality_test_pos!BX103/Municipality_test_pos!BX$4*100000</f>
        <v>0</v>
      </c>
      <c r="BQ97" s="3">
        <f>Municipality_test_pos!BY103/Municipality_test_pos!BY$4*100000</f>
        <v>0.97610971473193586</v>
      </c>
      <c r="BR97" s="3">
        <f>Municipality_test_pos!BZ103/Municipality_test_pos!BZ$4*100000</f>
        <v>6.0685135176138605</v>
      </c>
      <c r="BS97" s="3">
        <f>Municipality_test_pos!CA103/Municipality_test_pos!CA$4*100000</f>
        <v>1.0224426154082102</v>
      </c>
      <c r="BT97" s="3">
        <f>Municipality_test_pos!CB103/Municipality_test_pos!CB$4*100000</f>
        <v>0</v>
      </c>
      <c r="BU97" s="3">
        <f>Municipality_test_pos!CC103/Municipality_test_pos!CC$4*100000</f>
        <v>0</v>
      </c>
      <c r="BV97" s="3">
        <f>Municipality_test_pos!CD103/Municipality_test_pos!CD$4*100000</f>
        <v>2.8692757947893952</v>
      </c>
      <c r="BW97" s="3">
        <f>Municipality_test_pos!CE103/Municipality_test_pos!CE$4*100000</f>
        <v>4.9198071435599724</v>
      </c>
      <c r="BX97" s="3">
        <f>Municipality_test_pos!CF103/Municipality_test_pos!CF$4*100000</f>
        <v>0</v>
      </c>
      <c r="BY97" s="3">
        <f>Municipality_test_pos!CG103/Municipality_test_pos!CG$4*100000</f>
        <v>3.5255958256945426</v>
      </c>
      <c r="BZ97" s="3">
        <f>Municipality_test_pos!CH103/Municipality_test_pos!CH$4*100000</f>
        <v>0</v>
      </c>
      <c r="CA97" s="3">
        <f>Municipality_test_pos!CI103/Municipality_test_pos!CI$4*100000</f>
        <v>1.0635356178078403</v>
      </c>
      <c r="CB97" s="3">
        <f>Municipality_test_pos!CJ103/Municipality_test_pos!CJ$4*100000</f>
        <v>0</v>
      </c>
      <c r="CC97" s="3">
        <f>Municipality_test_pos!CK103/Municipality_test_pos!CK$4*100000</f>
        <v>0</v>
      </c>
      <c r="CD97" s="3">
        <f>Municipality_test_pos!CL103/Municipality_test_pos!CL$4*100000</f>
        <v>0</v>
      </c>
      <c r="CE97" s="3">
        <f>Municipality_test_pos!CM103/Municipality_test_pos!CM$4*100000</f>
        <v>4.3001505052676841</v>
      </c>
      <c r="CF97" s="3">
        <f>Municipality_test_pos!CN103/Municipality_test_pos!CN$4*100000</f>
        <v>0</v>
      </c>
      <c r="CG97" s="3">
        <f>Municipality_test_pos!CO103/Municipality_test_pos!CO$4*100000</f>
        <v>0</v>
      </c>
      <c r="CH97" s="3">
        <f>Municipality_test_pos!CP103/Municipality_test_pos!CP$4*100000</f>
        <v>0</v>
      </c>
      <c r="CI97" s="3">
        <f>Municipality_test_pos!CQ103/Municipality_test_pos!CQ$4*100000</f>
        <v>0</v>
      </c>
      <c r="CJ97" s="3">
        <f>Municipality_test_pos!CR103/Municipality_test_pos!CR$4*100000</f>
        <v>0</v>
      </c>
      <c r="CK97" s="3">
        <f>Municipality_test_pos!CS103/Municipality_test_pos!CS$4*100000</f>
        <v>0</v>
      </c>
      <c r="CL97" s="3">
        <f>Municipality_test_pos!CT103/Municipality_test_pos!CT$4*100000</f>
        <v>0</v>
      </c>
      <c r="CM97" s="3">
        <f>Municipality_test_pos!CU103/Municipality_test_pos!CU$4*100000</f>
        <v>0</v>
      </c>
      <c r="CN97" s="3">
        <f>Municipality_test_pos!CV103/Municipality_test_pos!CV$4*100000</f>
        <v>0</v>
      </c>
      <c r="CO97" s="3">
        <f>Municipality_test_pos!CW103/Municipality_test_pos!CW$4*100000</f>
        <v>0</v>
      </c>
      <c r="CP97" s="3">
        <f>Municipality_test_pos!CX103/Municipality_test_pos!CX$4*100000</f>
        <v>0</v>
      </c>
      <c r="CQ97" s="3">
        <f>Municipality_test_pos!CY103/Municipality_test_pos!CY$4*100000</f>
        <v>0</v>
      </c>
      <c r="CR97" s="3">
        <f>Municipality_test_pos!CZ103/Municipality_test_pos!CZ$4*100000</f>
        <v>0</v>
      </c>
      <c r="CS97" s="3">
        <f>Municipality_test_pos!DA103/Municipality_test_pos!DA$4*100000</f>
        <v>0</v>
      </c>
      <c r="CT97" s="3">
        <f>Municipality_test_pos!DB103/Municipality_test_pos!DB$4*100000</f>
        <v>0</v>
      </c>
      <c r="CU97" s="3">
        <f>Municipality_test_pos!DC103/Municipality_test_pos!DC$4*100000</f>
        <v>0</v>
      </c>
    </row>
    <row r="98" spans="1:99" x14ac:dyDescent="0.35">
      <c r="A98" s="2">
        <v>43984</v>
      </c>
      <c r="B98" s="3">
        <f>Municipality_test_pos!J104/Municipality_test_pos!J$4*100000</f>
        <v>0</v>
      </c>
      <c r="C98" s="3">
        <f>Municipality_test_pos!K104/Municipality_test_pos!K$4*100000</f>
        <v>0</v>
      </c>
      <c r="D98" s="3">
        <f>Municipality_test_pos!L104/Municipality_test_pos!L$4*100000</f>
        <v>0.85718449181817402</v>
      </c>
      <c r="E98" s="3">
        <f>Municipality_test_pos!M104/Municipality_test_pos!M$4*100000</f>
        <v>0</v>
      </c>
      <c r="F98" s="3">
        <f>Municipality_test_pos!N104/Municipality_test_pos!N$4*100000</f>
        <v>0</v>
      </c>
      <c r="G98" s="3">
        <f>Municipality_test_pos!O104/Municipality_test_pos!O$4*100000</f>
        <v>0</v>
      </c>
      <c r="H98" s="3">
        <f>Municipality_test_pos!P104/Municipality_test_pos!P$4*100000</f>
        <v>0</v>
      </c>
      <c r="I98" s="3">
        <f>Municipality_test_pos!Q104/Municipality_test_pos!Q$4*100000</f>
        <v>2.0575284967696801</v>
      </c>
      <c r="J98" s="3">
        <f>Municipality_test_pos!R104/Municipality_test_pos!R$4*100000</f>
        <v>0</v>
      </c>
      <c r="K98" s="3">
        <f>Municipality_test_pos!S104/Municipality_test_pos!S$4*100000</f>
        <v>2.5317096635357856</v>
      </c>
      <c r="L98" s="3">
        <f>Municipality_test_pos!T104/Municipality_test_pos!T$4*100000</f>
        <v>11.39925904816187</v>
      </c>
      <c r="M98" s="3">
        <f>Municipality_test_pos!U104/Municipality_test_pos!U$4*100000</f>
        <v>0</v>
      </c>
      <c r="N98" s="3">
        <f>Municipality_test_pos!V104/Municipality_test_pos!V$4*100000</f>
        <v>0.79071385646962078</v>
      </c>
      <c r="O98" s="3">
        <f>Municipality_test_pos!W104/Municipality_test_pos!W$4*100000</f>
        <v>0</v>
      </c>
      <c r="P98" s="3">
        <f>Municipality_test_pos!X104/Municipality_test_pos!X$4*100000</f>
        <v>2.3065922406237025</v>
      </c>
      <c r="Q98" s="3">
        <f>Municipality_test_pos!Y104/Municipality_test_pos!Y$4*100000</f>
        <v>0</v>
      </c>
      <c r="R98" s="3">
        <f>Municipality_test_pos!Z104/Municipality_test_pos!Z$4*100000</f>
        <v>0</v>
      </c>
      <c r="S98" s="3">
        <f>Municipality_test_pos!AA104/Municipality_test_pos!AA$4*100000</f>
        <v>0</v>
      </c>
      <c r="T98" s="3">
        <f>Municipality_test_pos!AB104/Municipality_test_pos!AB$4*100000</f>
        <v>0</v>
      </c>
      <c r="U98" s="3">
        <f>Municipality_test_pos!AC104/Municipality_test_pos!AC$4*100000</f>
        <v>0</v>
      </c>
      <c r="V98" s="3">
        <f>Municipality_test_pos!AD104/Municipality_test_pos!AD$4*100000</f>
        <v>2.447081854888046</v>
      </c>
      <c r="W98" s="3">
        <f>Municipality_test_pos!AE104/Municipality_test_pos!AE$4*100000</f>
        <v>0</v>
      </c>
      <c r="X98" s="3">
        <f>Municipality_test_pos!AF104/Municipality_test_pos!AF$4*100000</f>
        <v>0.9587268107952639</v>
      </c>
      <c r="Y98" s="3">
        <f>Municipality_test_pos!AG104/Municipality_test_pos!AG$4*100000</f>
        <v>0</v>
      </c>
      <c r="Z98" s="3">
        <f>Municipality_test_pos!AH104/Municipality_test_pos!AH$4*100000</f>
        <v>2.2112641797315526</v>
      </c>
      <c r="AA98" s="3">
        <f>Municipality_test_pos!AI104/Municipality_test_pos!AI$4*100000</f>
        <v>0</v>
      </c>
      <c r="AB98" s="3">
        <f>Municipality_test_pos!AJ104/Municipality_test_pos!AJ$4*100000</f>
        <v>0</v>
      </c>
      <c r="AC98" s="3">
        <f>Municipality_test_pos!AK104/Municipality_test_pos!AK$4*100000</f>
        <v>0</v>
      </c>
      <c r="AD98" s="3">
        <f>Municipality_test_pos!AL104/Municipality_test_pos!AL$4*100000</f>
        <v>4.3237634036665513</v>
      </c>
      <c r="AE98" s="3">
        <f>Municipality_test_pos!AM104/Municipality_test_pos!AM$4*100000</f>
        <v>0</v>
      </c>
      <c r="AF98" s="3">
        <f>Municipality_test_pos!AN104/Municipality_test_pos!AN$4*100000</f>
        <v>0</v>
      </c>
      <c r="AG98" s="3">
        <f>Municipality_test_pos!AO104/Municipality_test_pos!AO$4*100000</f>
        <v>0</v>
      </c>
      <c r="AH98" s="3">
        <f>Municipality_test_pos!AP104/Municipality_test_pos!AP$4*100000</f>
        <v>0</v>
      </c>
      <c r="AI98" s="3">
        <f>Municipality_test_pos!AQ104/Municipality_test_pos!AQ$4*100000</f>
        <v>0</v>
      </c>
      <c r="AJ98" s="3">
        <f>Municipality_test_pos!AR104/Municipality_test_pos!AR$4*100000</f>
        <v>0</v>
      </c>
      <c r="AK98" s="3">
        <f>Municipality_test_pos!AS104/Municipality_test_pos!AS$4*100000</f>
        <v>6.3800941063880687</v>
      </c>
      <c r="AL98" s="3">
        <f>Municipality_test_pos!AT104/Municipality_test_pos!AT$4*100000</f>
        <v>10.361620557455186</v>
      </c>
      <c r="AM98" s="3">
        <f>Municipality_test_pos!AU104/Municipality_test_pos!AU$4*100000</f>
        <v>0</v>
      </c>
      <c r="AN98" s="3">
        <f>Municipality_test_pos!AV104/Municipality_test_pos!AV$4*100000</f>
        <v>3.9075474278569056</v>
      </c>
      <c r="AO98" s="3">
        <f>Municipality_test_pos!AW104/Municipality_test_pos!AW$4*100000</f>
        <v>0</v>
      </c>
      <c r="AP98" s="3">
        <f>Municipality_test_pos!AX104/Municipality_test_pos!AX$4*100000</f>
        <v>5.9102819204476056</v>
      </c>
      <c r="AQ98" s="3">
        <f>Municipality_test_pos!AY104/Municipality_test_pos!AY$4*100000</f>
        <v>0</v>
      </c>
      <c r="AR98" s="3">
        <f>Municipality_test_pos!AZ104/Municipality_test_pos!AZ$4*100000</f>
        <v>0</v>
      </c>
      <c r="AS98" s="3">
        <f>Municipality_test_pos!BA104/Municipality_test_pos!BA$4*100000</f>
        <v>0</v>
      </c>
      <c r="AT98" s="3">
        <f>Municipality_test_pos!BB104/Municipality_test_pos!BB$4*100000</f>
        <v>0</v>
      </c>
      <c r="AU98" s="3">
        <f>Municipality_test_pos!BC104/Municipality_test_pos!BC$4*100000</f>
        <v>0</v>
      </c>
      <c r="AV98" s="3">
        <f>Municipality_test_pos!BD104/Municipality_test_pos!BD$4*100000</f>
        <v>0</v>
      </c>
      <c r="AW98" s="3">
        <f>Municipality_test_pos!BE104/Municipality_test_pos!BE$4*100000</f>
        <v>8.699812954021489</v>
      </c>
      <c r="AX98" s="3">
        <f>Municipality_test_pos!BF104/Municipality_test_pos!BF$4*100000</f>
        <v>0</v>
      </c>
      <c r="AY98" s="3">
        <f>Municipality_test_pos!BG104/Municipality_test_pos!BG$4*100000</f>
        <v>0</v>
      </c>
      <c r="AZ98" s="3">
        <f>Municipality_test_pos!BH104/Municipality_test_pos!BH$4*100000</f>
        <v>0</v>
      </c>
      <c r="BA98" s="3">
        <f>Municipality_test_pos!BI104/Municipality_test_pos!BI$4*100000</f>
        <v>4.9197264632086455</v>
      </c>
      <c r="BB98" s="3">
        <f>Municipality_test_pos!BJ104/Municipality_test_pos!BJ$4*100000</f>
        <v>0</v>
      </c>
      <c r="BC98" s="3">
        <f>Municipality_test_pos!BK104/Municipality_test_pos!BK$4*100000</f>
        <v>0</v>
      </c>
      <c r="BD98" s="3">
        <f>Municipality_test_pos!BL104/Municipality_test_pos!BL$4*100000</f>
        <v>0</v>
      </c>
      <c r="BE98" s="3">
        <f>Municipality_test_pos!BM104/Municipality_test_pos!BM$4*100000</f>
        <v>10.715816545220745</v>
      </c>
      <c r="BF98" s="3">
        <f>Municipality_test_pos!BN104/Municipality_test_pos!BN$4*100000</f>
        <v>0</v>
      </c>
      <c r="BG98" s="3">
        <f>Municipality_test_pos!BO104/Municipality_test_pos!BO$4*100000</f>
        <v>0</v>
      </c>
      <c r="BH98" s="3">
        <f>Municipality_test_pos!BP104/Municipality_test_pos!BP$4*100000</f>
        <v>1.7789162841996657</v>
      </c>
      <c r="BI98" s="3">
        <f>Municipality_test_pos!BQ104/Municipality_test_pos!BQ$4*100000</f>
        <v>0</v>
      </c>
      <c r="BJ98" s="3">
        <f>Municipality_test_pos!BR104/Municipality_test_pos!BR$4*100000</f>
        <v>0</v>
      </c>
      <c r="BK98" s="3">
        <f>Municipality_test_pos!BS104/Municipality_test_pos!BS$4*100000</f>
        <v>0</v>
      </c>
      <c r="BL98" s="3">
        <f>Municipality_test_pos!BT104/Municipality_test_pos!BT$4*100000</f>
        <v>0</v>
      </c>
      <c r="BM98" s="3">
        <f>Municipality_test_pos!BU104/Municipality_test_pos!BU$4*100000</f>
        <v>0</v>
      </c>
      <c r="BN98" s="3">
        <f>Municipality_test_pos!BV104/Municipality_test_pos!BV$4*100000</f>
        <v>0</v>
      </c>
      <c r="BO98" s="3">
        <f>Municipality_test_pos!BW104/Municipality_test_pos!BW$4*100000</f>
        <v>0</v>
      </c>
      <c r="BP98" s="3">
        <f>Municipality_test_pos!BX104/Municipality_test_pos!BX$4*100000</f>
        <v>0</v>
      </c>
      <c r="BQ98" s="3">
        <f>Municipality_test_pos!BY104/Municipality_test_pos!BY$4*100000</f>
        <v>1.9522194294638717</v>
      </c>
      <c r="BR98" s="3">
        <f>Municipality_test_pos!BZ104/Municipality_test_pos!BZ$4*100000</f>
        <v>6.0685135176138605</v>
      </c>
      <c r="BS98" s="3">
        <f>Municipality_test_pos!CA104/Municipality_test_pos!CA$4*100000</f>
        <v>0</v>
      </c>
      <c r="BT98" s="3">
        <f>Municipality_test_pos!CB104/Municipality_test_pos!CB$4*100000</f>
        <v>0</v>
      </c>
      <c r="BU98" s="3">
        <f>Municipality_test_pos!CC104/Municipality_test_pos!CC$4*100000</f>
        <v>0</v>
      </c>
      <c r="BV98" s="3">
        <f>Municipality_test_pos!CD104/Municipality_test_pos!CD$4*100000</f>
        <v>2.8692757947893952</v>
      </c>
      <c r="BW98" s="3">
        <f>Municipality_test_pos!CE104/Municipality_test_pos!CE$4*100000</f>
        <v>0</v>
      </c>
      <c r="BX98" s="3">
        <f>Municipality_test_pos!CF104/Municipality_test_pos!CF$4*100000</f>
        <v>1.1374752599130971</v>
      </c>
      <c r="BY98" s="3">
        <f>Municipality_test_pos!CG104/Municipality_test_pos!CG$4*100000</f>
        <v>0</v>
      </c>
      <c r="BZ98" s="3">
        <f>Municipality_test_pos!CH104/Municipality_test_pos!CH$4*100000</f>
        <v>0</v>
      </c>
      <c r="CA98" s="3">
        <f>Municipality_test_pos!CI104/Municipality_test_pos!CI$4*100000</f>
        <v>0</v>
      </c>
      <c r="CB98" s="3">
        <f>Municipality_test_pos!CJ104/Municipality_test_pos!CJ$4*100000</f>
        <v>0</v>
      </c>
      <c r="CC98" s="3">
        <f>Municipality_test_pos!CK104/Municipality_test_pos!CK$4*100000</f>
        <v>0</v>
      </c>
      <c r="CD98" s="3">
        <f>Municipality_test_pos!CL104/Municipality_test_pos!CL$4*100000</f>
        <v>2.5293083606287863</v>
      </c>
      <c r="CE98" s="3">
        <f>Municipality_test_pos!CM104/Municipality_test_pos!CM$4*100000</f>
        <v>17.200602021070736</v>
      </c>
      <c r="CF98" s="3">
        <f>Municipality_test_pos!CN104/Municipality_test_pos!CN$4*100000</f>
        <v>0</v>
      </c>
      <c r="CG98" s="3">
        <f>Municipality_test_pos!CO104/Municipality_test_pos!CO$4*100000</f>
        <v>0</v>
      </c>
      <c r="CH98" s="3">
        <f>Municipality_test_pos!CP104/Municipality_test_pos!CP$4*100000</f>
        <v>0</v>
      </c>
      <c r="CI98" s="3">
        <f>Municipality_test_pos!CQ104/Municipality_test_pos!CQ$4*100000</f>
        <v>0</v>
      </c>
      <c r="CJ98" s="3">
        <f>Municipality_test_pos!CR104/Municipality_test_pos!CR$4*100000</f>
        <v>0</v>
      </c>
      <c r="CK98" s="3">
        <f>Municipality_test_pos!CS104/Municipality_test_pos!CS$4*100000</f>
        <v>0</v>
      </c>
      <c r="CL98" s="3">
        <f>Municipality_test_pos!CT104/Municipality_test_pos!CT$4*100000</f>
        <v>0</v>
      </c>
      <c r="CM98" s="3">
        <f>Municipality_test_pos!CU104/Municipality_test_pos!CU$4*100000</f>
        <v>0</v>
      </c>
      <c r="CN98" s="3">
        <f>Municipality_test_pos!CV104/Municipality_test_pos!CV$4*100000</f>
        <v>0</v>
      </c>
      <c r="CO98" s="3">
        <f>Municipality_test_pos!CW104/Municipality_test_pos!CW$4*100000</f>
        <v>6.0121445319545481</v>
      </c>
      <c r="CP98" s="3">
        <f>Municipality_test_pos!CX104/Municipality_test_pos!CX$4*100000</f>
        <v>0</v>
      </c>
      <c r="CQ98" s="3">
        <f>Municipality_test_pos!CY104/Municipality_test_pos!CY$4*100000</f>
        <v>0</v>
      </c>
      <c r="CR98" s="3">
        <f>Municipality_test_pos!CZ104/Municipality_test_pos!CZ$4*100000</f>
        <v>0</v>
      </c>
      <c r="CS98" s="3">
        <f>Municipality_test_pos!DA104/Municipality_test_pos!DA$4*100000</f>
        <v>0</v>
      </c>
      <c r="CT98" s="3">
        <f>Municipality_test_pos!DB104/Municipality_test_pos!DB$4*100000</f>
        <v>0</v>
      </c>
      <c r="CU98" s="3">
        <f>Municipality_test_pos!DC104/Municipality_test_pos!DC$4*100000</f>
        <v>0</v>
      </c>
    </row>
    <row r="99" spans="1:99" x14ac:dyDescent="0.35">
      <c r="A99" s="2">
        <v>43985</v>
      </c>
      <c r="B99" s="3">
        <f>Municipality_test_pos!J105/Municipality_test_pos!J$4*100000</f>
        <v>0</v>
      </c>
      <c r="C99" s="3">
        <f>Municipality_test_pos!K105/Municipality_test_pos!K$4*100000</f>
        <v>0</v>
      </c>
      <c r="D99" s="3">
        <f>Municipality_test_pos!L105/Municipality_test_pos!L$4*100000</f>
        <v>0</v>
      </c>
      <c r="E99" s="3">
        <f>Municipality_test_pos!M105/Municipality_test_pos!M$4*100000</f>
        <v>0</v>
      </c>
      <c r="F99" s="3">
        <f>Municipality_test_pos!N105/Municipality_test_pos!N$4*100000</f>
        <v>0</v>
      </c>
      <c r="G99" s="3">
        <f>Municipality_test_pos!O105/Municipality_test_pos!O$4*100000</f>
        <v>0</v>
      </c>
      <c r="H99" s="3">
        <f>Municipality_test_pos!P105/Municipality_test_pos!P$4*100000</f>
        <v>0</v>
      </c>
      <c r="I99" s="3">
        <f>Municipality_test_pos!Q105/Municipality_test_pos!Q$4*100000</f>
        <v>2.0575284967696801</v>
      </c>
      <c r="J99" s="3">
        <f>Municipality_test_pos!R105/Municipality_test_pos!R$4*100000</f>
        <v>0</v>
      </c>
      <c r="K99" s="3">
        <f>Municipality_test_pos!S105/Municipality_test_pos!S$4*100000</f>
        <v>0</v>
      </c>
      <c r="L99" s="3">
        <f>Municipality_test_pos!T105/Municipality_test_pos!T$4*100000</f>
        <v>2.8498147620404675</v>
      </c>
      <c r="M99" s="3">
        <f>Municipality_test_pos!U105/Municipality_test_pos!U$4*100000</f>
        <v>0</v>
      </c>
      <c r="N99" s="3">
        <f>Municipality_test_pos!V105/Municipality_test_pos!V$4*100000</f>
        <v>1.5814277129392416</v>
      </c>
      <c r="O99" s="3">
        <f>Municipality_test_pos!W105/Municipality_test_pos!W$4*100000</f>
        <v>0</v>
      </c>
      <c r="P99" s="3">
        <f>Municipality_test_pos!X105/Municipality_test_pos!X$4*100000</f>
        <v>0</v>
      </c>
      <c r="Q99" s="3">
        <f>Municipality_test_pos!Y105/Municipality_test_pos!Y$4*100000</f>
        <v>0</v>
      </c>
      <c r="R99" s="3">
        <f>Municipality_test_pos!Z105/Municipality_test_pos!Z$4*100000</f>
        <v>1.9396384513926603</v>
      </c>
      <c r="S99" s="3">
        <f>Municipality_test_pos!AA105/Municipality_test_pos!AA$4*100000</f>
        <v>0</v>
      </c>
      <c r="T99" s="3">
        <f>Municipality_test_pos!AB105/Municipality_test_pos!AB$4*100000</f>
        <v>0</v>
      </c>
      <c r="U99" s="3">
        <f>Municipality_test_pos!AC105/Municipality_test_pos!AC$4*100000</f>
        <v>0</v>
      </c>
      <c r="V99" s="3">
        <f>Municipality_test_pos!AD105/Municipality_test_pos!AD$4*100000</f>
        <v>2.447081854888046</v>
      </c>
      <c r="W99" s="3">
        <f>Municipality_test_pos!AE105/Municipality_test_pos!AE$4*100000</f>
        <v>0</v>
      </c>
      <c r="X99" s="3">
        <f>Municipality_test_pos!AF105/Municipality_test_pos!AF$4*100000</f>
        <v>0</v>
      </c>
      <c r="Y99" s="3">
        <f>Municipality_test_pos!AG105/Municipality_test_pos!AG$4*100000</f>
        <v>0</v>
      </c>
      <c r="Z99" s="3">
        <f>Municipality_test_pos!AH105/Municipality_test_pos!AH$4*100000</f>
        <v>4.4225283594631053</v>
      </c>
      <c r="AA99" s="3">
        <f>Municipality_test_pos!AI105/Municipality_test_pos!AI$4*100000</f>
        <v>4.8822165263029422</v>
      </c>
      <c r="AB99" s="3">
        <f>Municipality_test_pos!AJ105/Municipality_test_pos!AJ$4*100000</f>
        <v>1.3363624214887078</v>
      </c>
      <c r="AC99" s="3">
        <f>Municipality_test_pos!AK105/Municipality_test_pos!AK$4*100000</f>
        <v>1.4437931333198579</v>
      </c>
      <c r="AD99" s="3">
        <f>Municipality_test_pos!AL105/Municipality_test_pos!AL$4*100000</f>
        <v>4.3237634036665513</v>
      </c>
      <c r="AE99" s="3">
        <f>Municipality_test_pos!AM105/Municipality_test_pos!AM$4*100000</f>
        <v>5.933779026069069</v>
      </c>
      <c r="AF99" s="3">
        <f>Municipality_test_pos!AN105/Municipality_test_pos!AN$4*100000</f>
        <v>2.4361722861040733</v>
      </c>
      <c r="AG99" s="3">
        <f>Municipality_test_pos!AO105/Municipality_test_pos!AO$4*100000</f>
        <v>0</v>
      </c>
      <c r="AH99" s="3">
        <f>Municipality_test_pos!AP105/Municipality_test_pos!AP$4*100000</f>
        <v>0</v>
      </c>
      <c r="AI99" s="3">
        <f>Municipality_test_pos!AQ105/Municipality_test_pos!AQ$4*100000</f>
        <v>0</v>
      </c>
      <c r="AJ99" s="3">
        <f>Municipality_test_pos!AR105/Municipality_test_pos!AR$4*100000</f>
        <v>0</v>
      </c>
      <c r="AK99" s="3">
        <f>Municipality_test_pos!AS105/Municipality_test_pos!AS$4*100000</f>
        <v>1.5950235265970172</v>
      </c>
      <c r="AL99" s="3">
        <f>Municipality_test_pos!AT105/Municipality_test_pos!AT$4*100000</f>
        <v>10.361620557455186</v>
      </c>
      <c r="AM99" s="3">
        <f>Municipality_test_pos!AU105/Municipality_test_pos!AU$4*100000</f>
        <v>0</v>
      </c>
      <c r="AN99" s="3">
        <f>Municipality_test_pos!AV105/Municipality_test_pos!AV$4*100000</f>
        <v>0</v>
      </c>
      <c r="AO99" s="3">
        <f>Municipality_test_pos!AW105/Municipality_test_pos!AW$4*100000</f>
        <v>0</v>
      </c>
      <c r="AP99" s="3">
        <f>Municipality_test_pos!AX105/Municipality_test_pos!AX$4*100000</f>
        <v>1.9700939734825351</v>
      </c>
      <c r="AQ99" s="3">
        <f>Municipality_test_pos!AY105/Municipality_test_pos!AY$4*100000</f>
        <v>1.3977998630156134</v>
      </c>
      <c r="AR99" s="3">
        <f>Municipality_test_pos!AZ105/Municipality_test_pos!AZ$4*100000</f>
        <v>0</v>
      </c>
      <c r="AS99" s="3">
        <f>Municipality_test_pos!BA105/Municipality_test_pos!BA$4*100000</f>
        <v>0</v>
      </c>
      <c r="AT99" s="3">
        <f>Municipality_test_pos!BB105/Municipality_test_pos!BB$4*100000</f>
        <v>0</v>
      </c>
      <c r="AU99" s="3">
        <f>Municipality_test_pos!BC105/Municipality_test_pos!BC$4*100000</f>
        <v>0</v>
      </c>
      <c r="AV99" s="3">
        <f>Municipality_test_pos!BD105/Municipality_test_pos!BD$4*100000</f>
        <v>0</v>
      </c>
      <c r="AW99" s="3">
        <f>Municipality_test_pos!BE105/Municipality_test_pos!BE$4*100000</f>
        <v>26.099438862064464</v>
      </c>
      <c r="AX99" s="3">
        <f>Municipality_test_pos!BF105/Municipality_test_pos!BF$4*100000</f>
        <v>0</v>
      </c>
      <c r="AY99" s="3">
        <f>Municipality_test_pos!BG105/Municipality_test_pos!BG$4*100000</f>
        <v>0</v>
      </c>
      <c r="AZ99" s="3">
        <f>Municipality_test_pos!BH105/Municipality_test_pos!BH$4*100000</f>
        <v>0</v>
      </c>
      <c r="BA99" s="3">
        <f>Municipality_test_pos!BI105/Municipality_test_pos!BI$4*100000</f>
        <v>3.279817642139097</v>
      </c>
      <c r="BB99" s="3">
        <f>Municipality_test_pos!BJ105/Municipality_test_pos!BJ$4*100000</f>
        <v>0</v>
      </c>
      <c r="BC99" s="3">
        <f>Municipality_test_pos!BK105/Municipality_test_pos!BK$4*100000</f>
        <v>0</v>
      </c>
      <c r="BD99" s="3">
        <f>Municipality_test_pos!BL105/Municipality_test_pos!BL$4*100000</f>
        <v>0</v>
      </c>
      <c r="BE99" s="3">
        <f>Municipality_test_pos!BM105/Municipality_test_pos!BM$4*100000</f>
        <v>3.5719388484069152</v>
      </c>
      <c r="BF99" s="3">
        <f>Municipality_test_pos!BN105/Municipality_test_pos!BN$4*100000</f>
        <v>0</v>
      </c>
      <c r="BG99" s="3">
        <f>Municipality_test_pos!BO105/Municipality_test_pos!BO$4*100000</f>
        <v>0</v>
      </c>
      <c r="BH99" s="3">
        <f>Municipality_test_pos!BP105/Municipality_test_pos!BP$4*100000</f>
        <v>1.7789162841996657</v>
      </c>
      <c r="BI99" s="3">
        <f>Municipality_test_pos!BQ105/Municipality_test_pos!BQ$4*100000</f>
        <v>0</v>
      </c>
      <c r="BJ99" s="3">
        <f>Municipality_test_pos!BR105/Municipality_test_pos!BR$4*100000</f>
        <v>0</v>
      </c>
      <c r="BK99" s="3">
        <f>Municipality_test_pos!BS105/Municipality_test_pos!BS$4*100000</f>
        <v>0</v>
      </c>
      <c r="BL99" s="3">
        <f>Municipality_test_pos!BT105/Municipality_test_pos!BT$4*100000</f>
        <v>0</v>
      </c>
      <c r="BM99" s="3">
        <f>Municipality_test_pos!BU105/Municipality_test_pos!BU$4*100000</f>
        <v>0</v>
      </c>
      <c r="BN99" s="3">
        <f>Municipality_test_pos!BV105/Municipality_test_pos!BV$4*100000</f>
        <v>0</v>
      </c>
      <c r="BO99" s="3">
        <f>Municipality_test_pos!BW105/Municipality_test_pos!BW$4*100000</f>
        <v>0</v>
      </c>
      <c r="BP99" s="3">
        <f>Municipality_test_pos!BX105/Municipality_test_pos!BX$4*100000</f>
        <v>0</v>
      </c>
      <c r="BQ99" s="3">
        <f>Municipality_test_pos!BY105/Municipality_test_pos!BY$4*100000</f>
        <v>0</v>
      </c>
      <c r="BR99" s="3">
        <f>Municipality_test_pos!BZ105/Municipality_test_pos!BZ$4*100000</f>
        <v>3.0342567588069302</v>
      </c>
      <c r="BS99" s="3">
        <f>Municipality_test_pos!CA105/Municipality_test_pos!CA$4*100000</f>
        <v>0</v>
      </c>
      <c r="BT99" s="3">
        <f>Municipality_test_pos!CB105/Municipality_test_pos!CB$4*100000</f>
        <v>0</v>
      </c>
      <c r="BU99" s="3">
        <f>Municipality_test_pos!CC105/Municipality_test_pos!CC$4*100000</f>
        <v>0</v>
      </c>
      <c r="BV99" s="3">
        <f>Municipality_test_pos!CD105/Municipality_test_pos!CD$4*100000</f>
        <v>0</v>
      </c>
      <c r="BW99" s="3">
        <f>Municipality_test_pos!CE105/Municipality_test_pos!CE$4*100000</f>
        <v>0</v>
      </c>
      <c r="BX99" s="3">
        <f>Municipality_test_pos!CF105/Municipality_test_pos!CF$4*100000</f>
        <v>1.1374752599130971</v>
      </c>
      <c r="BY99" s="3">
        <f>Municipality_test_pos!CG105/Municipality_test_pos!CG$4*100000</f>
        <v>0</v>
      </c>
      <c r="BZ99" s="3">
        <f>Municipality_test_pos!CH105/Municipality_test_pos!CH$4*100000</f>
        <v>0</v>
      </c>
      <c r="CA99" s="3">
        <f>Municipality_test_pos!CI105/Municipality_test_pos!CI$4*100000</f>
        <v>0</v>
      </c>
      <c r="CB99" s="3">
        <f>Municipality_test_pos!CJ105/Municipality_test_pos!CJ$4*100000</f>
        <v>0</v>
      </c>
      <c r="CC99" s="3">
        <f>Municipality_test_pos!CK105/Municipality_test_pos!CK$4*100000</f>
        <v>0</v>
      </c>
      <c r="CD99" s="3">
        <f>Municipality_test_pos!CL105/Municipality_test_pos!CL$4*100000</f>
        <v>3.7939625409431792</v>
      </c>
      <c r="CE99" s="3">
        <f>Municipality_test_pos!CM105/Municipality_test_pos!CM$4*100000</f>
        <v>25.800903031606104</v>
      </c>
      <c r="CF99" s="3">
        <f>Municipality_test_pos!CN105/Municipality_test_pos!CN$4*100000</f>
        <v>0</v>
      </c>
      <c r="CG99" s="3">
        <f>Municipality_test_pos!CO105/Municipality_test_pos!CO$4*100000</f>
        <v>0</v>
      </c>
      <c r="CH99" s="3">
        <f>Municipality_test_pos!CP105/Municipality_test_pos!CP$4*100000</f>
        <v>0</v>
      </c>
      <c r="CI99" s="3">
        <f>Municipality_test_pos!CQ105/Municipality_test_pos!CQ$4*100000</f>
        <v>0</v>
      </c>
      <c r="CJ99" s="3">
        <f>Municipality_test_pos!CR105/Municipality_test_pos!CR$4*100000</f>
        <v>0</v>
      </c>
      <c r="CK99" s="3">
        <f>Municipality_test_pos!CS105/Municipality_test_pos!CS$4*100000</f>
        <v>0</v>
      </c>
      <c r="CL99" s="3">
        <f>Municipality_test_pos!CT105/Municipality_test_pos!CT$4*100000</f>
        <v>0</v>
      </c>
      <c r="CM99" s="3">
        <f>Municipality_test_pos!CU105/Municipality_test_pos!CU$4*100000</f>
        <v>0</v>
      </c>
      <c r="CN99" s="3">
        <f>Municipality_test_pos!CV105/Municipality_test_pos!CV$4*100000</f>
        <v>0</v>
      </c>
      <c r="CO99" s="3">
        <f>Municipality_test_pos!CW105/Municipality_test_pos!CW$4*100000</f>
        <v>6.0121445319545481</v>
      </c>
      <c r="CP99" s="3">
        <f>Municipality_test_pos!CX105/Municipality_test_pos!CX$4*100000</f>
        <v>0</v>
      </c>
      <c r="CQ99" s="3">
        <f>Municipality_test_pos!CY105/Municipality_test_pos!CY$4*100000</f>
        <v>0</v>
      </c>
      <c r="CR99" s="3">
        <f>Municipality_test_pos!CZ105/Municipality_test_pos!CZ$4*100000</f>
        <v>0</v>
      </c>
      <c r="CS99" s="3">
        <f>Municipality_test_pos!DA105/Municipality_test_pos!DA$4*100000</f>
        <v>0</v>
      </c>
      <c r="CT99" s="3">
        <f>Municipality_test_pos!DB105/Municipality_test_pos!DB$4*100000</f>
        <v>0</v>
      </c>
      <c r="CU99" s="3">
        <f>Municipality_test_pos!DC105/Municipality_test_pos!DC$4*100000</f>
        <v>0</v>
      </c>
    </row>
    <row r="100" spans="1:99" x14ac:dyDescent="0.35">
      <c r="A100" s="2">
        <v>43986</v>
      </c>
      <c r="B100" s="3">
        <f>Municipality_test_pos!J106/Municipality_test_pos!J$4*100000</f>
        <v>0</v>
      </c>
      <c r="C100" s="3">
        <f>Municipality_test_pos!K106/Municipality_test_pos!K$4*100000</f>
        <v>0</v>
      </c>
      <c r="D100" s="3">
        <f>Municipality_test_pos!L106/Municipality_test_pos!L$4*100000</f>
        <v>1.4286408196969569</v>
      </c>
      <c r="E100" s="3">
        <f>Municipality_test_pos!M106/Municipality_test_pos!M$4*100000</f>
        <v>0</v>
      </c>
      <c r="F100" s="3">
        <f>Municipality_test_pos!N106/Municipality_test_pos!N$4*100000</f>
        <v>0</v>
      </c>
      <c r="G100" s="3">
        <f>Municipality_test_pos!O106/Municipality_test_pos!O$4*100000</f>
        <v>0</v>
      </c>
      <c r="H100" s="3">
        <f>Municipality_test_pos!P106/Municipality_test_pos!P$4*100000</f>
        <v>0</v>
      </c>
      <c r="I100" s="3">
        <f>Municipality_test_pos!Q106/Municipality_test_pos!Q$4*100000</f>
        <v>4.1150569935393602</v>
      </c>
      <c r="J100" s="3">
        <f>Municipality_test_pos!R106/Municipality_test_pos!R$4*100000</f>
        <v>0</v>
      </c>
      <c r="K100" s="3">
        <f>Municipality_test_pos!S106/Municipality_test_pos!S$4*100000</f>
        <v>0</v>
      </c>
      <c r="L100" s="3">
        <f>Municipality_test_pos!T106/Municipality_test_pos!T$4*100000</f>
        <v>11.39925904816187</v>
      </c>
      <c r="M100" s="3">
        <f>Municipality_test_pos!U106/Municipality_test_pos!U$4*100000</f>
        <v>0</v>
      </c>
      <c r="N100" s="3">
        <f>Municipality_test_pos!V106/Municipality_test_pos!V$4*100000</f>
        <v>1.1069993990574691</v>
      </c>
      <c r="O100" s="3">
        <f>Municipality_test_pos!W106/Municipality_test_pos!W$4*100000</f>
        <v>0</v>
      </c>
      <c r="P100" s="3">
        <f>Municipality_test_pos!X106/Municipality_test_pos!X$4*100000</f>
        <v>0</v>
      </c>
      <c r="Q100" s="3">
        <f>Municipality_test_pos!Y106/Municipality_test_pos!Y$4*100000</f>
        <v>0</v>
      </c>
      <c r="R100" s="3">
        <f>Municipality_test_pos!Z106/Municipality_test_pos!Z$4*100000</f>
        <v>0</v>
      </c>
      <c r="S100" s="3">
        <f>Municipality_test_pos!AA106/Municipality_test_pos!AA$4*100000</f>
        <v>0</v>
      </c>
      <c r="T100" s="3">
        <f>Municipality_test_pos!AB106/Municipality_test_pos!AB$4*100000</f>
        <v>0</v>
      </c>
      <c r="U100" s="3">
        <f>Municipality_test_pos!AC106/Municipality_test_pos!AC$4*100000</f>
        <v>0</v>
      </c>
      <c r="V100" s="3">
        <f>Municipality_test_pos!AD106/Municipality_test_pos!AD$4*100000</f>
        <v>2.447081854888046</v>
      </c>
      <c r="W100" s="3">
        <f>Municipality_test_pos!AE106/Municipality_test_pos!AE$4*100000</f>
        <v>0</v>
      </c>
      <c r="X100" s="3">
        <f>Municipality_test_pos!AF106/Municipality_test_pos!AF$4*100000</f>
        <v>0.9587268107952639</v>
      </c>
      <c r="Y100" s="3">
        <f>Municipality_test_pos!AG106/Municipality_test_pos!AG$4*100000</f>
        <v>0</v>
      </c>
      <c r="Z100" s="3">
        <f>Municipality_test_pos!AH106/Municipality_test_pos!AH$4*100000</f>
        <v>2.2112641797315526</v>
      </c>
      <c r="AA100" s="3">
        <f>Municipality_test_pos!AI106/Municipality_test_pos!AI$4*100000</f>
        <v>0</v>
      </c>
      <c r="AB100" s="3">
        <f>Municipality_test_pos!AJ106/Municipality_test_pos!AJ$4*100000</f>
        <v>0</v>
      </c>
      <c r="AC100" s="3">
        <f>Municipality_test_pos!AK106/Municipality_test_pos!AK$4*100000</f>
        <v>0</v>
      </c>
      <c r="AD100" s="3">
        <f>Municipality_test_pos!AL106/Municipality_test_pos!AL$4*100000</f>
        <v>4.3237634036665513</v>
      </c>
      <c r="AE100" s="3">
        <f>Municipality_test_pos!AM106/Municipality_test_pos!AM$4*100000</f>
        <v>0</v>
      </c>
      <c r="AF100" s="3">
        <f>Municipality_test_pos!AN106/Municipality_test_pos!AN$4*100000</f>
        <v>2.4361722861040733</v>
      </c>
      <c r="AG100" s="3">
        <f>Municipality_test_pos!AO106/Municipality_test_pos!AO$4*100000</f>
        <v>0</v>
      </c>
      <c r="AH100" s="3">
        <f>Municipality_test_pos!AP106/Municipality_test_pos!AP$4*100000</f>
        <v>0</v>
      </c>
      <c r="AI100" s="3">
        <f>Municipality_test_pos!AQ106/Municipality_test_pos!AQ$4*100000</f>
        <v>0</v>
      </c>
      <c r="AJ100" s="3">
        <f>Municipality_test_pos!AR106/Municipality_test_pos!AR$4*100000</f>
        <v>0</v>
      </c>
      <c r="AK100" s="3">
        <f>Municipality_test_pos!AS106/Municipality_test_pos!AS$4*100000</f>
        <v>4.7850705797910518</v>
      </c>
      <c r="AL100" s="3">
        <f>Municipality_test_pos!AT106/Municipality_test_pos!AT$4*100000</f>
        <v>10.361620557455186</v>
      </c>
      <c r="AM100" s="3">
        <f>Municipality_test_pos!AU106/Municipality_test_pos!AU$4*100000</f>
        <v>0</v>
      </c>
      <c r="AN100" s="3">
        <f>Municipality_test_pos!AV106/Municipality_test_pos!AV$4*100000</f>
        <v>0</v>
      </c>
      <c r="AO100" s="3">
        <f>Municipality_test_pos!AW106/Municipality_test_pos!AW$4*100000</f>
        <v>0</v>
      </c>
      <c r="AP100" s="3">
        <f>Municipality_test_pos!AX106/Municipality_test_pos!AX$4*100000</f>
        <v>0</v>
      </c>
      <c r="AQ100" s="3">
        <f>Municipality_test_pos!AY106/Municipality_test_pos!AY$4*100000</f>
        <v>0</v>
      </c>
      <c r="AR100" s="3">
        <f>Municipality_test_pos!AZ106/Municipality_test_pos!AZ$4*100000</f>
        <v>0</v>
      </c>
      <c r="AS100" s="3">
        <f>Municipality_test_pos!BA106/Municipality_test_pos!BA$4*100000</f>
        <v>0</v>
      </c>
      <c r="AT100" s="3">
        <f>Municipality_test_pos!BB106/Municipality_test_pos!BB$4*100000</f>
        <v>0</v>
      </c>
      <c r="AU100" s="3">
        <f>Municipality_test_pos!BC106/Municipality_test_pos!BC$4*100000</f>
        <v>0</v>
      </c>
      <c r="AV100" s="3">
        <f>Municipality_test_pos!BD106/Municipality_test_pos!BD$4*100000</f>
        <v>0</v>
      </c>
      <c r="AW100" s="3">
        <f>Municipality_test_pos!BE106/Municipality_test_pos!BE$4*100000</f>
        <v>8.699812954021489</v>
      </c>
      <c r="AX100" s="3">
        <f>Municipality_test_pos!BF106/Municipality_test_pos!BF$4*100000</f>
        <v>0</v>
      </c>
      <c r="AY100" s="3">
        <f>Municipality_test_pos!BG106/Municipality_test_pos!BG$4*100000</f>
        <v>0</v>
      </c>
      <c r="AZ100" s="3">
        <f>Municipality_test_pos!BH106/Municipality_test_pos!BH$4*100000</f>
        <v>0</v>
      </c>
      <c r="BA100" s="3">
        <f>Municipality_test_pos!BI106/Municipality_test_pos!BI$4*100000</f>
        <v>1.6399088210695485</v>
      </c>
      <c r="BB100" s="3">
        <f>Municipality_test_pos!BJ106/Municipality_test_pos!BJ$4*100000</f>
        <v>1.0732492621411323</v>
      </c>
      <c r="BC100" s="3">
        <f>Municipality_test_pos!BK106/Municipality_test_pos!BK$4*100000</f>
        <v>0</v>
      </c>
      <c r="BD100" s="3">
        <f>Municipality_test_pos!BL106/Municipality_test_pos!BL$4*100000</f>
        <v>0</v>
      </c>
      <c r="BE100" s="3">
        <f>Municipality_test_pos!BM106/Municipality_test_pos!BM$4*100000</f>
        <v>3.5719388484069152</v>
      </c>
      <c r="BF100" s="3">
        <f>Municipality_test_pos!BN106/Municipality_test_pos!BN$4*100000</f>
        <v>0</v>
      </c>
      <c r="BG100" s="3">
        <f>Municipality_test_pos!BO106/Municipality_test_pos!BO$4*100000</f>
        <v>0</v>
      </c>
      <c r="BH100" s="3">
        <f>Municipality_test_pos!BP106/Municipality_test_pos!BP$4*100000</f>
        <v>0</v>
      </c>
      <c r="BI100" s="3">
        <f>Municipality_test_pos!BQ106/Municipality_test_pos!BQ$4*100000</f>
        <v>0</v>
      </c>
      <c r="BJ100" s="3">
        <f>Municipality_test_pos!BR106/Municipality_test_pos!BR$4*100000</f>
        <v>0</v>
      </c>
      <c r="BK100" s="3">
        <f>Municipality_test_pos!BS106/Municipality_test_pos!BS$4*100000</f>
        <v>0</v>
      </c>
      <c r="BL100" s="3">
        <f>Municipality_test_pos!BT106/Municipality_test_pos!BT$4*100000</f>
        <v>0</v>
      </c>
      <c r="BM100" s="3">
        <f>Municipality_test_pos!BU106/Municipality_test_pos!BU$4*100000</f>
        <v>0</v>
      </c>
      <c r="BN100" s="3">
        <f>Municipality_test_pos!BV106/Municipality_test_pos!BV$4*100000</f>
        <v>0</v>
      </c>
      <c r="BO100" s="3">
        <f>Municipality_test_pos!BW106/Municipality_test_pos!BW$4*100000</f>
        <v>0</v>
      </c>
      <c r="BP100" s="3">
        <f>Municipality_test_pos!BX106/Municipality_test_pos!BX$4*100000</f>
        <v>0</v>
      </c>
      <c r="BQ100" s="3">
        <f>Municipality_test_pos!BY106/Municipality_test_pos!BY$4*100000</f>
        <v>0.97610971473193586</v>
      </c>
      <c r="BR100" s="3">
        <f>Municipality_test_pos!BZ106/Municipality_test_pos!BZ$4*100000</f>
        <v>0</v>
      </c>
      <c r="BS100" s="3">
        <f>Municipality_test_pos!CA106/Municipality_test_pos!CA$4*100000</f>
        <v>0</v>
      </c>
      <c r="BT100" s="3">
        <f>Municipality_test_pos!CB106/Municipality_test_pos!CB$4*100000</f>
        <v>0</v>
      </c>
      <c r="BU100" s="3">
        <f>Municipality_test_pos!CC106/Municipality_test_pos!CC$4*100000</f>
        <v>0</v>
      </c>
      <c r="BV100" s="3">
        <f>Municipality_test_pos!CD106/Municipality_test_pos!CD$4*100000</f>
        <v>0</v>
      </c>
      <c r="BW100" s="3">
        <f>Municipality_test_pos!CE106/Municipality_test_pos!CE$4*100000</f>
        <v>2.4599035717799862</v>
      </c>
      <c r="BX100" s="3">
        <f>Municipality_test_pos!CF106/Municipality_test_pos!CF$4*100000</f>
        <v>1.1374752599130971</v>
      </c>
      <c r="BY100" s="3">
        <f>Municipality_test_pos!CG106/Municipality_test_pos!CG$4*100000</f>
        <v>0</v>
      </c>
      <c r="BZ100" s="3">
        <f>Municipality_test_pos!CH106/Municipality_test_pos!CH$4*100000</f>
        <v>0</v>
      </c>
      <c r="CA100" s="3">
        <f>Municipality_test_pos!CI106/Municipality_test_pos!CI$4*100000</f>
        <v>0</v>
      </c>
      <c r="CB100" s="3">
        <f>Municipality_test_pos!CJ106/Municipality_test_pos!CJ$4*100000</f>
        <v>0</v>
      </c>
      <c r="CC100" s="3">
        <f>Municipality_test_pos!CK106/Municipality_test_pos!CK$4*100000</f>
        <v>0</v>
      </c>
      <c r="CD100" s="3">
        <f>Municipality_test_pos!CL106/Municipality_test_pos!CL$4*100000</f>
        <v>2.5293083606287863</v>
      </c>
      <c r="CE100" s="3">
        <f>Municipality_test_pos!CM106/Municipality_test_pos!CM$4*100000</f>
        <v>4.3001505052676841</v>
      </c>
      <c r="CF100" s="3">
        <f>Municipality_test_pos!CN106/Municipality_test_pos!CN$4*100000</f>
        <v>0</v>
      </c>
      <c r="CG100" s="3">
        <f>Municipality_test_pos!CO106/Municipality_test_pos!CO$4*100000</f>
        <v>0</v>
      </c>
      <c r="CH100" s="3">
        <f>Municipality_test_pos!CP106/Municipality_test_pos!CP$4*100000</f>
        <v>0</v>
      </c>
      <c r="CI100" s="3">
        <f>Municipality_test_pos!CQ106/Municipality_test_pos!CQ$4*100000</f>
        <v>0</v>
      </c>
      <c r="CJ100" s="3">
        <f>Municipality_test_pos!CR106/Municipality_test_pos!CR$4*100000</f>
        <v>0</v>
      </c>
      <c r="CK100" s="3">
        <f>Municipality_test_pos!CS106/Municipality_test_pos!CS$4*100000</f>
        <v>0</v>
      </c>
      <c r="CL100" s="3">
        <f>Municipality_test_pos!CT106/Municipality_test_pos!CT$4*100000</f>
        <v>0</v>
      </c>
      <c r="CM100" s="3">
        <f>Municipality_test_pos!CU106/Municipality_test_pos!CU$4*100000</f>
        <v>0</v>
      </c>
      <c r="CN100" s="3">
        <f>Municipality_test_pos!CV106/Municipality_test_pos!CV$4*100000</f>
        <v>0</v>
      </c>
      <c r="CO100" s="3">
        <f>Municipality_test_pos!CW106/Municipality_test_pos!CW$4*100000</f>
        <v>0</v>
      </c>
      <c r="CP100" s="3">
        <f>Municipality_test_pos!CX106/Municipality_test_pos!CX$4*100000</f>
        <v>0</v>
      </c>
      <c r="CQ100" s="3">
        <f>Municipality_test_pos!CY106/Municipality_test_pos!CY$4*100000</f>
        <v>0</v>
      </c>
      <c r="CR100" s="3">
        <f>Municipality_test_pos!CZ106/Municipality_test_pos!CZ$4*100000</f>
        <v>0.86394581331858866</v>
      </c>
      <c r="CS100" s="3">
        <f>Municipality_test_pos!DA106/Municipality_test_pos!DA$4*100000</f>
        <v>0</v>
      </c>
      <c r="CT100" s="3">
        <f>Municipality_test_pos!DB106/Municipality_test_pos!DB$4*100000</f>
        <v>0</v>
      </c>
      <c r="CU100" s="3">
        <f>Municipality_test_pos!DC106/Municipality_test_pos!DC$4*100000</f>
        <v>0</v>
      </c>
    </row>
    <row r="101" spans="1:99" x14ac:dyDescent="0.35">
      <c r="A101" s="2">
        <v>43987</v>
      </c>
      <c r="B101" s="3">
        <f>Municipality_test_pos!J107/Municipality_test_pos!J$4*100000</f>
        <v>0</v>
      </c>
      <c r="C101" s="3">
        <f>Municipality_test_pos!K107/Municipality_test_pos!K$4*100000</f>
        <v>0</v>
      </c>
      <c r="D101" s="3">
        <f>Municipality_test_pos!L107/Municipality_test_pos!L$4*100000</f>
        <v>0</v>
      </c>
      <c r="E101" s="3">
        <f>Municipality_test_pos!M107/Municipality_test_pos!M$4*100000</f>
        <v>0</v>
      </c>
      <c r="F101" s="3">
        <f>Municipality_test_pos!N107/Municipality_test_pos!N$4*100000</f>
        <v>0</v>
      </c>
      <c r="G101" s="3">
        <f>Municipality_test_pos!O107/Municipality_test_pos!O$4*100000</f>
        <v>0</v>
      </c>
      <c r="H101" s="3">
        <f>Municipality_test_pos!P107/Municipality_test_pos!P$4*100000</f>
        <v>0</v>
      </c>
      <c r="I101" s="3">
        <f>Municipality_test_pos!Q107/Municipality_test_pos!Q$4*100000</f>
        <v>2.0575284967696801</v>
      </c>
      <c r="J101" s="3">
        <f>Municipality_test_pos!R107/Municipality_test_pos!R$4*100000</f>
        <v>0</v>
      </c>
      <c r="K101" s="3">
        <f>Municipality_test_pos!S107/Municipality_test_pos!S$4*100000</f>
        <v>0</v>
      </c>
      <c r="L101" s="3">
        <f>Municipality_test_pos!T107/Municipality_test_pos!T$4*100000</f>
        <v>5.6996295240809349</v>
      </c>
      <c r="M101" s="3">
        <f>Municipality_test_pos!U107/Municipality_test_pos!U$4*100000</f>
        <v>0</v>
      </c>
      <c r="N101" s="3">
        <f>Municipality_test_pos!V107/Municipality_test_pos!V$4*100000</f>
        <v>1.1069993990574691</v>
      </c>
      <c r="O101" s="3">
        <f>Municipality_test_pos!W107/Municipality_test_pos!W$4*100000</f>
        <v>0</v>
      </c>
      <c r="P101" s="3">
        <f>Municipality_test_pos!X107/Municipality_test_pos!X$4*100000</f>
        <v>0</v>
      </c>
      <c r="Q101" s="3">
        <f>Municipality_test_pos!Y107/Municipality_test_pos!Y$4*100000</f>
        <v>0.86592831845379847</v>
      </c>
      <c r="R101" s="3">
        <f>Municipality_test_pos!Z107/Municipality_test_pos!Z$4*100000</f>
        <v>0</v>
      </c>
      <c r="S101" s="3">
        <f>Municipality_test_pos!AA107/Municipality_test_pos!AA$4*100000</f>
        <v>0</v>
      </c>
      <c r="T101" s="3">
        <f>Municipality_test_pos!AB107/Municipality_test_pos!AB$4*100000</f>
        <v>0</v>
      </c>
      <c r="U101" s="3">
        <f>Municipality_test_pos!AC107/Municipality_test_pos!AC$4*100000</f>
        <v>0</v>
      </c>
      <c r="V101" s="3">
        <f>Municipality_test_pos!AD107/Municipality_test_pos!AD$4*100000</f>
        <v>4.8941637097760919</v>
      </c>
      <c r="W101" s="3">
        <f>Municipality_test_pos!AE107/Municipality_test_pos!AE$4*100000</f>
        <v>0</v>
      </c>
      <c r="X101" s="3">
        <f>Municipality_test_pos!AF107/Municipality_test_pos!AF$4*100000</f>
        <v>0.9587268107952639</v>
      </c>
      <c r="Y101" s="3">
        <f>Municipality_test_pos!AG107/Municipality_test_pos!AG$4*100000</f>
        <v>0</v>
      </c>
      <c r="Z101" s="3">
        <f>Municipality_test_pos!AH107/Municipality_test_pos!AH$4*100000</f>
        <v>2.2112641797315526</v>
      </c>
      <c r="AA101" s="3">
        <f>Municipality_test_pos!AI107/Municipality_test_pos!AI$4*100000</f>
        <v>2.4411082631514711</v>
      </c>
      <c r="AB101" s="3">
        <f>Municipality_test_pos!AJ107/Municipality_test_pos!AJ$4*100000</f>
        <v>0</v>
      </c>
      <c r="AC101" s="3">
        <f>Municipality_test_pos!AK107/Municipality_test_pos!AK$4*100000</f>
        <v>2.8875862666397158</v>
      </c>
      <c r="AD101" s="3">
        <f>Municipality_test_pos!AL107/Municipality_test_pos!AL$4*100000</f>
        <v>0</v>
      </c>
      <c r="AE101" s="3">
        <f>Municipality_test_pos!AM107/Municipality_test_pos!AM$4*100000</f>
        <v>1.9779263420230231</v>
      </c>
      <c r="AF101" s="3">
        <f>Municipality_test_pos!AN107/Municipality_test_pos!AN$4*100000</f>
        <v>0</v>
      </c>
      <c r="AG101" s="3">
        <f>Municipality_test_pos!AO107/Municipality_test_pos!AO$4*100000</f>
        <v>0</v>
      </c>
      <c r="AH101" s="3">
        <f>Municipality_test_pos!AP107/Municipality_test_pos!AP$4*100000</f>
        <v>0</v>
      </c>
      <c r="AI101" s="3">
        <f>Municipality_test_pos!AQ107/Municipality_test_pos!AQ$4*100000</f>
        <v>3.1863369869997453</v>
      </c>
      <c r="AJ101" s="3">
        <f>Municipality_test_pos!AR107/Municipality_test_pos!AR$4*100000</f>
        <v>0</v>
      </c>
      <c r="AK101" s="3">
        <f>Municipality_test_pos!AS107/Municipality_test_pos!AS$4*100000</f>
        <v>0</v>
      </c>
      <c r="AL101" s="3">
        <f>Municipality_test_pos!AT107/Municipality_test_pos!AT$4*100000</f>
        <v>20.723241114910373</v>
      </c>
      <c r="AM101" s="3">
        <f>Municipality_test_pos!AU107/Municipality_test_pos!AU$4*100000</f>
        <v>0</v>
      </c>
      <c r="AN101" s="3">
        <f>Municipality_test_pos!AV107/Municipality_test_pos!AV$4*100000</f>
        <v>3.9075474278569056</v>
      </c>
      <c r="AO101" s="3">
        <f>Municipality_test_pos!AW107/Municipality_test_pos!AW$4*100000</f>
        <v>0</v>
      </c>
      <c r="AP101" s="3">
        <f>Municipality_test_pos!AX107/Municipality_test_pos!AX$4*100000</f>
        <v>0</v>
      </c>
      <c r="AQ101" s="3">
        <f>Municipality_test_pos!AY107/Municipality_test_pos!AY$4*100000</f>
        <v>0</v>
      </c>
      <c r="AR101" s="3">
        <f>Municipality_test_pos!AZ107/Municipality_test_pos!AZ$4*100000</f>
        <v>0</v>
      </c>
      <c r="AS101" s="3">
        <f>Municipality_test_pos!BA107/Municipality_test_pos!BA$4*100000</f>
        <v>0</v>
      </c>
      <c r="AT101" s="3">
        <f>Municipality_test_pos!BB107/Municipality_test_pos!BB$4*100000</f>
        <v>0</v>
      </c>
      <c r="AU101" s="3">
        <f>Municipality_test_pos!BC107/Municipality_test_pos!BC$4*100000</f>
        <v>0</v>
      </c>
      <c r="AV101" s="3">
        <f>Municipality_test_pos!BD107/Municipality_test_pos!BD$4*100000</f>
        <v>0</v>
      </c>
      <c r="AW101" s="3">
        <f>Municipality_test_pos!BE107/Municipality_test_pos!BE$4*100000</f>
        <v>0</v>
      </c>
      <c r="AX101" s="3">
        <f>Municipality_test_pos!BF107/Municipality_test_pos!BF$4*100000</f>
        <v>0</v>
      </c>
      <c r="AY101" s="3">
        <f>Municipality_test_pos!BG107/Municipality_test_pos!BG$4*100000</f>
        <v>0</v>
      </c>
      <c r="AZ101" s="3">
        <f>Municipality_test_pos!BH107/Municipality_test_pos!BH$4*100000</f>
        <v>0</v>
      </c>
      <c r="BA101" s="3">
        <f>Municipality_test_pos!BI107/Municipality_test_pos!BI$4*100000</f>
        <v>1.6399088210695485</v>
      </c>
      <c r="BB101" s="3">
        <f>Municipality_test_pos!BJ107/Municipality_test_pos!BJ$4*100000</f>
        <v>0</v>
      </c>
      <c r="BC101" s="3">
        <f>Municipality_test_pos!BK107/Municipality_test_pos!BK$4*100000</f>
        <v>0</v>
      </c>
      <c r="BD101" s="3">
        <f>Municipality_test_pos!BL107/Municipality_test_pos!BL$4*100000</f>
        <v>0</v>
      </c>
      <c r="BE101" s="3">
        <f>Municipality_test_pos!BM107/Municipality_test_pos!BM$4*100000</f>
        <v>0</v>
      </c>
      <c r="BF101" s="3">
        <f>Municipality_test_pos!BN107/Municipality_test_pos!BN$4*100000</f>
        <v>0</v>
      </c>
      <c r="BG101" s="3">
        <f>Municipality_test_pos!BO107/Municipality_test_pos!BO$4*100000</f>
        <v>0</v>
      </c>
      <c r="BH101" s="3">
        <f>Municipality_test_pos!BP107/Municipality_test_pos!BP$4*100000</f>
        <v>1.7789162841996657</v>
      </c>
      <c r="BI101" s="3">
        <f>Municipality_test_pos!BQ107/Municipality_test_pos!BQ$4*100000</f>
        <v>0</v>
      </c>
      <c r="BJ101" s="3">
        <f>Municipality_test_pos!BR107/Municipality_test_pos!BR$4*100000</f>
        <v>0</v>
      </c>
      <c r="BK101" s="3">
        <f>Municipality_test_pos!BS107/Municipality_test_pos!BS$4*100000</f>
        <v>0</v>
      </c>
      <c r="BL101" s="3">
        <f>Municipality_test_pos!BT107/Municipality_test_pos!BT$4*100000</f>
        <v>0</v>
      </c>
      <c r="BM101" s="3">
        <f>Municipality_test_pos!BU107/Municipality_test_pos!BU$4*100000</f>
        <v>0</v>
      </c>
      <c r="BN101" s="3">
        <f>Municipality_test_pos!BV107/Municipality_test_pos!BV$4*100000</f>
        <v>0</v>
      </c>
      <c r="BO101" s="3">
        <f>Municipality_test_pos!BW107/Municipality_test_pos!BW$4*100000</f>
        <v>0</v>
      </c>
      <c r="BP101" s="3">
        <f>Municipality_test_pos!BX107/Municipality_test_pos!BX$4*100000</f>
        <v>0</v>
      </c>
      <c r="BQ101" s="3">
        <f>Municipality_test_pos!BY107/Municipality_test_pos!BY$4*100000</f>
        <v>0.48805485736596793</v>
      </c>
      <c r="BR101" s="3">
        <f>Municipality_test_pos!BZ107/Municipality_test_pos!BZ$4*100000</f>
        <v>0</v>
      </c>
      <c r="BS101" s="3">
        <f>Municipality_test_pos!CA107/Municipality_test_pos!CA$4*100000</f>
        <v>0</v>
      </c>
      <c r="BT101" s="3">
        <f>Municipality_test_pos!CB107/Municipality_test_pos!CB$4*100000</f>
        <v>0</v>
      </c>
      <c r="BU101" s="3">
        <f>Municipality_test_pos!CC107/Municipality_test_pos!CC$4*100000</f>
        <v>0</v>
      </c>
      <c r="BV101" s="3">
        <f>Municipality_test_pos!CD107/Municipality_test_pos!CD$4*100000</f>
        <v>0</v>
      </c>
      <c r="BW101" s="3">
        <f>Municipality_test_pos!CE107/Municipality_test_pos!CE$4*100000</f>
        <v>2.4599035717799862</v>
      </c>
      <c r="BX101" s="3">
        <f>Municipality_test_pos!CF107/Municipality_test_pos!CF$4*100000</f>
        <v>0</v>
      </c>
      <c r="BY101" s="3">
        <f>Municipality_test_pos!CG107/Municipality_test_pos!CG$4*100000</f>
        <v>0</v>
      </c>
      <c r="BZ101" s="3">
        <f>Municipality_test_pos!CH107/Municipality_test_pos!CH$4*100000</f>
        <v>0</v>
      </c>
      <c r="CA101" s="3">
        <f>Municipality_test_pos!CI107/Municipality_test_pos!CI$4*100000</f>
        <v>0</v>
      </c>
      <c r="CB101" s="3">
        <f>Municipality_test_pos!CJ107/Municipality_test_pos!CJ$4*100000</f>
        <v>0</v>
      </c>
      <c r="CC101" s="3">
        <f>Municipality_test_pos!CK107/Municipality_test_pos!CK$4*100000</f>
        <v>0</v>
      </c>
      <c r="CD101" s="3">
        <f>Municipality_test_pos!CL107/Municipality_test_pos!CL$4*100000</f>
        <v>0</v>
      </c>
      <c r="CE101" s="3">
        <f>Municipality_test_pos!CM107/Municipality_test_pos!CM$4*100000</f>
        <v>8.6003010105353681</v>
      </c>
      <c r="CF101" s="3">
        <f>Municipality_test_pos!CN107/Municipality_test_pos!CN$4*100000</f>
        <v>0</v>
      </c>
      <c r="CG101" s="3">
        <f>Municipality_test_pos!CO107/Municipality_test_pos!CO$4*100000</f>
        <v>0</v>
      </c>
      <c r="CH101" s="3">
        <f>Municipality_test_pos!CP107/Municipality_test_pos!CP$4*100000</f>
        <v>0</v>
      </c>
      <c r="CI101" s="3">
        <f>Municipality_test_pos!CQ107/Municipality_test_pos!CQ$4*100000</f>
        <v>0</v>
      </c>
      <c r="CJ101" s="3">
        <f>Municipality_test_pos!CR107/Municipality_test_pos!CR$4*100000</f>
        <v>0</v>
      </c>
      <c r="CK101" s="3">
        <f>Municipality_test_pos!CS107/Municipality_test_pos!CS$4*100000</f>
        <v>0</v>
      </c>
      <c r="CL101" s="3">
        <f>Municipality_test_pos!CT107/Municipality_test_pos!CT$4*100000</f>
        <v>0</v>
      </c>
      <c r="CM101" s="3">
        <f>Municipality_test_pos!CU107/Municipality_test_pos!CU$4*100000</f>
        <v>0</v>
      </c>
      <c r="CN101" s="3">
        <f>Municipality_test_pos!CV107/Municipality_test_pos!CV$4*100000</f>
        <v>0</v>
      </c>
      <c r="CO101" s="3">
        <f>Municipality_test_pos!CW107/Municipality_test_pos!CW$4*100000</f>
        <v>0</v>
      </c>
      <c r="CP101" s="3">
        <f>Municipality_test_pos!CX107/Municipality_test_pos!CX$4*100000</f>
        <v>0</v>
      </c>
      <c r="CQ101" s="3">
        <f>Municipality_test_pos!CY107/Municipality_test_pos!CY$4*100000</f>
        <v>0</v>
      </c>
      <c r="CR101" s="3">
        <f>Municipality_test_pos!CZ107/Municipality_test_pos!CZ$4*100000</f>
        <v>0</v>
      </c>
      <c r="CS101" s="3">
        <f>Municipality_test_pos!DA107/Municipality_test_pos!DA$4*100000</f>
        <v>0</v>
      </c>
      <c r="CT101" s="3">
        <f>Municipality_test_pos!DB107/Municipality_test_pos!DB$4*100000</f>
        <v>0</v>
      </c>
      <c r="CU101" s="3">
        <f>Municipality_test_pos!DC107/Municipality_test_pos!DC$4*100000</f>
        <v>0</v>
      </c>
    </row>
    <row r="102" spans="1:99" x14ac:dyDescent="0.35">
      <c r="A102" s="2">
        <v>43988</v>
      </c>
      <c r="B102" s="3">
        <f>Municipality_test_pos!J108/Municipality_test_pos!J$4*100000</f>
        <v>0</v>
      </c>
      <c r="C102" s="3">
        <f>Municipality_test_pos!K108/Municipality_test_pos!K$4*100000</f>
        <v>0</v>
      </c>
      <c r="D102" s="3">
        <f>Municipality_test_pos!L108/Municipality_test_pos!L$4*100000</f>
        <v>0</v>
      </c>
      <c r="E102" s="3">
        <f>Municipality_test_pos!M108/Municipality_test_pos!M$4*100000</f>
        <v>0</v>
      </c>
      <c r="F102" s="3">
        <f>Municipality_test_pos!N108/Municipality_test_pos!N$4*100000</f>
        <v>0</v>
      </c>
      <c r="G102" s="3">
        <f>Municipality_test_pos!O108/Municipality_test_pos!O$4*100000</f>
        <v>0</v>
      </c>
      <c r="H102" s="3">
        <f>Municipality_test_pos!P108/Municipality_test_pos!P$4*100000</f>
        <v>0</v>
      </c>
      <c r="I102" s="3">
        <f>Municipality_test_pos!Q108/Municipality_test_pos!Q$4*100000</f>
        <v>0</v>
      </c>
      <c r="J102" s="3">
        <f>Municipality_test_pos!R108/Municipality_test_pos!R$4*100000</f>
        <v>0</v>
      </c>
      <c r="K102" s="3">
        <f>Municipality_test_pos!S108/Municipality_test_pos!S$4*100000</f>
        <v>0</v>
      </c>
      <c r="L102" s="3">
        <f>Municipality_test_pos!T108/Municipality_test_pos!T$4*100000</f>
        <v>0</v>
      </c>
      <c r="M102" s="3">
        <f>Municipality_test_pos!U108/Municipality_test_pos!U$4*100000</f>
        <v>0</v>
      </c>
      <c r="N102" s="3">
        <f>Municipality_test_pos!V108/Municipality_test_pos!V$4*100000</f>
        <v>0.3162855425878483</v>
      </c>
      <c r="O102" s="3">
        <f>Municipality_test_pos!W108/Municipality_test_pos!W$4*100000</f>
        <v>0</v>
      </c>
      <c r="P102" s="3">
        <f>Municipality_test_pos!X108/Municipality_test_pos!X$4*100000</f>
        <v>2.3065922406237025</v>
      </c>
      <c r="Q102" s="3">
        <f>Municipality_test_pos!Y108/Municipality_test_pos!Y$4*100000</f>
        <v>0.86592831845379847</v>
      </c>
      <c r="R102" s="3">
        <f>Municipality_test_pos!Z108/Municipality_test_pos!Z$4*100000</f>
        <v>0</v>
      </c>
      <c r="S102" s="3">
        <f>Municipality_test_pos!AA108/Municipality_test_pos!AA$4*100000</f>
        <v>0</v>
      </c>
      <c r="T102" s="3">
        <f>Municipality_test_pos!AB108/Municipality_test_pos!AB$4*100000</f>
        <v>2.0662437754406264</v>
      </c>
      <c r="U102" s="3">
        <f>Municipality_test_pos!AC108/Municipality_test_pos!AC$4*100000</f>
        <v>0</v>
      </c>
      <c r="V102" s="3">
        <f>Municipality_test_pos!AD108/Municipality_test_pos!AD$4*100000</f>
        <v>2.447081854888046</v>
      </c>
      <c r="W102" s="3">
        <f>Municipality_test_pos!AE108/Municipality_test_pos!AE$4*100000</f>
        <v>0</v>
      </c>
      <c r="X102" s="3">
        <f>Municipality_test_pos!AF108/Municipality_test_pos!AF$4*100000</f>
        <v>0</v>
      </c>
      <c r="Y102" s="3">
        <f>Municipality_test_pos!AG108/Municipality_test_pos!AG$4*100000</f>
        <v>0</v>
      </c>
      <c r="Z102" s="3">
        <f>Municipality_test_pos!AH108/Municipality_test_pos!AH$4*100000</f>
        <v>0</v>
      </c>
      <c r="AA102" s="3">
        <f>Municipality_test_pos!AI108/Municipality_test_pos!AI$4*100000</f>
        <v>0</v>
      </c>
      <c r="AB102" s="3">
        <f>Municipality_test_pos!AJ108/Municipality_test_pos!AJ$4*100000</f>
        <v>1.3363624214887078</v>
      </c>
      <c r="AC102" s="3">
        <f>Municipality_test_pos!AK108/Municipality_test_pos!AK$4*100000</f>
        <v>0</v>
      </c>
      <c r="AD102" s="3">
        <f>Municipality_test_pos!AL108/Municipality_test_pos!AL$4*100000</f>
        <v>0</v>
      </c>
      <c r="AE102" s="3">
        <f>Municipality_test_pos!AM108/Municipality_test_pos!AM$4*100000</f>
        <v>0</v>
      </c>
      <c r="AF102" s="3">
        <f>Municipality_test_pos!AN108/Municipality_test_pos!AN$4*100000</f>
        <v>0</v>
      </c>
      <c r="AG102" s="3">
        <f>Municipality_test_pos!AO108/Municipality_test_pos!AO$4*100000</f>
        <v>0</v>
      </c>
      <c r="AH102" s="3">
        <f>Municipality_test_pos!AP108/Municipality_test_pos!AP$4*100000</f>
        <v>0</v>
      </c>
      <c r="AI102" s="3">
        <f>Municipality_test_pos!AQ108/Municipality_test_pos!AQ$4*100000</f>
        <v>0</v>
      </c>
      <c r="AJ102" s="3">
        <f>Municipality_test_pos!AR108/Municipality_test_pos!AR$4*100000</f>
        <v>0</v>
      </c>
      <c r="AK102" s="3">
        <f>Municipality_test_pos!AS108/Municipality_test_pos!AS$4*100000</f>
        <v>0</v>
      </c>
      <c r="AL102" s="3">
        <f>Municipality_test_pos!AT108/Municipality_test_pos!AT$4*100000</f>
        <v>13.815494076606914</v>
      </c>
      <c r="AM102" s="3">
        <f>Municipality_test_pos!AU108/Municipality_test_pos!AU$4*100000</f>
        <v>0</v>
      </c>
      <c r="AN102" s="3">
        <f>Municipality_test_pos!AV108/Municipality_test_pos!AV$4*100000</f>
        <v>3.9075474278569056</v>
      </c>
      <c r="AO102" s="3">
        <f>Municipality_test_pos!AW108/Municipality_test_pos!AW$4*100000</f>
        <v>0</v>
      </c>
      <c r="AP102" s="3">
        <f>Municipality_test_pos!AX108/Municipality_test_pos!AX$4*100000</f>
        <v>0</v>
      </c>
      <c r="AQ102" s="3">
        <f>Municipality_test_pos!AY108/Municipality_test_pos!AY$4*100000</f>
        <v>0</v>
      </c>
      <c r="AR102" s="3">
        <f>Municipality_test_pos!AZ108/Municipality_test_pos!AZ$4*100000</f>
        <v>0</v>
      </c>
      <c r="AS102" s="3">
        <f>Municipality_test_pos!BA108/Municipality_test_pos!BA$4*100000</f>
        <v>0</v>
      </c>
      <c r="AT102" s="3">
        <f>Municipality_test_pos!BB108/Municipality_test_pos!BB$4*100000</f>
        <v>0</v>
      </c>
      <c r="AU102" s="3">
        <f>Municipality_test_pos!BC108/Municipality_test_pos!BC$4*100000</f>
        <v>0</v>
      </c>
      <c r="AV102" s="3">
        <f>Municipality_test_pos!BD108/Municipality_test_pos!BD$4*100000</f>
        <v>0</v>
      </c>
      <c r="AW102" s="3">
        <f>Municipality_test_pos!BE108/Municipality_test_pos!BE$4*100000</f>
        <v>0</v>
      </c>
      <c r="AX102" s="3">
        <f>Municipality_test_pos!BF108/Municipality_test_pos!BF$4*100000</f>
        <v>0</v>
      </c>
      <c r="AY102" s="3">
        <f>Municipality_test_pos!BG108/Municipality_test_pos!BG$4*100000</f>
        <v>0</v>
      </c>
      <c r="AZ102" s="3">
        <f>Municipality_test_pos!BH108/Municipality_test_pos!BH$4*100000</f>
        <v>0</v>
      </c>
      <c r="BA102" s="3">
        <f>Municipality_test_pos!BI108/Municipality_test_pos!BI$4*100000</f>
        <v>1.6399088210695485</v>
      </c>
      <c r="BB102" s="3">
        <f>Municipality_test_pos!BJ108/Municipality_test_pos!BJ$4*100000</f>
        <v>0</v>
      </c>
      <c r="BC102" s="3">
        <f>Municipality_test_pos!BK108/Municipality_test_pos!BK$4*100000</f>
        <v>0</v>
      </c>
      <c r="BD102" s="3">
        <f>Municipality_test_pos!BL108/Municipality_test_pos!BL$4*100000</f>
        <v>0</v>
      </c>
      <c r="BE102" s="3">
        <f>Municipality_test_pos!BM108/Municipality_test_pos!BM$4*100000</f>
        <v>0</v>
      </c>
      <c r="BF102" s="3">
        <f>Municipality_test_pos!BN108/Municipality_test_pos!BN$4*100000</f>
        <v>0</v>
      </c>
      <c r="BG102" s="3">
        <f>Municipality_test_pos!BO108/Municipality_test_pos!BO$4*100000</f>
        <v>0</v>
      </c>
      <c r="BH102" s="3">
        <f>Municipality_test_pos!BP108/Municipality_test_pos!BP$4*100000</f>
        <v>0</v>
      </c>
      <c r="BI102" s="3">
        <f>Municipality_test_pos!BQ108/Municipality_test_pos!BQ$4*100000</f>
        <v>0</v>
      </c>
      <c r="BJ102" s="3">
        <f>Municipality_test_pos!BR108/Municipality_test_pos!BR$4*100000</f>
        <v>0</v>
      </c>
      <c r="BK102" s="3">
        <f>Municipality_test_pos!BS108/Municipality_test_pos!BS$4*100000</f>
        <v>0</v>
      </c>
      <c r="BL102" s="3">
        <f>Municipality_test_pos!BT108/Municipality_test_pos!BT$4*100000</f>
        <v>0</v>
      </c>
      <c r="BM102" s="3">
        <f>Municipality_test_pos!BU108/Municipality_test_pos!BU$4*100000</f>
        <v>0</v>
      </c>
      <c r="BN102" s="3">
        <f>Municipality_test_pos!BV108/Municipality_test_pos!BV$4*100000</f>
        <v>0</v>
      </c>
      <c r="BO102" s="3">
        <f>Municipality_test_pos!BW108/Municipality_test_pos!BW$4*100000</f>
        <v>0</v>
      </c>
      <c r="BP102" s="3">
        <f>Municipality_test_pos!BX108/Municipality_test_pos!BX$4*100000</f>
        <v>0</v>
      </c>
      <c r="BQ102" s="3">
        <f>Municipality_test_pos!BY108/Municipality_test_pos!BY$4*100000</f>
        <v>0</v>
      </c>
      <c r="BR102" s="3">
        <f>Municipality_test_pos!BZ108/Municipality_test_pos!BZ$4*100000</f>
        <v>0</v>
      </c>
      <c r="BS102" s="3">
        <f>Municipality_test_pos!CA108/Municipality_test_pos!CA$4*100000</f>
        <v>0</v>
      </c>
      <c r="BT102" s="3">
        <f>Municipality_test_pos!CB108/Municipality_test_pos!CB$4*100000</f>
        <v>0</v>
      </c>
      <c r="BU102" s="3">
        <f>Municipality_test_pos!CC108/Municipality_test_pos!CC$4*100000</f>
        <v>0</v>
      </c>
      <c r="BV102" s="3">
        <f>Municipality_test_pos!CD108/Municipality_test_pos!CD$4*100000</f>
        <v>0</v>
      </c>
      <c r="BW102" s="3">
        <f>Municipality_test_pos!CE108/Municipality_test_pos!CE$4*100000</f>
        <v>0</v>
      </c>
      <c r="BX102" s="3">
        <f>Municipality_test_pos!CF108/Municipality_test_pos!CF$4*100000</f>
        <v>1.1374752599130971</v>
      </c>
      <c r="BY102" s="3">
        <f>Municipality_test_pos!CG108/Municipality_test_pos!CG$4*100000</f>
        <v>0</v>
      </c>
      <c r="BZ102" s="3">
        <f>Municipality_test_pos!CH108/Municipality_test_pos!CH$4*100000</f>
        <v>0</v>
      </c>
      <c r="CA102" s="3">
        <f>Municipality_test_pos!CI108/Municipality_test_pos!CI$4*100000</f>
        <v>0</v>
      </c>
      <c r="CB102" s="3">
        <f>Municipality_test_pos!CJ108/Municipality_test_pos!CJ$4*100000</f>
        <v>0</v>
      </c>
      <c r="CC102" s="3">
        <f>Municipality_test_pos!CK108/Municipality_test_pos!CK$4*100000</f>
        <v>0</v>
      </c>
      <c r="CD102" s="3">
        <f>Municipality_test_pos!CL108/Municipality_test_pos!CL$4*100000</f>
        <v>0</v>
      </c>
      <c r="CE102" s="3">
        <f>Municipality_test_pos!CM108/Municipality_test_pos!CM$4*100000</f>
        <v>0</v>
      </c>
      <c r="CF102" s="3">
        <f>Municipality_test_pos!CN108/Municipality_test_pos!CN$4*100000</f>
        <v>0</v>
      </c>
      <c r="CG102" s="3">
        <f>Municipality_test_pos!CO108/Municipality_test_pos!CO$4*100000</f>
        <v>0</v>
      </c>
      <c r="CH102" s="3">
        <f>Municipality_test_pos!CP108/Municipality_test_pos!CP$4*100000</f>
        <v>0</v>
      </c>
      <c r="CI102" s="3">
        <f>Municipality_test_pos!CQ108/Municipality_test_pos!CQ$4*100000</f>
        <v>0</v>
      </c>
      <c r="CJ102" s="3">
        <f>Municipality_test_pos!CR108/Municipality_test_pos!CR$4*100000</f>
        <v>0</v>
      </c>
      <c r="CK102" s="3">
        <f>Municipality_test_pos!CS108/Municipality_test_pos!CS$4*100000</f>
        <v>0</v>
      </c>
      <c r="CL102" s="3">
        <f>Municipality_test_pos!CT108/Municipality_test_pos!CT$4*100000</f>
        <v>0</v>
      </c>
      <c r="CM102" s="3">
        <f>Municipality_test_pos!CU108/Municipality_test_pos!CU$4*100000</f>
        <v>0</v>
      </c>
      <c r="CN102" s="3">
        <f>Municipality_test_pos!CV108/Municipality_test_pos!CV$4*100000</f>
        <v>0</v>
      </c>
      <c r="CO102" s="3">
        <f>Municipality_test_pos!CW108/Municipality_test_pos!CW$4*100000</f>
        <v>0</v>
      </c>
      <c r="CP102" s="3">
        <f>Municipality_test_pos!CX108/Municipality_test_pos!CX$4*100000</f>
        <v>0</v>
      </c>
      <c r="CQ102" s="3">
        <f>Municipality_test_pos!CY108/Municipality_test_pos!CY$4*100000</f>
        <v>0</v>
      </c>
      <c r="CR102" s="3">
        <f>Municipality_test_pos!CZ108/Municipality_test_pos!CZ$4*100000</f>
        <v>0</v>
      </c>
      <c r="CS102" s="3">
        <f>Municipality_test_pos!DA108/Municipality_test_pos!DA$4*100000</f>
        <v>0</v>
      </c>
      <c r="CT102" s="3">
        <f>Municipality_test_pos!DB108/Municipality_test_pos!DB$4*100000</f>
        <v>0</v>
      </c>
      <c r="CU102" s="3">
        <f>Municipality_test_pos!DC108/Municipality_test_pos!DC$4*100000</f>
        <v>0</v>
      </c>
    </row>
    <row r="103" spans="1:99" x14ac:dyDescent="0.35">
      <c r="A103" s="2">
        <v>43989</v>
      </c>
      <c r="B103" s="3">
        <f>Municipality_test_pos!J109/Municipality_test_pos!J$4*100000</f>
        <v>0</v>
      </c>
      <c r="C103" s="3">
        <f>Municipality_test_pos!K109/Municipality_test_pos!K$4*100000</f>
        <v>0</v>
      </c>
      <c r="D103" s="3">
        <f>Municipality_test_pos!L109/Municipality_test_pos!L$4*100000</f>
        <v>0</v>
      </c>
      <c r="E103" s="3">
        <f>Municipality_test_pos!M109/Municipality_test_pos!M$4*100000</f>
        <v>0</v>
      </c>
      <c r="F103" s="3">
        <f>Municipality_test_pos!N109/Municipality_test_pos!N$4*100000</f>
        <v>0</v>
      </c>
      <c r="G103" s="3">
        <f>Municipality_test_pos!O109/Municipality_test_pos!O$4*100000</f>
        <v>0</v>
      </c>
      <c r="H103" s="3">
        <f>Municipality_test_pos!P109/Municipality_test_pos!P$4*100000</f>
        <v>0</v>
      </c>
      <c r="I103" s="3">
        <f>Municipality_test_pos!Q109/Municipality_test_pos!Q$4*100000</f>
        <v>2.0575284967696801</v>
      </c>
      <c r="J103" s="3">
        <f>Municipality_test_pos!R109/Municipality_test_pos!R$4*100000</f>
        <v>0</v>
      </c>
      <c r="K103" s="3">
        <f>Municipality_test_pos!S109/Municipality_test_pos!S$4*100000</f>
        <v>0</v>
      </c>
      <c r="L103" s="3">
        <f>Municipality_test_pos!T109/Municipality_test_pos!T$4*100000</f>
        <v>5.6996295240809349</v>
      </c>
      <c r="M103" s="3">
        <f>Municipality_test_pos!U109/Municipality_test_pos!U$4*100000</f>
        <v>0</v>
      </c>
      <c r="N103" s="3">
        <f>Municipality_test_pos!V109/Municipality_test_pos!V$4*100000</f>
        <v>0.79071385646962078</v>
      </c>
      <c r="O103" s="3">
        <f>Municipality_test_pos!W109/Municipality_test_pos!W$4*100000</f>
        <v>0</v>
      </c>
      <c r="P103" s="3">
        <f>Municipality_test_pos!X109/Municipality_test_pos!X$4*100000</f>
        <v>0</v>
      </c>
      <c r="Q103" s="3">
        <f>Municipality_test_pos!Y109/Municipality_test_pos!Y$4*100000</f>
        <v>0</v>
      </c>
      <c r="R103" s="3">
        <f>Municipality_test_pos!Z109/Municipality_test_pos!Z$4*100000</f>
        <v>0</v>
      </c>
      <c r="S103" s="3">
        <f>Municipality_test_pos!AA109/Municipality_test_pos!AA$4*100000</f>
        <v>0</v>
      </c>
      <c r="T103" s="3">
        <f>Municipality_test_pos!AB109/Municipality_test_pos!AB$4*100000</f>
        <v>0</v>
      </c>
      <c r="U103" s="3">
        <f>Municipality_test_pos!AC109/Municipality_test_pos!AC$4*100000</f>
        <v>0</v>
      </c>
      <c r="V103" s="3">
        <f>Municipality_test_pos!AD109/Municipality_test_pos!AD$4*100000</f>
        <v>0</v>
      </c>
      <c r="W103" s="3">
        <f>Municipality_test_pos!AE109/Municipality_test_pos!AE$4*100000</f>
        <v>0</v>
      </c>
      <c r="X103" s="3">
        <f>Municipality_test_pos!AF109/Municipality_test_pos!AF$4*100000</f>
        <v>0</v>
      </c>
      <c r="Y103" s="3">
        <f>Municipality_test_pos!AG109/Municipality_test_pos!AG$4*100000</f>
        <v>0</v>
      </c>
      <c r="Z103" s="3">
        <f>Municipality_test_pos!AH109/Municipality_test_pos!AH$4*100000</f>
        <v>0</v>
      </c>
      <c r="AA103" s="3">
        <f>Municipality_test_pos!AI109/Municipality_test_pos!AI$4*100000</f>
        <v>2.4411082631514711</v>
      </c>
      <c r="AB103" s="3">
        <f>Municipality_test_pos!AJ109/Municipality_test_pos!AJ$4*100000</f>
        <v>2.6727248429774155</v>
      </c>
      <c r="AC103" s="3">
        <f>Municipality_test_pos!AK109/Municipality_test_pos!AK$4*100000</f>
        <v>0</v>
      </c>
      <c r="AD103" s="3">
        <f>Municipality_test_pos!AL109/Municipality_test_pos!AL$4*100000</f>
        <v>0</v>
      </c>
      <c r="AE103" s="3">
        <f>Municipality_test_pos!AM109/Municipality_test_pos!AM$4*100000</f>
        <v>0</v>
      </c>
      <c r="AF103" s="3">
        <f>Municipality_test_pos!AN109/Municipality_test_pos!AN$4*100000</f>
        <v>0</v>
      </c>
      <c r="AG103" s="3">
        <f>Municipality_test_pos!AO109/Municipality_test_pos!AO$4*100000</f>
        <v>0</v>
      </c>
      <c r="AH103" s="3">
        <f>Municipality_test_pos!AP109/Municipality_test_pos!AP$4*100000</f>
        <v>0</v>
      </c>
      <c r="AI103" s="3">
        <f>Municipality_test_pos!AQ109/Municipality_test_pos!AQ$4*100000</f>
        <v>0</v>
      </c>
      <c r="AJ103" s="3">
        <f>Municipality_test_pos!AR109/Municipality_test_pos!AR$4*100000</f>
        <v>0</v>
      </c>
      <c r="AK103" s="3">
        <f>Municipality_test_pos!AS109/Municipality_test_pos!AS$4*100000</f>
        <v>0</v>
      </c>
      <c r="AL103" s="3">
        <f>Municipality_test_pos!AT109/Municipality_test_pos!AT$4*100000</f>
        <v>3.4538735191517285</v>
      </c>
      <c r="AM103" s="3">
        <f>Municipality_test_pos!AU109/Municipality_test_pos!AU$4*100000</f>
        <v>0</v>
      </c>
      <c r="AN103" s="3">
        <f>Municipality_test_pos!AV109/Municipality_test_pos!AV$4*100000</f>
        <v>1.9537737139284528</v>
      </c>
      <c r="AO103" s="3">
        <f>Municipality_test_pos!AW109/Municipality_test_pos!AW$4*100000</f>
        <v>0</v>
      </c>
      <c r="AP103" s="3">
        <f>Municipality_test_pos!AX109/Municipality_test_pos!AX$4*100000</f>
        <v>0</v>
      </c>
      <c r="AQ103" s="3">
        <f>Municipality_test_pos!AY109/Municipality_test_pos!AY$4*100000</f>
        <v>0</v>
      </c>
      <c r="AR103" s="3">
        <f>Municipality_test_pos!AZ109/Municipality_test_pos!AZ$4*100000</f>
        <v>0</v>
      </c>
      <c r="AS103" s="3">
        <f>Municipality_test_pos!BA109/Municipality_test_pos!BA$4*100000</f>
        <v>0</v>
      </c>
      <c r="AT103" s="3">
        <f>Municipality_test_pos!BB109/Municipality_test_pos!BB$4*100000</f>
        <v>0</v>
      </c>
      <c r="AU103" s="3">
        <f>Municipality_test_pos!BC109/Municipality_test_pos!BC$4*100000</f>
        <v>0</v>
      </c>
      <c r="AV103" s="3">
        <f>Municipality_test_pos!BD109/Municipality_test_pos!BD$4*100000</f>
        <v>0</v>
      </c>
      <c r="AW103" s="3">
        <f>Municipality_test_pos!BE109/Municipality_test_pos!BE$4*100000</f>
        <v>0</v>
      </c>
      <c r="AX103" s="3">
        <f>Municipality_test_pos!BF109/Municipality_test_pos!BF$4*100000</f>
        <v>0</v>
      </c>
      <c r="AY103" s="3">
        <f>Municipality_test_pos!BG109/Municipality_test_pos!BG$4*100000</f>
        <v>0</v>
      </c>
      <c r="AZ103" s="3">
        <f>Municipality_test_pos!BH109/Municipality_test_pos!BH$4*100000</f>
        <v>0</v>
      </c>
      <c r="BA103" s="3">
        <f>Municipality_test_pos!BI109/Municipality_test_pos!BI$4*100000</f>
        <v>0</v>
      </c>
      <c r="BB103" s="3">
        <f>Municipality_test_pos!BJ109/Municipality_test_pos!BJ$4*100000</f>
        <v>0</v>
      </c>
      <c r="BC103" s="3">
        <f>Municipality_test_pos!BK109/Municipality_test_pos!BK$4*100000</f>
        <v>0</v>
      </c>
      <c r="BD103" s="3">
        <f>Municipality_test_pos!BL109/Municipality_test_pos!BL$4*100000</f>
        <v>0</v>
      </c>
      <c r="BE103" s="3">
        <f>Municipality_test_pos!BM109/Municipality_test_pos!BM$4*100000</f>
        <v>0</v>
      </c>
      <c r="BF103" s="3">
        <f>Municipality_test_pos!BN109/Municipality_test_pos!BN$4*100000</f>
        <v>0</v>
      </c>
      <c r="BG103" s="3">
        <f>Municipality_test_pos!BO109/Municipality_test_pos!BO$4*100000</f>
        <v>0</v>
      </c>
      <c r="BH103" s="3">
        <f>Municipality_test_pos!BP109/Municipality_test_pos!BP$4*100000</f>
        <v>1.7789162841996657</v>
      </c>
      <c r="BI103" s="3">
        <f>Municipality_test_pos!BQ109/Municipality_test_pos!BQ$4*100000</f>
        <v>0</v>
      </c>
      <c r="BJ103" s="3">
        <f>Municipality_test_pos!BR109/Municipality_test_pos!BR$4*100000</f>
        <v>0</v>
      </c>
      <c r="BK103" s="3">
        <f>Municipality_test_pos!BS109/Municipality_test_pos!BS$4*100000</f>
        <v>0</v>
      </c>
      <c r="BL103" s="3">
        <f>Municipality_test_pos!BT109/Municipality_test_pos!BT$4*100000</f>
        <v>0</v>
      </c>
      <c r="BM103" s="3">
        <f>Municipality_test_pos!BU109/Municipality_test_pos!BU$4*100000</f>
        <v>0</v>
      </c>
      <c r="BN103" s="3">
        <f>Municipality_test_pos!BV109/Municipality_test_pos!BV$4*100000</f>
        <v>0</v>
      </c>
      <c r="BO103" s="3">
        <f>Municipality_test_pos!BW109/Municipality_test_pos!BW$4*100000</f>
        <v>0</v>
      </c>
      <c r="BP103" s="3">
        <f>Municipality_test_pos!BX109/Municipality_test_pos!BX$4*100000</f>
        <v>0</v>
      </c>
      <c r="BQ103" s="3">
        <f>Municipality_test_pos!BY109/Municipality_test_pos!BY$4*100000</f>
        <v>0</v>
      </c>
      <c r="BR103" s="3">
        <f>Municipality_test_pos!BZ109/Municipality_test_pos!BZ$4*100000</f>
        <v>0</v>
      </c>
      <c r="BS103" s="3">
        <f>Municipality_test_pos!CA109/Municipality_test_pos!CA$4*100000</f>
        <v>0</v>
      </c>
      <c r="BT103" s="3">
        <f>Municipality_test_pos!CB109/Municipality_test_pos!CB$4*100000</f>
        <v>0</v>
      </c>
      <c r="BU103" s="3">
        <f>Municipality_test_pos!CC109/Municipality_test_pos!CC$4*100000</f>
        <v>0</v>
      </c>
      <c r="BV103" s="3">
        <f>Municipality_test_pos!CD109/Municipality_test_pos!CD$4*100000</f>
        <v>0</v>
      </c>
      <c r="BW103" s="3">
        <f>Municipality_test_pos!CE109/Municipality_test_pos!CE$4*100000</f>
        <v>0</v>
      </c>
      <c r="BX103" s="3">
        <f>Municipality_test_pos!CF109/Municipality_test_pos!CF$4*100000</f>
        <v>0</v>
      </c>
      <c r="BY103" s="3">
        <f>Municipality_test_pos!CG109/Municipality_test_pos!CG$4*100000</f>
        <v>0</v>
      </c>
      <c r="BZ103" s="3">
        <f>Municipality_test_pos!CH109/Municipality_test_pos!CH$4*100000</f>
        <v>0</v>
      </c>
      <c r="CA103" s="3">
        <f>Municipality_test_pos!CI109/Municipality_test_pos!CI$4*100000</f>
        <v>0</v>
      </c>
      <c r="CB103" s="3">
        <f>Municipality_test_pos!CJ109/Municipality_test_pos!CJ$4*100000</f>
        <v>0</v>
      </c>
      <c r="CC103" s="3">
        <f>Municipality_test_pos!CK109/Municipality_test_pos!CK$4*100000</f>
        <v>0</v>
      </c>
      <c r="CD103" s="3">
        <f>Municipality_test_pos!CL109/Municipality_test_pos!CL$4*100000</f>
        <v>0</v>
      </c>
      <c r="CE103" s="3">
        <f>Municipality_test_pos!CM109/Municipality_test_pos!CM$4*100000</f>
        <v>0</v>
      </c>
      <c r="CF103" s="3">
        <f>Municipality_test_pos!CN109/Municipality_test_pos!CN$4*100000</f>
        <v>0</v>
      </c>
      <c r="CG103" s="3">
        <f>Municipality_test_pos!CO109/Municipality_test_pos!CO$4*100000</f>
        <v>0</v>
      </c>
      <c r="CH103" s="3">
        <f>Municipality_test_pos!CP109/Municipality_test_pos!CP$4*100000</f>
        <v>0</v>
      </c>
      <c r="CI103" s="3">
        <f>Municipality_test_pos!CQ109/Municipality_test_pos!CQ$4*100000</f>
        <v>0</v>
      </c>
      <c r="CJ103" s="3">
        <f>Municipality_test_pos!CR109/Municipality_test_pos!CR$4*100000</f>
        <v>0</v>
      </c>
      <c r="CK103" s="3">
        <f>Municipality_test_pos!CS109/Municipality_test_pos!CS$4*100000</f>
        <v>0</v>
      </c>
      <c r="CL103" s="3">
        <f>Municipality_test_pos!CT109/Municipality_test_pos!CT$4*100000</f>
        <v>0</v>
      </c>
      <c r="CM103" s="3">
        <f>Municipality_test_pos!CU109/Municipality_test_pos!CU$4*100000</f>
        <v>0</v>
      </c>
      <c r="CN103" s="3">
        <f>Municipality_test_pos!CV109/Municipality_test_pos!CV$4*100000</f>
        <v>0</v>
      </c>
      <c r="CO103" s="3">
        <f>Municipality_test_pos!CW109/Municipality_test_pos!CW$4*100000</f>
        <v>0</v>
      </c>
      <c r="CP103" s="3">
        <f>Municipality_test_pos!CX109/Municipality_test_pos!CX$4*100000</f>
        <v>0</v>
      </c>
      <c r="CQ103" s="3">
        <f>Municipality_test_pos!CY109/Municipality_test_pos!CY$4*100000</f>
        <v>0</v>
      </c>
      <c r="CR103" s="3">
        <f>Municipality_test_pos!CZ109/Municipality_test_pos!CZ$4*100000</f>
        <v>0</v>
      </c>
      <c r="CS103" s="3">
        <f>Municipality_test_pos!DA109/Municipality_test_pos!DA$4*100000</f>
        <v>0</v>
      </c>
      <c r="CT103" s="3">
        <f>Municipality_test_pos!DB109/Municipality_test_pos!DB$4*100000</f>
        <v>0</v>
      </c>
      <c r="CU103" s="3">
        <f>Municipality_test_pos!DC109/Municipality_test_pos!DC$4*100000</f>
        <v>0</v>
      </c>
    </row>
    <row r="104" spans="1:99" x14ac:dyDescent="0.35">
      <c r="A104" s="2">
        <v>43990</v>
      </c>
      <c r="B104" s="3">
        <f>Municipality_test_pos!J110/Municipality_test_pos!J$4*100000</f>
        <v>0</v>
      </c>
      <c r="C104" s="3">
        <f>Municipality_test_pos!K110/Municipality_test_pos!K$4*100000</f>
        <v>0</v>
      </c>
      <c r="D104" s="3">
        <f>Municipality_test_pos!L110/Municipality_test_pos!L$4*100000</f>
        <v>0.57145632787878264</v>
      </c>
      <c r="E104" s="3">
        <f>Municipality_test_pos!M110/Municipality_test_pos!M$4*100000</f>
        <v>0</v>
      </c>
      <c r="F104" s="3">
        <f>Municipality_test_pos!N110/Municipality_test_pos!N$4*100000</f>
        <v>0</v>
      </c>
      <c r="G104" s="3">
        <f>Municipality_test_pos!O110/Municipality_test_pos!O$4*100000</f>
        <v>0</v>
      </c>
      <c r="H104" s="3">
        <f>Municipality_test_pos!P110/Municipality_test_pos!P$4*100000</f>
        <v>0</v>
      </c>
      <c r="I104" s="3">
        <f>Municipality_test_pos!Q110/Municipality_test_pos!Q$4*100000</f>
        <v>0</v>
      </c>
      <c r="J104" s="3">
        <f>Municipality_test_pos!R110/Municipality_test_pos!R$4*100000</f>
        <v>0</v>
      </c>
      <c r="K104" s="3">
        <f>Municipality_test_pos!S110/Municipality_test_pos!S$4*100000</f>
        <v>0</v>
      </c>
      <c r="L104" s="3">
        <f>Municipality_test_pos!T110/Municipality_test_pos!T$4*100000</f>
        <v>5.6996295240809349</v>
      </c>
      <c r="M104" s="3">
        <f>Municipality_test_pos!U110/Municipality_test_pos!U$4*100000</f>
        <v>0</v>
      </c>
      <c r="N104" s="3">
        <f>Municipality_test_pos!V110/Municipality_test_pos!V$4*100000</f>
        <v>0.79071385646962078</v>
      </c>
      <c r="O104" s="3">
        <f>Municipality_test_pos!W110/Municipality_test_pos!W$4*100000</f>
        <v>0</v>
      </c>
      <c r="P104" s="3">
        <f>Municipality_test_pos!X110/Municipality_test_pos!X$4*100000</f>
        <v>2.3065922406237025</v>
      </c>
      <c r="Q104" s="3">
        <f>Municipality_test_pos!Y110/Municipality_test_pos!Y$4*100000</f>
        <v>0</v>
      </c>
      <c r="R104" s="3">
        <f>Municipality_test_pos!Z110/Municipality_test_pos!Z$4*100000</f>
        <v>0</v>
      </c>
      <c r="S104" s="3">
        <f>Municipality_test_pos!AA110/Municipality_test_pos!AA$4*100000</f>
        <v>0</v>
      </c>
      <c r="T104" s="3">
        <f>Municipality_test_pos!AB110/Municipality_test_pos!AB$4*100000</f>
        <v>0</v>
      </c>
      <c r="U104" s="3">
        <f>Municipality_test_pos!AC110/Municipality_test_pos!AC$4*100000</f>
        <v>0</v>
      </c>
      <c r="V104" s="3">
        <f>Municipality_test_pos!AD110/Municipality_test_pos!AD$4*100000</f>
        <v>0</v>
      </c>
      <c r="W104" s="3">
        <f>Municipality_test_pos!AE110/Municipality_test_pos!AE$4*100000</f>
        <v>1.946396247348035</v>
      </c>
      <c r="X104" s="3">
        <f>Municipality_test_pos!AF110/Municipality_test_pos!AF$4*100000</f>
        <v>3.8349072431810556</v>
      </c>
      <c r="Y104" s="3">
        <f>Municipality_test_pos!AG110/Municipality_test_pos!AG$4*100000</f>
        <v>0</v>
      </c>
      <c r="Z104" s="3">
        <f>Municipality_test_pos!AH110/Municipality_test_pos!AH$4*100000</f>
        <v>2.2112641797315526</v>
      </c>
      <c r="AA104" s="3">
        <f>Municipality_test_pos!AI110/Municipality_test_pos!AI$4*100000</f>
        <v>0</v>
      </c>
      <c r="AB104" s="3">
        <f>Municipality_test_pos!AJ110/Municipality_test_pos!AJ$4*100000</f>
        <v>1.3363624214887078</v>
      </c>
      <c r="AC104" s="3">
        <f>Municipality_test_pos!AK110/Municipality_test_pos!AK$4*100000</f>
        <v>4.331379399959574</v>
      </c>
      <c r="AD104" s="3">
        <f>Municipality_test_pos!AL110/Municipality_test_pos!AL$4*100000</f>
        <v>0</v>
      </c>
      <c r="AE104" s="3">
        <f>Municipality_test_pos!AM110/Municipality_test_pos!AM$4*100000</f>
        <v>0</v>
      </c>
      <c r="AF104" s="3">
        <f>Municipality_test_pos!AN110/Municipality_test_pos!AN$4*100000</f>
        <v>4.8723445722081467</v>
      </c>
      <c r="AG104" s="3">
        <f>Municipality_test_pos!AO110/Municipality_test_pos!AO$4*100000</f>
        <v>0</v>
      </c>
      <c r="AH104" s="3">
        <f>Municipality_test_pos!AP110/Municipality_test_pos!AP$4*100000</f>
        <v>0</v>
      </c>
      <c r="AI104" s="3">
        <f>Municipality_test_pos!AQ110/Municipality_test_pos!AQ$4*100000</f>
        <v>0</v>
      </c>
      <c r="AJ104" s="3">
        <f>Municipality_test_pos!AR110/Municipality_test_pos!AR$4*100000</f>
        <v>0</v>
      </c>
      <c r="AK104" s="3">
        <f>Municipality_test_pos!AS110/Municipality_test_pos!AS$4*100000</f>
        <v>1.5950235265970172</v>
      </c>
      <c r="AL104" s="3">
        <f>Municipality_test_pos!AT110/Municipality_test_pos!AT$4*100000</f>
        <v>3.4538735191517285</v>
      </c>
      <c r="AM104" s="3">
        <f>Municipality_test_pos!AU110/Municipality_test_pos!AU$4*100000</f>
        <v>0</v>
      </c>
      <c r="AN104" s="3">
        <f>Municipality_test_pos!AV110/Municipality_test_pos!AV$4*100000</f>
        <v>1.9537737139284528</v>
      </c>
      <c r="AO104" s="3">
        <f>Municipality_test_pos!AW110/Municipality_test_pos!AW$4*100000</f>
        <v>1.5507963339174666</v>
      </c>
      <c r="AP104" s="3">
        <f>Municipality_test_pos!AX110/Municipality_test_pos!AX$4*100000</f>
        <v>5.9102819204476056</v>
      </c>
      <c r="AQ104" s="3">
        <f>Municipality_test_pos!AY110/Municipality_test_pos!AY$4*100000</f>
        <v>0</v>
      </c>
      <c r="AR104" s="3">
        <f>Municipality_test_pos!AZ110/Municipality_test_pos!AZ$4*100000</f>
        <v>0</v>
      </c>
      <c r="AS104" s="3">
        <f>Municipality_test_pos!BA110/Municipality_test_pos!BA$4*100000</f>
        <v>0</v>
      </c>
      <c r="AT104" s="3">
        <f>Municipality_test_pos!BB110/Municipality_test_pos!BB$4*100000</f>
        <v>4.0218790218790215</v>
      </c>
      <c r="AU104" s="3">
        <f>Municipality_test_pos!BC110/Municipality_test_pos!BC$4*100000</f>
        <v>0</v>
      </c>
      <c r="AV104" s="3">
        <f>Municipality_test_pos!BD110/Municipality_test_pos!BD$4*100000</f>
        <v>0</v>
      </c>
      <c r="AW104" s="3">
        <f>Municipality_test_pos!BE110/Municipality_test_pos!BE$4*100000</f>
        <v>0</v>
      </c>
      <c r="AX104" s="3">
        <f>Municipality_test_pos!BF110/Municipality_test_pos!BF$4*100000</f>
        <v>0</v>
      </c>
      <c r="AY104" s="3">
        <f>Municipality_test_pos!BG110/Municipality_test_pos!BG$4*100000</f>
        <v>0</v>
      </c>
      <c r="AZ104" s="3">
        <f>Municipality_test_pos!BH110/Municipality_test_pos!BH$4*100000</f>
        <v>0</v>
      </c>
      <c r="BA104" s="3">
        <f>Municipality_test_pos!BI110/Municipality_test_pos!BI$4*100000</f>
        <v>3.279817642139097</v>
      </c>
      <c r="BB104" s="3">
        <f>Municipality_test_pos!BJ110/Municipality_test_pos!BJ$4*100000</f>
        <v>0</v>
      </c>
      <c r="BC104" s="3">
        <f>Municipality_test_pos!BK110/Municipality_test_pos!BK$4*100000</f>
        <v>0</v>
      </c>
      <c r="BD104" s="3">
        <f>Municipality_test_pos!BL110/Municipality_test_pos!BL$4*100000</f>
        <v>0</v>
      </c>
      <c r="BE104" s="3">
        <f>Municipality_test_pos!BM110/Municipality_test_pos!BM$4*100000</f>
        <v>0</v>
      </c>
      <c r="BF104" s="3">
        <f>Municipality_test_pos!BN110/Municipality_test_pos!BN$4*100000</f>
        <v>0</v>
      </c>
      <c r="BG104" s="3">
        <f>Municipality_test_pos!BO110/Municipality_test_pos!BO$4*100000</f>
        <v>0</v>
      </c>
      <c r="BH104" s="3">
        <f>Municipality_test_pos!BP110/Municipality_test_pos!BP$4*100000</f>
        <v>5.3367488525989968</v>
      </c>
      <c r="BI104" s="3">
        <f>Municipality_test_pos!BQ110/Municipality_test_pos!BQ$4*100000</f>
        <v>0</v>
      </c>
      <c r="BJ104" s="3">
        <f>Municipality_test_pos!BR110/Municipality_test_pos!BR$4*100000</f>
        <v>0</v>
      </c>
      <c r="BK104" s="3">
        <f>Municipality_test_pos!BS110/Municipality_test_pos!BS$4*100000</f>
        <v>0</v>
      </c>
      <c r="BL104" s="3">
        <f>Municipality_test_pos!BT110/Municipality_test_pos!BT$4*100000</f>
        <v>0</v>
      </c>
      <c r="BM104" s="3">
        <f>Municipality_test_pos!BU110/Municipality_test_pos!BU$4*100000</f>
        <v>0</v>
      </c>
      <c r="BN104" s="3">
        <f>Municipality_test_pos!BV110/Municipality_test_pos!BV$4*100000</f>
        <v>0</v>
      </c>
      <c r="BO104" s="3">
        <f>Municipality_test_pos!BW110/Municipality_test_pos!BW$4*100000</f>
        <v>0</v>
      </c>
      <c r="BP104" s="3">
        <f>Municipality_test_pos!BX110/Municipality_test_pos!BX$4*100000</f>
        <v>0</v>
      </c>
      <c r="BQ104" s="3">
        <f>Municipality_test_pos!BY110/Municipality_test_pos!BY$4*100000</f>
        <v>2.9283291441958075</v>
      </c>
      <c r="BR104" s="3">
        <f>Municipality_test_pos!BZ110/Municipality_test_pos!BZ$4*100000</f>
        <v>0</v>
      </c>
      <c r="BS104" s="3">
        <f>Municipality_test_pos!CA110/Municipality_test_pos!CA$4*100000</f>
        <v>0</v>
      </c>
      <c r="BT104" s="3">
        <f>Municipality_test_pos!CB110/Municipality_test_pos!CB$4*100000</f>
        <v>0</v>
      </c>
      <c r="BU104" s="3">
        <f>Municipality_test_pos!CC110/Municipality_test_pos!CC$4*100000</f>
        <v>0</v>
      </c>
      <c r="BV104" s="3">
        <f>Municipality_test_pos!CD110/Municipality_test_pos!CD$4*100000</f>
        <v>0</v>
      </c>
      <c r="BW104" s="3">
        <f>Municipality_test_pos!CE110/Municipality_test_pos!CE$4*100000</f>
        <v>0</v>
      </c>
      <c r="BX104" s="3">
        <f>Municipality_test_pos!CF110/Municipality_test_pos!CF$4*100000</f>
        <v>0</v>
      </c>
      <c r="BY104" s="3">
        <f>Municipality_test_pos!CG110/Municipality_test_pos!CG$4*100000</f>
        <v>0</v>
      </c>
      <c r="BZ104" s="3">
        <f>Municipality_test_pos!CH110/Municipality_test_pos!CH$4*100000</f>
        <v>0</v>
      </c>
      <c r="CA104" s="3">
        <f>Municipality_test_pos!CI110/Municipality_test_pos!CI$4*100000</f>
        <v>0</v>
      </c>
      <c r="CB104" s="3">
        <f>Municipality_test_pos!CJ110/Municipality_test_pos!CJ$4*100000</f>
        <v>0</v>
      </c>
      <c r="CC104" s="3">
        <f>Municipality_test_pos!CK110/Municipality_test_pos!CK$4*100000</f>
        <v>2.1809775141218291</v>
      </c>
      <c r="CD104" s="3">
        <f>Municipality_test_pos!CL110/Municipality_test_pos!CL$4*100000</f>
        <v>0</v>
      </c>
      <c r="CE104" s="3">
        <f>Municipality_test_pos!CM110/Municipality_test_pos!CM$4*100000</f>
        <v>0</v>
      </c>
      <c r="CF104" s="3">
        <f>Municipality_test_pos!CN110/Municipality_test_pos!CN$4*100000</f>
        <v>0</v>
      </c>
      <c r="CG104" s="3">
        <f>Municipality_test_pos!CO110/Municipality_test_pos!CO$4*100000</f>
        <v>0</v>
      </c>
      <c r="CH104" s="3">
        <f>Municipality_test_pos!CP110/Municipality_test_pos!CP$4*100000</f>
        <v>0</v>
      </c>
      <c r="CI104" s="3">
        <f>Municipality_test_pos!CQ110/Municipality_test_pos!CQ$4*100000</f>
        <v>0</v>
      </c>
      <c r="CJ104" s="3">
        <f>Municipality_test_pos!CR110/Municipality_test_pos!CR$4*100000</f>
        <v>0</v>
      </c>
      <c r="CK104" s="3">
        <f>Municipality_test_pos!CS110/Municipality_test_pos!CS$4*100000</f>
        <v>0</v>
      </c>
      <c r="CL104" s="3">
        <f>Municipality_test_pos!CT110/Municipality_test_pos!CT$4*100000</f>
        <v>0</v>
      </c>
      <c r="CM104" s="3">
        <f>Municipality_test_pos!CU110/Municipality_test_pos!CU$4*100000</f>
        <v>0</v>
      </c>
      <c r="CN104" s="3">
        <f>Municipality_test_pos!CV110/Municipality_test_pos!CV$4*100000</f>
        <v>0</v>
      </c>
      <c r="CO104" s="3">
        <f>Municipality_test_pos!CW110/Municipality_test_pos!CW$4*100000</f>
        <v>0</v>
      </c>
      <c r="CP104" s="3">
        <f>Municipality_test_pos!CX110/Municipality_test_pos!CX$4*100000</f>
        <v>2.001561217749845</v>
      </c>
      <c r="CQ104" s="3">
        <f>Municipality_test_pos!CY110/Municipality_test_pos!CY$4*100000</f>
        <v>0</v>
      </c>
      <c r="CR104" s="3">
        <f>Municipality_test_pos!CZ110/Municipality_test_pos!CZ$4*100000</f>
        <v>0</v>
      </c>
      <c r="CS104" s="3">
        <f>Municipality_test_pos!DA110/Municipality_test_pos!DA$4*100000</f>
        <v>0</v>
      </c>
      <c r="CT104" s="3">
        <f>Municipality_test_pos!DB110/Municipality_test_pos!DB$4*100000</f>
        <v>0</v>
      </c>
      <c r="CU104" s="3">
        <f>Municipality_test_pos!DC110/Municipality_test_pos!DC$4*100000</f>
        <v>0</v>
      </c>
    </row>
    <row r="105" spans="1:99" x14ac:dyDescent="0.35">
      <c r="A105" s="2">
        <v>43991</v>
      </c>
      <c r="B105" s="3">
        <f>Municipality_test_pos!J111/Municipality_test_pos!J$4*100000</f>
        <v>0</v>
      </c>
      <c r="C105" s="3">
        <f>Municipality_test_pos!K111/Municipality_test_pos!K$4*100000</f>
        <v>0</v>
      </c>
      <c r="D105" s="3">
        <f>Municipality_test_pos!L111/Municipality_test_pos!L$4*100000</f>
        <v>0</v>
      </c>
      <c r="E105" s="3">
        <f>Municipality_test_pos!M111/Municipality_test_pos!M$4*100000</f>
        <v>0</v>
      </c>
      <c r="F105" s="3">
        <f>Municipality_test_pos!N111/Municipality_test_pos!N$4*100000</f>
        <v>3.6060726263026934</v>
      </c>
      <c r="G105" s="3">
        <f>Municipality_test_pos!O111/Municipality_test_pos!O$4*100000</f>
        <v>3.9012210821987279</v>
      </c>
      <c r="H105" s="3">
        <f>Municipality_test_pos!P111/Municipality_test_pos!P$4*100000</f>
        <v>0</v>
      </c>
      <c r="I105" s="3">
        <f>Municipality_test_pos!Q111/Municipality_test_pos!Q$4*100000</f>
        <v>0</v>
      </c>
      <c r="J105" s="3">
        <f>Municipality_test_pos!R111/Municipality_test_pos!R$4*100000</f>
        <v>0</v>
      </c>
      <c r="K105" s="3">
        <f>Municipality_test_pos!S111/Municipality_test_pos!S$4*100000</f>
        <v>2.5317096635357856</v>
      </c>
      <c r="L105" s="3">
        <f>Municipality_test_pos!T111/Municipality_test_pos!T$4*100000</f>
        <v>2.8498147620404675</v>
      </c>
      <c r="M105" s="3">
        <f>Municipality_test_pos!U111/Municipality_test_pos!U$4*100000</f>
        <v>0</v>
      </c>
      <c r="N105" s="3">
        <f>Municipality_test_pos!V111/Municipality_test_pos!V$4*100000</f>
        <v>1.2651421703513932</v>
      </c>
      <c r="O105" s="3">
        <f>Municipality_test_pos!W111/Municipality_test_pos!W$4*100000</f>
        <v>0</v>
      </c>
      <c r="P105" s="3">
        <f>Municipality_test_pos!X111/Municipality_test_pos!X$4*100000</f>
        <v>0</v>
      </c>
      <c r="Q105" s="3">
        <f>Municipality_test_pos!Y111/Municipality_test_pos!Y$4*100000</f>
        <v>0</v>
      </c>
      <c r="R105" s="3">
        <f>Municipality_test_pos!Z111/Municipality_test_pos!Z$4*100000</f>
        <v>0</v>
      </c>
      <c r="S105" s="3">
        <f>Municipality_test_pos!AA111/Municipality_test_pos!AA$4*100000</f>
        <v>0</v>
      </c>
      <c r="T105" s="3">
        <f>Municipality_test_pos!AB111/Municipality_test_pos!AB$4*100000</f>
        <v>0</v>
      </c>
      <c r="U105" s="3">
        <f>Municipality_test_pos!AC111/Municipality_test_pos!AC$4*100000</f>
        <v>0</v>
      </c>
      <c r="V105" s="3">
        <f>Municipality_test_pos!AD111/Municipality_test_pos!AD$4*100000</f>
        <v>0</v>
      </c>
      <c r="W105" s="3">
        <f>Municipality_test_pos!AE111/Municipality_test_pos!AE$4*100000</f>
        <v>0</v>
      </c>
      <c r="X105" s="3">
        <f>Municipality_test_pos!AF111/Municipality_test_pos!AF$4*100000</f>
        <v>0.9587268107952639</v>
      </c>
      <c r="Y105" s="3">
        <f>Municipality_test_pos!AG111/Municipality_test_pos!AG$4*100000</f>
        <v>0</v>
      </c>
      <c r="Z105" s="3">
        <f>Municipality_test_pos!AH111/Municipality_test_pos!AH$4*100000</f>
        <v>2.2112641797315526</v>
      </c>
      <c r="AA105" s="3">
        <f>Municipality_test_pos!AI111/Municipality_test_pos!AI$4*100000</f>
        <v>0</v>
      </c>
      <c r="AB105" s="3">
        <f>Municipality_test_pos!AJ111/Municipality_test_pos!AJ$4*100000</f>
        <v>0</v>
      </c>
      <c r="AC105" s="3">
        <f>Municipality_test_pos!AK111/Municipality_test_pos!AK$4*100000</f>
        <v>0</v>
      </c>
      <c r="AD105" s="3">
        <f>Municipality_test_pos!AL111/Municipality_test_pos!AL$4*100000</f>
        <v>0</v>
      </c>
      <c r="AE105" s="3">
        <f>Municipality_test_pos!AM111/Municipality_test_pos!AM$4*100000</f>
        <v>3.9558526840460462</v>
      </c>
      <c r="AF105" s="3">
        <f>Municipality_test_pos!AN111/Municipality_test_pos!AN$4*100000</f>
        <v>2.4361722861040733</v>
      </c>
      <c r="AG105" s="3">
        <f>Municipality_test_pos!AO111/Municipality_test_pos!AO$4*100000</f>
        <v>0</v>
      </c>
      <c r="AH105" s="3">
        <f>Municipality_test_pos!AP111/Municipality_test_pos!AP$4*100000</f>
        <v>0</v>
      </c>
      <c r="AI105" s="3">
        <f>Municipality_test_pos!AQ111/Municipality_test_pos!AQ$4*100000</f>
        <v>3.1863369869997453</v>
      </c>
      <c r="AJ105" s="3">
        <f>Municipality_test_pos!AR111/Municipality_test_pos!AR$4*100000</f>
        <v>0</v>
      </c>
      <c r="AK105" s="3">
        <f>Municipality_test_pos!AS111/Municipality_test_pos!AS$4*100000</f>
        <v>0</v>
      </c>
      <c r="AL105" s="3">
        <f>Municipality_test_pos!AT111/Municipality_test_pos!AT$4*100000</f>
        <v>0</v>
      </c>
      <c r="AM105" s="3">
        <f>Municipality_test_pos!AU111/Municipality_test_pos!AU$4*100000</f>
        <v>1.1219944573473808</v>
      </c>
      <c r="AN105" s="3">
        <f>Municipality_test_pos!AV111/Municipality_test_pos!AV$4*100000</f>
        <v>0</v>
      </c>
      <c r="AO105" s="3">
        <f>Municipality_test_pos!AW111/Municipality_test_pos!AW$4*100000</f>
        <v>0</v>
      </c>
      <c r="AP105" s="3">
        <f>Municipality_test_pos!AX111/Municipality_test_pos!AX$4*100000</f>
        <v>3.9401879469650702</v>
      </c>
      <c r="AQ105" s="3">
        <f>Municipality_test_pos!AY111/Municipality_test_pos!AY$4*100000</f>
        <v>0</v>
      </c>
      <c r="AR105" s="3">
        <f>Municipality_test_pos!AZ111/Municipality_test_pos!AZ$4*100000</f>
        <v>0</v>
      </c>
      <c r="AS105" s="3">
        <f>Municipality_test_pos!BA111/Municipality_test_pos!BA$4*100000</f>
        <v>0</v>
      </c>
      <c r="AT105" s="3">
        <f>Municipality_test_pos!BB111/Municipality_test_pos!BB$4*100000</f>
        <v>0</v>
      </c>
      <c r="AU105" s="3">
        <f>Municipality_test_pos!BC111/Municipality_test_pos!BC$4*100000</f>
        <v>1.8682160405029238</v>
      </c>
      <c r="AV105" s="3">
        <f>Municipality_test_pos!BD111/Municipality_test_pos!BD$4*100000</f>
        <v>0</v>
      </c>
      <c r="AW105" s="3">
        <f>Municipality_test_pos!BE111/Municipality_test_pos!BE$4*100000</f>
        <v>0</v>
      </c>
      <c r="AX105" s="3">
        <f>Municipality_test_pos!BF111/Municipality_test_pos!BF$4*100000</f>
        <v>0</v>
      </c>
      <c r="AY105" s="3">
        <f>Municipality_test_pos!BG111/Municipality_test_pos!BG$4*100000</f>
        <v>0</v>
      </c>
      <c r="AZ105" s="3">
        <f>Municipality_test_pos!BH111/Municipality_test_pos!BH$4*100000</f>
        <v>0</v>
      </c>
      <c r="BA105" s="3">
        <f>Municipality_test_pos!BI111/Municipality_test_pos!BI$4*100000</f>
        <v>0</v>
      </c>
      <c r="BB105" s="3">
        <f>Municipality_test_pos!BJ111/Municipality_test_pos!BJ$4*100000</f>
        <v>0</v>
      </c>
      <c r="BC105" s="3">
        <f>Municipality_test_pos!BK111/Municipality_test_pos!BK$4*100000</f>
        <v>0</v>
      </c>
      <c r="BD105" s="3">
        <f>Municipality_test_pos!BL111/Municipality_test_pos!BL$4*100000</f>
        <v>0</v>
      </c>
      <c r="BE105" s="3">
        <f>Municipality_test_pos!BM111/Municipality_test_pos!BM$4*100000</f>
        <v>3.5719388484069152</v>
      </c>
      <c r="BF105" s="3">
        <f>Municipality_test_pos!BN111/Municipality_test_pos!BN$4*100000</f>
        <v>0</v>
      </c>
      <c r="BG105" s="3">
        <f>Municipality_test_pos!BO111/Municipality_test_pos!BO$4*100000</f>
        <v>0</v>
      </c>
      <c r="BH105" s="3">
        <f>Municipality_test_pos!BP111/Municipality_test_pos!BP$4*100000</f>
        <v>1.7789162841996657</v>
      </c>
      <c r="BI105" s="3">
        <f>Municipality_test_pos!BQ111/Municipality_test_pos!BQ$4*100000</f>
        <v>0</v>
      </c>
      <c r="BJ105" s="3">
        <f>Municipality_test_pos!BR111/Municipality_test_pos!BR$4*100000</f>
        <v>0</v>
      </c>
      <c r="BK105" s="3">
        <f>Municipality_test_pos!BS111/Municipality_test_pos!BS$4*100000</f>
        <v>0</v>
      </c>
      <c r="BL105" s="3">
        <f>Municipality_test_pos!BT111/Municipality_test_pos!BT$4*100000</f>
        <v>0</v>
      </c>
      <c r="BM105" s="3">
        <f>Municipality_test_pos!BU111/Municipality_test_pos!BU$4*100000</f>
        <v>0</v>
      </c>
      <c r="BN105" s="3">
        <f>Municipality_test_pos!BV111/Municipality_test_pos!BV$4*100000</f>
        <v>0</v>
      </c>
      <c r="BO105" s="3">
        <f>Municipality_test_pos!BW111/Municipality_test_pos!BW$4*100000</f>
        <v>0</v>
      </c>
      <c r="BP105" s="3">
        <f>Municipality_test_pos!BX111/Municipality_test_pos!BX$4*100000</f>
        <v>0</v>
      </c>
      <c r="BQ105" s="3">
        <f>Municipality_test_pos!BY111/Municipality_test_pos!BY$4*100000</f>
        <v>0.97610971473193586</v>
      </c>
      <c r="BR105" s="3">
        <f>Municipality_test_pos!BZ111/Municipality_test_pos!BZ$4*100000</f>
        <v>0</v>
      </c>
      <c r="BS105" s="3">
        <f>Municipality_test_pos!CA111/Municipality_test_pos!CA$4*100000</f>
        <v>0</v>
      </c>
      <c r="BT105" s="3">
        <f>Municipality_test_pos!CB111/Municipality_test_pos!CB$4*100000</f>
        <v>0</v>
      </c>
      <c r="BU105" s="3">
        <f>Municipality_test_pos!CC111/Municipality_test_pos!CC$4*100000</f>
        <v>0</v>
      </c>
      <c r="BV105" s="3">
        <f>Municipality_test_pos!CD111/Municipality_test_pos!CD$4*100000</f>
        <v>0</v>
      </c>
      <c r="BW105" s="3">
        <f>Municipality_test_pos!CE111/Municipality_test_pos!CE$4*100000</f>
        <v>0</v>
      </c>
      <c r="BX105" s="3">
        <f>Municipality_test_pos!CF111/Municipality_test_pos!CF$4*100000</f>
        <v>0</v>
      </c>
      <c r="BY105" s="3">
        <f>Municipality_test_pos!CG111/Municipality_test_pos!CG$4*100000</f>
        <v>0</v>
      </c>
      <c r="BZ105" s="3">
        <f>Municipality_test_pos!CH111/Municipality_test_pos!CH$4*100000</f>
        <v>0</v>
      </c>
      <c r="CA105" s="3">
        <f>Municipality_test_pos!CI111/Municipality_test_pos!CI$4*100000</f>
        <v>0</v>
      </c>
      <c r="CB105" s="3">
        <f>Municipality_test_pos!CJ111/Municipality_test_pos!CJ$4*100000</f>
        <v>0</v>
      </c>
      <c r="CC105" s="3">
        <f>Municipality_test_pos!CK111/Municipality_test_pos!CK$4*100000</f>
        <v>0</v>
      </c>
      <c r="CD105" s="3">
        <f>Municipality_test_pos!CL111/Municipality_test_pos!CL$4*100000</f>
        <v>0</v>
      </c>
      <c r="CE105" s="3">
        <f>Municipality_test_pos!CM111/Municipality_test_pos!CM$4*100000</f>
        <v>0</v>
      </c>
      <c r="CF105" s="3">
        <f>Municipality_test_pos!CN111/Municipality_test_pos!CN$4*100000</f>
        <v>0</v>
      </c>
      <c r="CG105" s="3">
        <f>Municipality_test_pos!CO111/Municipality_test_pos!CO$4*100000</f>
        <v>0</v>
      </c>
      <c r="CH105" s="3">
        <f>Municipality_test_pos!CP111/Municipality_test_pos!CP$4*100000</f>
        <v>4.3850032887524666</v>
      </c>
      <c r="CI105" s="3">
        <f>Municipality_test_pos!CQ111/Municipality_test_pos!CQ$4*100000</f>
        <v>0</v>
      </c>
      <c r="CJ105" s="3">
        <f>Municipality_test_pos!CR111/Municipality_test_pos!CR$4*100000</f>
        <v>0</v>
      </c>
      <c r="CK105" s="3">
        <f>Municipality_test_pos!CS111/Municipality_test_pos!CS$4*100000</f>
        <v>0</v>
      </c>
      <c r="CL105" s="3">
        <f>Municipality_test_pos!CT111/Municipality_test_pos!CT$4*100000</f>
        <v>2.3261764637465396</v>
      </c>
      <c r="CM105" s="3">
        <f>Municipality_test_pos!CU111/Municipality_test_pos!CU$4*100000</f>
        <v>0</v>
      </c>
      <c r="CN105" s="3">
        <f>Municipality_test_pos!CV111/Municipality_test_pos!CV$4*100000</f>
        <v>0</v>
      </c>
      <c r="CO105" s="3">
        <f>Municipality_test_pos!CW111/Municipality_test_pos!CW$4*100000</f>
        <v>0</v>
      </c>
      <c r="CP105" s="3">
        <f>Municipality_test_pos!CX111/Municipality_test_pos!CX$4*100000</f>
        <v>0</v>
      </c>
      <c r="CQ105" s="3">
        <f>Municipality_test_pos!CY111/Municipality_test_pos!CY$4*100000</f>
        <v>0</v>
      </c>
      <c r="CR105" s="3">
        <f>Municipality_test_pos!CZ111/Municipality_test_pos!CZ$4*100000</f>
        <v>0</v>
      </c>
      <c r="CS105" s="3">
        <f>Municipality_test_pos!DA111/Municipality_test_pos!DA$4*100000</f>
        <v>0</v>
      </c>
      <c r="CT105" s="3">
        <f>Municipality_test_pos!DB111/Municipality_test_pos!DB$4*100000</f>
        <v>0</v>
      </c>
      <c r="CU105" s="3">
        <f>Municipality_test_pos!DC111/Municipality_test_pos!DC$4*100000</f>
        <v>0</v>
      </c>
    </row>
    <row r="106" spans="1:99" x14ac:dyDescent="0.35">
      <c r="A106" s="2">
        <v>43992</v>
      </c>
      <c r="B106" s="3">
        <f>Municipality_test_pos!J112/Municipality_test_pos!J$4*100000</f>
        <v>0</v>
      </c>
      <c r="C106" s="3">
        <f>Municipality_test_pos!K112/Municipality_test_pos!K$4*100000</f>
        <v>0</v>
      </c>
      <c r="D106" s="3">
        <f>Municipality_test_pos!L112/Municipality_test_pos!L$4*100000</f>
        <v>0</v>
      </c>
      <c r="E106" s="3">
        <f>Municipality_test_pos!M112/Municipality_test_pos!M$4*100000</f>
        <v>0</v>
      </c>
      <c r="F106" s="3">
        <f>Municipality_test_pos!N112/Municipality_test_pos!N$4*100000</f>
        <v>0</v>
      </c>
      <c r="G106" s="3">
        <f>Municipality_test_pos!O112/Municipality_test_pos!O$4*100000</f>
        <v>0</v>
      </c>
      <c r="H106" s="3">
        <f>Municipality_test_pos!P112/Municipality_test_pos!P$4*100000</f>
        <v>0</v>
      </c>
      <c r="I106" s="3">
        <f>Municipality_test_pos!Q112/Municipality_test_pos!Q$4*100000</f>
        <v>2.0575284967696801</v>
      </c>
      <c r="J106" s="3">
        <f>Municipality_test_pos!R112/Municipality_test_pos!R$4*100000</f>
        <v>0</v>
      </c>
      <c r="K106" s="3">
        <f>Municipality_test_pos!S112/Municipality_test_pos!S$4*100000</f>
        <v>0</v>
      </c>
      <c r="L106" s="3">
        <f>Municipality_test_pos!T112/Municipality_test_pos!T$4*100000</f>
        <v>2.8498147620404675</v>
      </c>
      <c r="M106" s="3">
        <f>Municipality_test_pos!U112/Municipality_test_pos!U$4*100000</f>
        <v>0</v>
      </c>
      <c r="N106" s="3">
        <f>Municipality_test_pos!V112/Municipality_test_pos!V$4*100000</f>
        <v>1.4232849416453173</v>
      </c>
      <c r="O106" s="3">
        <f>Municipality_test_pos!W112/Municipality_test_pos!W$4*100000</f>
        <v>0</v>
      </c>
      <c r="P106" s="3">
        <f>Municipality_test_pos!X112/Municipality_test_pos!X$4*100000</f>
        <v>0</v>
      </c>
      <c r="Q106" s="3">
        <f>Municipality_test_pos!Y112/Municipality_test_pos!Y$4*100000</f>
        <v>0</v>
      </c>
      <c r="R106" s="3">
        <f>Municipality_test_pos!Z112/Municipality_test_pos!Z$4*100000</f>
        <v>0</v>
      </c>
      <c r="S106" s="3">
        <f>Municipality_test_pos!AA112/Municipality_test_pos!AA$4*100000</f>
        <v>0</v>
      </c>
      <c r="T106" s="3">
        <f>Municipality_test_pos!AB112/Municipality_test_pos!AB$4*100000</f>
        <v>0</v>
      </c>
      <c r="U106" s="3">
        <f>Municipality_test_pos!AC112/Municipality_test_pos!AC$4*100000</f>
        <v>0</v>
      </c>
      <c r="V106" s="3">
        <f>Municipality_test_pos!AD112/Municipality_test_pos!AD$4*100000</f>
        <v>0</v>
      </c>
      <c r="W106" s="3">
        <f>Municipality_test_pos!AE112/Municipality_test_pos!AE$4*100000</f>
        <v>0</v>
      </c>
      <c r="X106" s="3">
        <f>Municipality_test_pos!AF112/Municipality_test_pos!AF$4*100000</f>
        <v>0.9587268107952639</v>
      </c>
      <c r="Y106" s="3">
        <f>Municipality_test_pos!AG112/Municipality_test_pos!AG$4*100000</f>
        <v>1.6763335233177994</v>
      </c>
      <c r="Z106" s="3">
        <f>Municipality_test_pos!AH112/Municipality_test_pos!AH$4*100000</f>
        <v>0</v>
      </c>
      <c r="AA106" s="3">
        <f>Municipality_test_pos!AI112/Municipality_test_pos!AI$4*100000</f>
        <v>0</v>
      </c>
      <c r="AB106" s="3">
        <f>Municipality_test_pos!AJ112/Municipality_test_pos!AJ$4*100000</f>
        <v>0</v>
      </c>
      <c r="AC106" s="3">
        <f>Municipality_test_pos!AK112/Municipality_test_pos!AK$4*100000</f>
        <v>1.4437931333198579</v>
      </c>
      <c r="AD106" s="3">
        <f>Municipality_test_pos!AL112/Municipality_test_pos!AL$4*100000</f>
        <v>0</v>
      </c>
      <c r="AE106" s="3">
        <f>Municipality_test_pos!AM112/Municipality_test_pos!AM$4*100000</f>
        <v>3.9558526840460462</v>
      </c>
      <c r="AF106" s="3">
        <f>Municipality_test_pos!AN112/Municipality_test_pos!AN$4*100000</f>
        <v>0</v>
      </c>
      <c r="AG106" s="3">
        <f>Municipality_test_pos!AO112/Municipality_test_pos!AO$4*100000</f>
        <v>0</v>
      </c>
      <c r="AH106" s="3">
        <f>Municipality_test_pos!AP112/Municipality_test_pos!AP$4*100000</f>
        <v>0</v>
      </c>
      <c r="AI106" s="3">
        <f>Municipality_test_pos!AQ112/Municipality_test_pos!AQ$4*100000</f>
        <v>0</v>
      </c>
      <c r="AJ106" s="3">
        <f>Municipality_test_pos!AR112/Municipality_test_pos!AR$4*100000</f>
        <v>0</v>
      </c>
      <c r="AK106" s="3">
        <f>Municipality_test_pos!AS112/Municipality_test_pos!AS$4*100000</f>
        <v>1.5950235265970172</v>
      </c>
      <c r="AL106" s="3">
        <f>Municipality_test_pos!AT112/Municipality_test_pos!AT$4*100000</f>
        <v>3.4538735191517285</v>
      </c>
      <c r="AM106" s="3">
        <f>Municipality_test_pos!AU112/Municipality_test_pos!AU$4*100000</f>
        <v>0</v>
      </c>
      <c r="AN106" s="3">
        <f>Municipality_test_pos!AV112/Municipality_test_pos!AV$4*100000</f>
        <v>0</v>
      </c>
      <c r="AO106" s="3">
        <f>Municipality_test_pos!AW112/Municipality_test_pos!AW$4*100000</f>
        <v>12.406370671339733</v>
      </c>
      <c r="AP106" s="3">
        <f>Municipality_test_pos!AX112/Municipality_test_pos!AX$4*100000</f>
        <v>0</v>
      </c>
      <c r="AQ106" s="3">
        <f>Municipality_test_pos!AY112/Municipality_test_pos!AY$4*100000</f>
        <v>0</v>
      </c>
      <c r="AR106" s="3">
        <f>Municipality_test_pos!AZ112/Municipality_test_pos!AZ$4*100000</f>
        <v>0</v>
      </c>
      <c r="AS106" s="3">
        <f>Municipality_test_pos!BA112/Municipality_test_pos!BA$4*100000</f>
        <v>0</v>
      </c>
      <c r="AT106" s="3">
        <f>Municipality_test_pos!BB112/Municipality_test_pos!BB$4*100000</f>
        <v>0</v>
      </c>
      <c r="AU106" s="3">
        <f>Municipality_test_pos!BC112/Municipality_test_pos!BC$4*100000</f>
        <v>1.8682160405029238</v>
      </c>
      <c r="AV106" s="3">
        <f>Municipality_test_pos!BD112/Municipality_test_pos!BD$4*100000</f>
        <v>0</v>
      </c>
      <c r="AW106" s="3">
        <f>Municipality_test_pos!BE112/Municipality_test_pos!BE$4*100000</f>
        <v>4.3499064770107445</v>
      </c>
      <c r="AX106" s="3">
        <f>Municipality_test_pos!BF112/Municipality_test_pos!BF$4*100000</f>
        <v>0</v>
      </c>
      <c r="AY106" s="3">
        <f>Municipality_test_pos!BG112/Municipality_test_pos!BG$4*100000</f>
        <v>0</v>
      </c>
      <c r="AZ106" s="3">
        <f>Municipality_test_pos!BH112/Municipality_test_pos!BH$4*100000</f>
        <v>0</v>
      </c>
      <c r="BA106" s="3">
        <f>Municipality_test_pos!BI112/Municipality_test_pos!BI$4*100000</f>
        <v>0</v>
      </c>
      <c r="BB106" s="3">
        <f>Municipality_test_pos!BJ112/Municipality_test_pos!BJ$4*100000</f>
        <v>0</v>
      </c>
      <c r="BC106" s="3">
        <f>Municipality_test_pos!BK112/Municipality_test_pos!BK$4*100000</f>
        <v>0</v>
      </c>
      <c r="BD106" s="3">
        <f>Municipality_test_pos!BL112/Municipality_test_pos!BL$4*100000</f>
        <v>0</v>
      </c>
      <c r="BE106" s="3">
        <f>Municipality_test_pos!BM112/Municipality_test_pos!BM$4*100000</f>
        <v>0</v>
      </c>
      <c r="BF106" s="3">
        <f>Municipality_test_pos!BN112/Municipality_test_pos!BN$4*100000</f>
        <v>0</v>
      </c>
      <c r="BG106" s="3">
        <f>Municipality_test_pos!BO112/Municipality_test_pos!BO$4*100000</f>
        <v>0</v>
      </c>
      <c r="BH106" s="3">
        <f>Municipality_test_pos!BP112/Municipality_test_pos!BP$4*100000</f>
        <v>0</v>
      </c>
      <c r="BI106" s="3">
        <f>Municipality_test_pos!BQ112/Municipality_test_pos!BQ$4*100000</f>
        <v>0</v>
      </c>
      <c r="BJ106" s="3">
        <f>Municipality_test_pos!BR112/Municipality_test_pos!BR$4*100000</f>
        <v>0</v>
      </c>
      <c r="BK106" s="3">
        <f>Municipality_test_pos!BS112/Municipality_test_pos!BS$4*100000</f>
        <v>0</v>
      </c>
      <c r="BL106" s="3">
        <f>Municipality_test_pos!BT112/Municipality_test_pos!BT$4*100000</f>
        <v>2.4054941486354835</v>
      </c>
      <c r="BM106" s="3">
        <f>Municipality_test_pos!BU112/Municipality_test_pos!BU$4*100000</f>
        <v>0</v>
      </c>
      <c r="BN106" s="3">
        <f>Municipality_test_pos!BV112/Municipality_test_pos!BV$4*100000</f>
        <v>0</v>
      </c>
      <c r="BO106" s="3">
        <f>Municipality_test_pos!BW112/Municipality_test_pos!BW$4*100000</f>
        <v>0</v>
      </c>
      <c r="BP106" s="3">
        <f>Municipality_test_pos!BX112/Municipality_test_pos!BX$4*100000</f>
        <v>0</v>
      </c>
      <c r="BQ106" s="3">
        <f>Municipality_test_pos!BY112/Municipality_test_pos!BY$4*100000</f>
        <v>0.48805485736596793</v>
      </c>
      <c r="BR106" s="3">
        <f>Municipality_test_pos!BZ112/Municipality_test_pos!BZ$4*100000</f>
        <v>0</v>
      </c>
      <c r="BS106" s="3">
        <f>Municipality_test_pos!CA112/Municipality_test_pos!CA$4*100000</f>
        <v>0</v>
      </c>
      <c r="BT106" s="3">
        <f>Municipality_test_pos!CB112/Municipality_test_pos!CB$4*100000</f>
        <v>0</v>
      </c>
      <c r="BU106" s="3">
        <f>Municipality_test_pos!CC112/Municipality_test_pos!CC$4*100000</f>
        <v>0</v>
      </c>
      <c r="BV106" s="3">
        <f>Municipality_test_pos!CD112/Municipality_test_pos!CD$4*100000</f>
        <v>2.8692757947893952</v>
      </c>
      <c r="BW106" s="3">
        <f>Municipality_test_pos!CE112/Municipality_test_pos!CE$4*100000</f>
        <v>0</v>
      </c>
      <c r="BX106" s="3">
        <f>Municipality_test_pos!CF112/Municipality_test_pos!CF$4*100000</f>
        <v>1.1374752599130971</v>
      </c>
      <c r="BY106" s="3">
        <f>Municipality_test_pos!CG112/Municipality_test_pos!CG$4*100000</f>
        <v>0</v>
      </c>
      <c r="BZ106" s="3">
        <f>Municipality_test_pos!CH112/Municipality_test_pos!CH$4*100000</f>
        <v>0</v>
      </c>
      <c r="CA106" s="3">
        <f>Municipality_test_pos!CI112/Municipality_test_pos!CI$4*100000</f>
        <v>1.0635356178078403</v>
      </c>
      <c r="CB106" s="3">
        <f>Municipality_test_pos!CJ112/Municipality_test_pos!CJ$4*100000</f>
        <v>0</v>
      </c>
      <c r="CC106" s="3">
        <f>Municipality_test_pos!CK112/Municipality_test_pos!CK$4*100000</f>
        <v>2.1809775141218291</v>
      </c>
      <c r="CD106" s="3">
        <f>Municipality_test_pos!CL112/Municipality_test_pos!CL$4*100000</f>
        <v>0</v>
      </c>
      <c r="CE106" s="3">
        <f>Municipality_test_pos!CM112/Municipality_test_pos!CM$4*100000</f>
        <v>4.3001505052676841</v>
      </c>
      <c r="CF106" s="3">
        <f>Municipality_test_pos!CN112/Municipality_test_pos!CN$4*100000</f>
        <v>0</v>
      </c>
      <c r="CG106" s="3">
        <f>Municipality_test_pos!CO112/Municipality_test_pos!CO$4*100000</f>
        <v>0</v>
      </c>
      <c r="CH106" s="3">
        <f>Municipality_test_pos!CP112/Municipality_test_pos!CP$4*100000</f>
        <v>0</v>
      </c>
      <c r="CI106" s="3">
        <f>Municipality_test_pos!CQ112/Municipality_test_pos!CQ$4*100000</f>
        <v>0</v>
      </c>
      <c r="CJ106" s="3">
        <f>Municipality_test_pos!CR112/Municipality_test_pos!CR$4*100000</f>
        <v>0</v>
      </c>
      <c r="CK106" s="3">
        <f>Municipality_test_pos!CS112/Municipality_test_pos!CS$4*100000</f>
        <v>0</v>
      </c>
      <c r="CL106" s="3">
        <f>Municipality_test_pos!CT112/Municipality_test_pos!CT$4*100000</f>
        <v>2.3261764637465396</v>
      </c>
      <c r="CM106" s="3">
        <f>Municipality_test_pos!CU112/Municipality_test_pos!CU$4*100000</f>
        <v>0</v>
      </c>
      <c r="CN106" s="3">
        <f>Municipality_test_pos!CV112/Municipality_test_pos!CV$4*100000</f>
        <v>0</v>
      </c>
      <c r="CO106" s="3">
        <f>Municipality_test_pos!CW112/Municipality_test_pos!CW$4*100000</f>
        <v>6.0121445319545481</v>
      </c>
      <c r="CP106" s="3">
        <f>Municipality_test_pos!CX112/Municipality_test_pos!CX$4*100000</f>
        <v>0</v>
      </c>
      <c r="CQ106" s="3">
        <f>Municipality_test_pos!CY112/Municipality_test_pos!CY$4*100000</f>
        <v>0</v>
      </c>
      <c r="CR106" s="3">
        <f>Municipality_test_pos!CZ112/Municipality_test_pos!CZ$4*100000</f>
        <v>0</v>
      </c>
      <c r="CS106" s="3">
        <f>Municipality_test_pos!DA112/Municipality_test_pos!DA$4*100000</f>
        <v>0</v>
      </c>
      <c r="CT106" s="3">
        <f>Municipality_test_pos!DB112/Municipality_test_pos!DB$4*100000</f>
        <v>0</v>
      </c>
      <c r="CU106" s="3">
        <f>Municipality_test_pos!DC112/Municipality_test_pos!DC$4*100000</f>
        <v>0</v>
      </c>
    </row>
    <row r="107" spans="1:99" x14ac:dyDescent="0.35">
      <c r="A107" s="2">
        <v>43993</v>
      </c>
      <c r="B107" s="3">
        <f>Municipality_test_pos!J113/Municipality_test_pos!J$4*100000</f>
        <v>0</v>
      </c>
      <c r="C107" s="3">
        <f>Municipality_test_pos!K113/Municipality_test_pos!K$4*100000</f>
        <v>0</v>
      </c>
      <c r="D107" s="3">
        <f>Municipality_test_pos!L113/Municipality_test_pos!L$4*100000</f>
        <v>0.28572816393939132</v>
      </c>
      <c r="E107" s="3">
        <f>Municipality_test_pos!M113/Municipality_test_pos!M$4*100000</f>
        <v>0</v>
      </c>
      <c r="F107" s="3">
        <f>Municipality_test_pos!N113/Municipality_test_pos!N$4*100000</f>
        <v>0</v>
      </c>
      <c r="G107" s="3">
        <f>Municipality_test_pos!O113/Municipality_test_pos!O$4*100000</f>
        <v>0</v>
      </c>
      <c r="H107" s="3">
        <f>Municipality_test_pos!P113/Municipality_test_pos!P$4*100000</f>
        <v>0</v>
      </c>
      <c r="I107" s="3">
        <f>Municipality_test_pos!Q113/Municipality_test_pos!Q$4*100000</f>
        <v>2.0575284967696801</v>
      </c>
      <c r="J107" s="3">
        <f>Municipality_test_pos!R113/Municipality_test_pos!R$4*100000</f>
        <v>0</v>
      </c>
      <c r="K107" s="3">
        <f>Municipality_test_pos!S113/Municipality_test_pos!S$4*100000</f>
        <v>5.0634193270715713</v>
      </c>
      <c r="L107" s="3">
        <f>Municipality_test_pos!T113/Municipality_test_pos!T$4*100000</f>
        <v>0</v>
      </c>
      <c r="M107" s="3">
        <f>Municipality_test_pos!U113/Municipality_test_pos!U$4*100000</f>
        <v>0</v>
      </c>
      <c r="N107" s="3">
        <f>Municipality_test_pos!V113/Municipality_test_pos!V$4*100000</f>
        <v>1.7395704842331658</v>
      </c>
      <c r="O107" s="3">
        <f>Municipality_test_pos!W113/Municipality_test_pos!W$4*100000</f>
        <v>0</v>
      </c>
      <c r="P107" s="3">
        <f>Municipality_test_pos!X113/Municipality_test_pos!X$4*100000</f>
        <v>2.3065922406237025</v>
      </c>
      <c r="Q107" s="3">
        <f>Municipality_test_pos!Y113/Municipality_test_pos!Y$4*100000</f>
        <v>0</v>
      </c>
      <c r="R107" s="3">
        <f>Municipality_test_pos!Z113/Municipality_test_pos!Z$4*100000</f>
        <v>0</v>
      </c>
      <c r="S107" s="3">
        <f>Municipality_test_pos!AA113/Municipality_test_pos!AA$4*100000</f>
        <v>0</v>
      </c>
      <c r="T107" s="3">
        <f>Municipality_test_pos!AB113/Municipality_test_pos!AB$4*100000</f>
        <v>0</v>
      </c>
      <c r="U107" s="3">
        <f>Municipality_test_pos!AC113/Municipality_test_pos!AC$4*100000</f>
        <v>0</v>
      </c>
      <c r="V107" s="3">
        <f>Municipality_test_pos!AD113/Municipality_test_pos!AD$4*100000</f>
        <v>2.447081854888046</v>
      </c>
      <c r="W107" s="3">
        <f>Municipality_test_pos!AE113/Municipality_test_pos!AE$4*100000</f>
        <v>0</v>
      </c>
      <c r="X107" s="3">
        <f>Municipality_test_pos!AF113/Municipality_test_pos!AF$4*100000</f>
        <v>0</v>
      </c>
      <c r="Y107" s="3">
        <f>Municipality_test_pos!AG113/Municipality_test_pos!AG$4*100000</f>
        <v>0</v>
      </c>
      <c r="Z107" s="3">
        <f>Municipality_test_pos!AH113/Municipality_test_pos!AH$4*100000</f>
        <v>8.8450567189262106</v>
      </c>
      <c r="AA107" s="3">
        <f>Municipality_test_pos!AI113/Municipality_test_pos!AI$4*100000</f>
        <v>0</v>
      </c>
      <c r="AB107" s="3">
        <f>Municipality_test_pos!AJ113/Municipality_test_pos!AJ$4*100000</f>
        <v>0</v>
      </c>
      <c r="AC107" s="3">
        <f>Municipality_test_pos!AK113/Municipality_test_pos!AK$4*100000</f>
        <v>0</v>
      </c>
      <c r="AD107" s="3">
        <f>Municipality_test_pos!AL113/Municipality_test_pos!AL$4*100000</f>
        <v>0</v>
      </c>
      <c r="AE107" s="3">
        <f>Municipality_test_pos!AM113/Municipality_test_pos!AM$4*100000</f>
        <v>0</v>
      </c>
      <c r="AF107" s="3">
        <f>Municipality_test_pos!AN113/Municipality_test_pos!AN$4*100000</f>
        <v>0</v>
      </c>
      <c r="AG107" s="3">
        <f>Municipality_test_pos!AO113/Municipality_test_pos!AO$4*100000</f>
        <v>0</v>
      </c>
      <c r="AH107" s="3">
        <f>Municipality_test_pos!AP113/Municipality_test_pos!AP$4*100000</f>
        <v>0</v>
      </c>
      <c r="AI107" s="3">
        <f>Municipality_test_pos!AQ113/Municipality_test_pos!AQ$4*100000</f>
        <v>6.3726739739994906</v>
      </c>
      <c r="AJ107" s="3">
        <f>Municipality_test_pos!AR113/Municipality_test_pos!AR$4*100000</f>
        <v>0</v>
      </c>
      <c r="AK107" s="3">
        <f>Municipality_test_pos!AS113/Municipality_test_pos!AS$4*100000</f>
        <v>1.5950235265970172</v>
      </c>
      <c r="AL107" s="3">
        <f>Municipality_test_pos!AT113/Municipality_test_pos!AT$4*100000</f>
        <v>6.9077470383034569</v>
      </c>
      <c r="AM107" s="3">
        <f>Municipality_test_pos!AU113/Municipality_test_pos!AU$4*100000</f>
        <v>0</v>
      </c>
      <c r="AN107" s="3">
        <f>Municipality_test_pos!AV113/Municipality_test_pos!AV$4*100000</f>
        <v>0</v>
      </c>
      <c r="AO107" s="3">
        <f>Municipality_test_pos!AW113/Municipality_test_pos!AW$4*100000</f>
        <v>3.1015926678349333</v>
      </c>
      <c r="AP107" s="3">
        <f>Municipality_test_pos!AX113/Municipality_test_pos!AX$4*100000</f>
        <v>1.9700939734825351</v>
      </c>
      <c r="AQ107" s="3">
        <f>Municipality_test_pos!AY113/Municipality_test_pos!AY$4*100000</f>
        <v>0</v>
      </c>
      <c r="AR107" s="3">
        <f>Municipality_test_pos!AZ113/Municipality_test_pos!AZ$4*100000</f>
        <v>0</v>
      </c>
      <c r="AS107" s="3">
        <f>Municipality_test_pos!BA113/Municipality_test_pos!BA$4*100000</f>
        <v>0</v>
      </c>
      <c r="AT107" s="3">
        <f>Municipality_test_pos!BB113/Municipality_test_pos!BB$4*100000</f>
        <v>0</v>
      </c>
      <c r="AU107" s="3">
        <f>Municipality_test_pos!BC113/Municipality_test_pos!BC$4*100000</f>
        <v>3.7364320810058476</v>
      </c>
      <c r="AV107" s="3">
        <f>Municipality_test_pos!BD113/Municipality_test_pos!BD$4*100000</f>
        <v>0</v>
      </c>
      <c r="AW107" s="3">
        <f>Municipality_test_pos!BE113/Municipality_test_pos!BE$4*100000</f>
        <v>0</v>
      </c>
      <c r="AX107" s="3">
        <f>Municipality_test_pos!BF113/Municipality_test_pos!BF$4*100000</f>
        <v>0</v>
      </c>
      <c r="AY107" s="3">
        <f>Municipality_test_pos!BG113/Municipality_test_pos!BG$4*100000</f>
        <v>0</v>
      </c>
      <c r="AZ107" s="3">
        <f>Municipality_test_pos!BH113/Municipality_test_pos!BH$4*100000</f>
        <v>0</v>
      </c>
      <c r="BA107" s="3">
        <f>Municipality_test_pos!BI113/Municipality_test_pos!BI$4*100000</f>
        <v>4.9197264632086455</v>
      </c>
      <c r="BB107" s="3">
        <f>Municipality_test_pos!BJ113/Municipality_test_pos!BJ$4*100000</f>
        <v>0</v>
      </c>
      <c r="BC107" s="3">
        <f>Municipality_test_pos!BK113/Municipality_test_pos!BK$4*100000</f>
        <v>0</v>
      </c>
      <c r="BD107" s="3">
        <f>Municipality_test_pos!BL113/Municipality_test_pos!BL$4*100000</f>
        <v>0</v>
      </c>
      <c r="BE107" s="3">
        <f>Municipality_test_pos!BM113/Municipality_test_pos!BM$4*100000</f>
        <v>0</v>
      </c>
      <c r="BF107" s="3">
        <f>Municipality_test_pos!BN113/Municipality_test_pos!BN$4*100000</f>
        <v>0</v>
      </c>
      <c r="BG107" s="3">
        <f>Municipality_test_pos!BO113/Municipality_test_pos!BO$4*100000</f>
        <v>0</v>
      </c>
      <c r="BH107" s="3">
        <f>Municipality_test_pos!BP113/Municipality_test_pos!BP$4*100000</f>
        <v>3.5578325683993315</v>
      </c>
      <c r="BI107" s="3">
        <f>Municipality_test_pos!BQ113/Municipality_test_pos!BQ$4*100000</f>
        <v>0</v>
      </c>
      <c r="BJ107" s="3">
        <f>Municipality_test_pos!BR113/Municipality_test_pos!BR$4*100000</f>
        <v>0</v>
      </c>
      <c r="BK107" s="3">
        <f>Municipality_test_pos!BS113/Municipality_test_pos!BS$4*100000</f>
        <v>0</v>
      </c>
      <c r="BL107" s="3">
        <f>Municipality_test_pos!BT113/Municipality_test_pos!BT$4*100000</f>
        <v>0</v>
      </c>
      <c r="BM107" s="3">
        <f>Municipality_test_pos!BU113/Municipality_test_pos!BU$4*100000</f>
        <v>0</v>
      </c>
      <c r="BN107" s="3">
        <f>Municipality_test_pos!BV113/Municipality_test_pos!BV$4*100000</f>
        <v>0</v>
      </c>
      <c r="BO107" s="3">
        <f>Municipality_test_pos!BW113/Municipality_test_pos!BW$4*100000</f>
        <v>0</v>
      </c>
      <c r="BP107" s="3">
        <f>Municipality_test_pos!BX113/Municipality_test_pos!BX$4*100000</f>
        <v>0</v>
      </c>
      <c r="BQ107" s="3">
        <f>Municipality_test_pos!BY113/Municipality_test_pos!BY$4*100000</f>
        <v>0</v>
      </c>
      <c r="BR107" s="3">
        <f>Municipality_test_pos!BZ113/Municipality_test_pos!BZ$4*100000</f>
        <v>0</v>
      </c>
      <c r="BS107" s="3">
        <f>Municipality_test_pos!CA113/Municipality_test_pos!CA$4*100000</f>
        <v>0</v>
      </c>
      <c r="BT107" s="3">
        <f>Municipality_test_pos!CB113/Municipality_test_pos!CB$4*100000</f>
        <v>0</v>
      </c>
      <c r="BU107" s="3">
        <f>Municipality_test_pos!CC113/Municipality_test_pos!CC$4*100000</f>
        <v>0</v>
      </c>
      <c r="BV107" s="3">
        <f>Municipality_test_pos!CD113/Municipality_test_pos!CD$4*100000</f>
        <v>0</v>
      </c>
      <c r="BW107" s="3">
        <f>Municipality_test_pos!CE113/Municipality_test_pos!CE$4*100000</f>
        <v>0</v>
      </c>
      <c r="BX107" s="3">
        <f>Municipality_test_pos!CF113/Municipality_test_pos!CF$4*100000</f>
        <v>5.6873762995654848</v>
      </c>
      <c r="BY107" s="3">
        <f>Municipality_test_pos!CG113/Municipality_test_pos!CG$4*100000</f>
        <v>7.0511916513890851</v>
      </c>
      <c r="BZ107" s="3">
        <f>Municipality_test_pos!CH113/Municipality_test_pos!CH$4*100000</f>
        <v>0</v>
      </c>
      <c r="CA107" s="3">
        <f>Municipality_test_pos!CI113/Municipality_test_pos!CI$4*100000</f>
        <v>0</v>
      </c>
      <c r="CB107" s="3">
        <f>Municipality_test_pos!CJ113/Municipality_test_pos!CJ$4*100000</f>
        <v>0</v>
      </c>
      <c r="CC107" s="3">
        <f>Municipality_test_pos!CK113/Municipality_test_pos!CK$4*100000</f>
        <v>0</v>
      </c>
      <c r="CD107" s="3">
        <f>Municipality_test_pos!CL113/Municipality_test_pos!CL$4*100000</f>
        <v>0</v>
      </c>
      <c r="CE107" s="3">
        <f>Municipality_test_pos!CM113/Municipality_test_pos!CM$4*100000</f>
        <v>0</v>
      </c>
      <c r="CF107" s="3">
        <f>Municipality_test_pos!CN113/Municipality_test_pos!CN$4*100000</f>
        <v>0</v>
      </c>
      <c r="CG107" s="3">
        <f>Municipality_test_pos!CO113/Municipality_test_pos!CO$4*100000</f>
        <v>0</v>
      </c>
      <c r="CH107" s="3">
        <f>Municipality_test_pos!CP113/Municipality_test_pos!CP$4*100000</f>
        <v>4.3850032887524666</v>
      </c>
      <c r="CI107" s="3">
        <f>Municipality_test_pos!CQ113/Municipality_test_pos!CQ$4*100000</f>
        <v>0</v>
      </c>
      <c r="CJ107" s="3">
        <f>Municipality_test_pos!CR113/Municipality_test_pos!CR$4*100000</f>
        <v>0</v>
      </c>
      <c r="CK107" s="3">
        <f>Municipality_test_pos!CS113/Municipality_test_pos!CS$4*100000</f>
        <v>0</v>
      </c>
      <c r="CL107" s="3">
        <f>Municipality_test_pos!CT113/Municipality_test_pos!CT$4*100000</f>
        <v>2.3261764637465396</v>
      </c>
      <c r="CM107" s="3">
        <f>Municipality_test_pos!CU113/Municipality_test_pos!CU$4*100000</f>
        <v>0</v>
      </c>
      <c r="CN107" s="3">
        <f>Municipality_test_pos!CV113/Municipality_test_pos!CV$4*100000</f>
        <v>0</v>
      </c>
      <c r="CO107" s="3">
        <f>Municipality_test_pos!CW113/Municipality_test_pos!CW$4*100000</f>
        <v>0</v>
      </c>
      <c r="CP107" s="3">
        <f>Municipality_test_pos!CX113/Municipality_test_pos!CX$4*100000</f>
        <v>0</v>
      </c>
      <c r="CQ107" s="3">
        <f>Municipality_test_pos!CY113/Municipality_test_pos!CY$4*100000</f>
        <v>0</v>
      </c>
      <c r="CR107" s="3">
        <f>Municipality_test_pos!CZ113/Municipality_test_pos!CZ$4*100000</f>
        <v>0</v>
      </c>
      <c r="CS107" s="3">
        <f>Municipality_test_pos!DA113/Municipality_test_pos!DA$4*100000</f>
        <v>0</v>
      </c>
      <c r="CT107" s="3">
        <f>Municipality_test_pos!DB113/Municipality_test_pos!DB$4*100000</f>
        <v>0</v>
      </c>
      <c r="CU107" s="3">
        <f>Municipality_test_pos!DC113/Municipality_test_pos!DC$4*100000</f>
        <v>0</v>
      </c>
    </row>
    <row r="108" spans="1:99" x14ac:dyDescent="0.35">
      <c r="A108" s="2">
        <v>43994</v>
      </c>
      <c r="B108" s="3">
        <f>Municipality_test_pos!J114/Municipality_test_pos!J$4*100000</f>
        <v>0</v>
      </c>
      <c r="C108" s="3">
        <f>Municipality_test_pos!K114/Municipality_test_pos!K$4*100000</f>
        <v>0</v>
      </c>
      <c r="D108" s="3">
        <f>Municipality_test_pos!L114/Municipality_test_pos!L$4*100000</f>
        <v>0.28572816393939132</v>
      </c>
      <c r="E108" s="3">
        <f>Municipality_test_pos!M114/Municipality_test_pos!M$4*100000</f>
        <v>0</v>
      </c>
      <c r="F108" s="3">
        <f>Municipality_test_pos!N114/Municipality_test_pos!N$4*100000</f>
        <v>0</v>
      </c>
      <c r="G108" s="3">
        <f>Municipality_test_pos!O114/Municipality_test_pos!O$4*100000</f>
        <v>0</v>
      </c>
      <c r="H108" s="3">
        <f>Municipality_test_pos!P114/Municipality_test_pos!P$4*100000</f>
        <v>0</v>
      </c>
      <c r="I108" s="3">
        <f>Municipality_test_pos!Q114/Municipality_test_pos!Q$4*100000</f>
        <v>0</v>
      </c>
      <c r="J108" s="3">
        <f>Municipality_test_pos!R114/Municipality_test_pos!R$4*100000</f>
        <v>0</v>
      </c>
      <c r="K108" s="3">
        <f>Municipality_test_pos!S114/Municipality_test_pos!S$4*100000</f>
        <v>0</v>
      </c>
      <c r="L108" s="3">
        <f>Municipality_test_pos!T114/Municipality_test_pos!T$4*100000</f>
        <v>5.6996295240809349</v>
      </c>
      <c r="M108" s="3">
        <f>Municipality_test_pos!U114/Municipality_test_pos!U$4*100000</f>
        <v>0</v>
      </c>
      <c r="N108" s="3">
        <f>Municipality_test_pos!V114/Municipality_test_pos!V$4*100000</f>
        <v>1.1069993990574691</v>
      </c>
      <c r="O108" s="3">
        <f>Municipality_test_pos!W114/Municipality_test_pos!W$4*100000</f>
        <v>0</v>
      </c>
      <c r="P108" s="3">
        <f>Municipality_test_pos!X114/Municipality_test_pos!X$4*100000</f>
        <v>0</v>
      </c>
      <c r="Q108" s="3">
        <f>Municipality_test_pos!Y114/Municipality_test_pos!Y$4*100000</f>
        <v>0</v>
      </c>
      <c r="R108" s="3">
        <f>Municipality_test_pos!Z114/Municipality_test_pos!Z$4*100000</f>
        <v>0</v>
      </c>
      <c r="S108" s="3">
        <f>Municipality_test_pos!AA114/Municipality_test_pos!AA$4*100000</f>
        <v>0</v>
      </c>
      <c r="T108" s="3">
        <f>Municipality_test_pos!AB114/Municipality_test_pos!AB$4*100000</f>
        <v>0</v>
      </c>
      <c r="U108" s="3">
        <f>Municipality_test_pos!AC114/Municipality_test_pos!AC$4*100000</f>
        <v>0</v>
      </c>
      <c r="V108" s="3">
        <f>Municipality_test_pos!AD114/Municipality_test_pos!AD$4*100000</f>
        <v>0</v>
      </c>
      <c r="W108" s="3">
        <f>Municipality_test_pos!AE114/Municipality_test_pos!AE$4*100000</f>
        <v>0</v>
      </c>
      <c r="X108" s="3">
        <f>Municipality_test_pos!AF114/Municipality_test_pos!AF$4*100000</f>
        <v>0</v>
      </c>
      <c r="Y108" s="3">
        <f>Municipality_test_pos!AG114/Municipality_test_pos!AG$4*100000</f>
        <v>5.0290005699533982</v>
      </c>
      <c r="Z108" s="3">
        <f>Municipality_test_pos!AH114/Municipality_test_pos!AH$4*100000</f>
        <v>8.8450567189262106</v>
      </c>
      <c r="AA108" s="3">
        <f>Municipality_test_pos!AI114/Municipality_test_pos!AI$4*100000</f>
        <v>0</v>
      </c>
      <c r="AB108" s="3">
        <f>Municipality_test_pos!AJ114/Municipality_test_pos!AJ$4*100000</f>
        <v>0</v>
      </c>
      <c r="AC108" s="3">
        <f>Municipality_test_pos!AK114/Municipality_test_pos!AK$4*100000</f>
        <v>0</v>
      </c>
      <c r="AD108" s="3">
        <f>Municipality_test_pos!AL114/Municipality_test_pos!AL$4*100000</f>
        <v>12.971290210999655</v>
      </c>
      <c r="AE108" s="3">
        <f>Municipality_test_pos!AM114/Municipality_test_pos!AM$4*100000</f>
        <v>1.9779263420230231</v>
      </c>
      <c r="AF108" s="3">
        <f>Municipality_test_pos!AN114/Municipality_test_pos!AN$4*100000</f>
        <v>7.3085168583122204</v>
      </c>
      <c r="AG108" s="3">
        <f>Municipality_test_pos!AO114/Municipality_test_pos!AO$4*100000</f>
        <v>0</v>
      </c>
      <c r="AH108" s="3">
        <f>Municipality_test_pos!AP114/Municipality_test_pos!AP$4*100000</f>
        <v>1.7962996227770791</v>
      </c>
      <c r="AI108" s="3">
        <f>Municipality_test_pos!AQ114/Municipality_test_pos!AQ$4*100000</f>
        <v>6.3726739739994906</v>
      </c>
      <c r="AJ108" s="3">
        <f>Municipality_test_pos!AR114/Municipality_test_pos!AR$4*100000</f>
        <v>0</v>
      </c>
      <c r="AK108" s="3">
        <f>Municipality_test_pos!AS114/Municipality_test_pos!AS$4*100000</f>
        <v>1.5950235265970172</v>
      </c>
      <c r="AL108" s="3">
        <f>Municipality_test_pos!AT114/Municipality_test_pos!AT$4*100000</f>
        <v>3.4538735191517285</v>
      </c>
      <c r="AM108" s="3">
        <f>Municipality_test_pos!AU114/Municipality_test_pos!AU$4*100000</f>
        <v>0</v>
      </c>
      <c r="AN108" s="3">
        <f>Municipality_test_pos!AV114/Municipality_test_pos!AV$4*100000</f>
        <v>1.9537737139284528</v>
      </c>
      <c r="AO108" s="3">
        <f>Municipality_test_pos!AW114/Municipality_test_pos!AW$4*100000</f>
        <v>34.117519346184267</v>
      </c>
      <c r="AP108" s="3">
        <f>Municipality_test_pos!AX114/Municipality_test_pos!AX$4*100000</f>
        <v>0</v>
      </c>
      <c r="AQ108" s="3">
        <f>Municipality_test_pos!AY114/Municipality_test_pos!AY$4*100000</f>
        <v>0</v>
      </c>
      <c r="AR108" s="3">
        <f>Municipality_test_pos!AZ114/Municipality_test_pos!AZ$4*100000</f>
        <v>0</v>
      </c>
      <c r="AS108" s="3">
        <f>Municipality_test_pos!BA114/Municipality_test_pos!BA$4*100000</f>
        <v>0</v>
      </c>
      <c r="AT108" s="3">
        <f>Municipality_test_pos!BB114/Municipality_test_pos!BB$4*100000</f>
        <v>0</v>
      </c>
      <c r="AU108" s="3">
        <f>Municipality_test_pos!BC114/Municipality_test_pos!BC$4*100000</f>
        <v>3.7364320810058476</v>
      </c>
      <c r="AV108" s="3">
        <f>Municipality_test_pos!BD114/Municipality_test_pos!BD$4*100000</f>
        <v>0</v>
      </c>
      <c r="AW108" s="3">
        <f>Municipality_test_pos!BE114/Municipality_test_pos!BE$4*100000</f>
        <v>0</v>
      </c>
      <c r="AX108" s="3">
        <f>Municipality_test_pos!BF114/Municipality_test_pos!BF$4*100000</f>
        <v>0</v>
      </c>
      <c r="AY108" s="3">
        <f>Municipality_test_pos!BG114/Municipality_test_pos!BG$4*100000</f>
        <v>0</v>
      </c>
      <c r="AZ108" s="3">
        <f>Municipality_test_pos!BH114/Municipality_test_pos!BH$4*100000</f>
        <v>0</v>
      </c>
      <c r="BA108" s="3">
        <f>Municipality_test_pos!BI114/Municipality_test_pos!BI$4*100000</f>
        <v>0</v>
      </c>
      <c r="BB108" s="3">
        <f>Municipality_test_pos!BJ114/Municipality_test_pos!BJ$4*100000</f>
        <v>0</v>
      </c>
      <c r="BC108" s="3">
        <f>Municipality_test_pos!BK114/Municipality_test_pos!BK$4*100000</f>
        <v>0</v>
      </c>
      <c r="BD108" s="3">
        <f>Municipality_test_pos!BL114/Municipality_test_pos!BL$4*100000</f>
        <v>0</v>
      </c>
      <c r="BE108" s="3">
        <f>Municipality_test_pos!BM114/Municipality_test_pos!BM$4*100000</f>
        <v>3.5719388484069152</v>
      </c>
      <c r="BF108" s="3">
        <f>Municipality_test_pos!BN114/Municipality_test_pos!BN$4*100000</f>
        <v>0</v>
      </c>
      <c r="BG108" s="3">
        <f>Municipality_test_pos!BO114/Municipality_test_pos!BO$4*100000</f>
        <v>0</v>
      </c>
      <c r="BH108" s="3">
        <f>Municipality_test_pos!BP114/Municipality_test_pos!BP$4*100000</f>
        <v>0</v>
      </c>
      <c r="BI108" s="3">
        <f>Municipality_test_pos!BQ114/Municipality_test_pos!BQ$4*100000</f>
        <v>0</v>
      </c>
      <c r="BJ108" s="3">
        <f>Municipality_test_pos!BR114/Municipality_test_pos!BR$4*100000</f>
        <v>0</v>
      </c>
      <c r="BK108" s="3">
        <f>Municipality_test_pos!BS114/Municipality_test_pos!BS$4*100000</f>
        <v>0</v>
      </c>
      <c r="BL108" s="3">
        <f>Municipality_test_pos!BT114/Municipality_test_pos!BT$4*100000</f>
        <v>1.2027470743177417</v>
      </c>
      <c r="BM108" s="3">
        <f>Municipality_test_pos!BU114/Municipality_test_pos!BU$4*100000</f>
        <v>0</v>
      </c>
      <c r="BN108" s="3">
        <f>Municipality_test_pos!BV114/Municipality_test_pos!BV$4*100000</f>
        <v>0</v>
      </c>
      <c r="BO108" s="3">
        <f>Municipality_test_pos!BW114/Municipality_test_pos!BW$4*100000</f>
        <v>0</v>
      </c>
      <c r="BP108" s="3">
        <f>Municipality_test_pos!BX114/Municipality_test_pos!BX$4*100000</f>
        <v>0</v>
      </c>
      <c r="BQ108" s="3">
        <f>Municipality_test_pos!BY114/Municipality_test_pos!BY$4*100000</f>
        <v>0</v>
      </c>
      <c r="BR108" s="3">
        <f>Municipality_test_pos!BZ114/Municipality_test_pos!BZ$4*100000</f>
        <v>0</v>
      </c>
      <c r="BS108" s="3">
        <f>Municipality_test_pos!CA114/Municipality_test_pos!CA$4*100000</f>
        <v>0</v>
      </c>
      <c r="BT108" s="3">
        <f>Municipality_test_pos!CB114/Municipality_test_pos!CB$4*100000</f>
        <v>0</v>
      </c>
      <c r="BU108" s="3">
        <f>Municipality_test_pos!CC114/Municipality_test_pos!CC$4*100000</f>
        <v>0</v>
      </c>
      <c r="BV108" s="3">
        <f>Municipality_test_pos!CD114/Municipality_test_pos!CD$4*100000</f>
        <v>0</v>
      </c>
      <c r="BW108" s="3">
        <f>Municipality_test_pos!CE114/Municipality_test_pos!CE$4*100000</f>
        <v>0</v>
      </c>
      <c r="BX108" s="3">
        <f>Municipality_test_pos!CF114/Municipality_test_pos!CF$4*100000</f>
        <v>0</v>
      </c>
      <c r="BY108" s="3">
        <f>Municipality_test_pos!CG114/Municipality_test_pos!CG$4*100000</f>
        <v>0</v>
      </c>
      <c r="BZ108" s="3">
        <f>Municipality_test_pos!CH114/Municipality_test_pos!CH$4*100000</f>
        <v>0</v>
      </c>
      <c r="CA108" s="3">
        <f>Municipality_test_pos!CI114/Municipality_test_pos!CI$4*100000</f>
        <v>0</v>
      </c>
      <c r="CB108" s="3">
        <f>Municipality_test_pos!CJ114/Municipality_test_pos!CJ$4*100000</f>
        <v>0</v>
      </c>
      <c r="CC108" s="3">
        <f>Municipality_test_pos!CK114/Municipality_test_pos!CK$4*100000</f>
        <v>2.1809775141218291</v>
      </c>
      <c r="CD108" s="3">
        <f>Municipality_test_pos!CL114/Municipality_test_pos!CL$4*100000</f>
        <v>0</v>
      </c>
      <c r="CE108" s="3">
        <f>Municipality_test_pos!CM114/Municipality_test_pos!CM$4*100000</f>
        <v>4.3001505052676841</v>
      </c>
      <c r="CF108" s="3">
        <f>Municipality_test_pos!CN114/Municipality_test_pos!CN$4*100000</f>
        <v>0</v>
      </c>
      <c r="CG108" s="3">
        <f>Municipality_test_pos!CO114/Municipality_test_pos!CO$4*100000</f>
        <v>0</v>
      </c>
      <c r="CH108" s="3">
        <f>Municipality_test_pos!CP114/Municipality_test_pos!CP$4*100000</f>
        <v>0</v>
      </c>
      <c r="CI108" s="3">
        <f>Municipality_test_pos!CQ114/Municipality_test_pos!CQ$4*100000</f>
        <v>0</v>
      </c>
      <c r="CJ108" s="3">
        <f>Municipality_test_pos!CR114/Municipality_test_pos!CR$4*100000</f>
        <v>0</v>
      </c>
      <c r="CK108" s="3">
        <f>Municipality_test_pos!CS114/Municipality_test_pos!CS$4*100000</f>
        <v>4.6552767562031567</v>
      </c>
      <c r="CL108" s="3">
        <f>Municipality_test_pos!CT114/Municipality_test_pos!CT$4*100000</f>
        <v>0</v>
      </c>
      <c r="CM108" s="3">
        <f>Municipality_test_pos!CU114/Municipality_test_pos!CU$4*100000</f>
        <v>0</v>
      </c>
      <c r="CN108" s="3">
        <f>Municipality_test_pos!CV114/Municipality_test_pos!CV$4*100000</f>
        <v>0</v>
      </c>
      <c r="CO108" s="3">
        <f>Municipality_test_pos!CW114/Municipality_test_pos!CW$4*100000</f>
        <v>0</v>
      </c>
      <c r="CP108" s="3">
        <f>Municipality_test_pos!CX114/Municipality_test_pos!CX$4*100000</f>
        <v>0</v>
      </c>
      <c r="CQ108" s="3">
        <f>Municipality_test_pos!CY114/Municipality_test_pos!CY$4*100000</f>
        <v>0</v>
      </c>
      <c r="CR108" s="3">
        <f>Municipality_test_pos!CZ114/Municipality_test_pos!CZ$4*100000</f>
        <v>0</v>
      </c>
      <c r="CS108" s="3">
        <f>Municipality_test_pos!DA114/Municipality_test_pos!DA$4*100000</f>
        <v>0</v>
      </c>
      <c r="CT108" s="3">
        <f>Municipality_test_pos!DB114/Municipality_test_pos!DB$4*100000</f>
        <v>0</v>
      </c>
      <c r="CU108" s="3">
        <f>Municipality_test_pos!DC114/Municipality_test_pos!DC$4*100000</f>
        <v>0</v>
      </c>
    </row>
    <row r="109" spans="1:99" x14ac:dyDescent="0.35">
      <c r="A109" s="2">
        <v>43995</v>
      </c>
      <c r="B109" s="3">
        <f>Municipality_test_pos!J115/Municipality_test_pos!J$4*100000</f>
        <v>0</v>
      </c>
      <c r="C109" s="3">
        <f>Municipality_test_pos!K115/Municipality_test_pos!K$4*100000</f>
        <v>0</v>
      </c>
      <c r="D109" s="3">
        <f>Municipality_test_pos!L115/Municipality_test_pos!L$4*100000</f>
        <v>0</v>
      </c>
      <c r="E109" s="3">
        <f>Municipality_test_pos!M115/Municipality_test_pos!M$4*100000</f>
        <v>0</v>
      </c>
      <c r="F109" s="3">
        <f>Municipality_test_pos!N115/Municipality_test_pos!N$4*100000</f>
        <v>0</v>
      </c>
      <c r="G109" s="3">
        <f>Municipality_test_pos!O115/Municipality_test_pos!O$4*100000</f>
        <v>0</v>
      </c>
      <c r="H109" s="3">
        <f>Municipality_test_pos!P115/Municipality_test_pos!P$4*100000</f>
        <v>0</v>
      </c>
      <c r="I109" s="3">
        <f>Municipality_test_pos!Q115/Municipality_test_pos!Q$4*100000</f>
        <v>0</v>
      </c>
      <c r="J109" s="3">
        <f>Municipality_test_pos!R115/Municipality_test_pos!R$4*100000</f>
        <v>0</v>
      </c>
      <c r="K109" s="3">
        <f>Municipality_test_pos!S115/Municipality_test_pos!S$4*100000</f>
        <v>0</v>
      </c>
      <c r="L109" s="3">
        <f>Municipality_test_pos!T115/Municipality_test_pos!T$4*100000</f>
        <v>2.8498147620404675</v>
      </c>
      <c r="M109" s="3">
        <f>Municipality_test_pos!U115/Municipality_test_pos!U$4*100000</f>
        <v>0</v>
      </c>
      <c r="N109" s="3">
        <f>Municipality_test_pos!V115/Municipality_test_pos!V$4*100000</f>
        <v>0.3162855425878483</v>
      </c>
      <c r="O109" s="3">
        <f>Municipality_test_pos!W115/Municipality_test_pos!W$4*100000</f>
        <v>0</v>
      </c>
      <c r="P109" s="3">
        <f>Municipality_test_pos!X115/Municipality_test_pos!X$4*100000</f>
        <v>2.3065922406237025</v>
      </c>
      <c r="Q109" s="3">
        <f>Municipality_test_pos!Y115/Municipality_test_pos!Y$4*100000</f>
        <v>0</v>
      </c>
      <c r="R109" s="3">
        <f>Municipality_test_pos!Z115/Municipality_test_pos!Z$4*100000</f>
        <v>0</v>
      </c>
      <c r="S109" s="3">
        <f>Municipality_test_pos!AA115/Municipality_test_pos!AA$4*100000</f>
        <v>0</v>
      </c>
      <c r="T109" s="3">
        <f>Municipality_test_pos!AB115/Municipality_test_pos!AB$4*100000</f>
        <v>0</v>
      </c>
      <c r="U109" s="3">
        <f>Municipality_test_pos!AC115/Municipality_test_pos!AC$4*100000</f>
        <v>2.7340332458442695</v>
      </c>
      <c r="V109" s="3">
        <f>Municipality_test_pos!AD115/Municipality_test_pos!AD$4*100000</f>
        <v>2.447081854888046</v>
      </c>
      <c r="W109" s="3">
        <f>Municipality_test_pos!AE115/Municipality_test_pos!AE$4*100000</f>
        <v>0</v>
      </c>
      <c r="X109" s="3">
        <f>Municipality_test_pos!AF115/Municipality_test_pos!AF$4*100000</f>
        <v>0.9587268107952639</v>
      </c>
      <c r="Y109" s="3">
        <f>Municipality_test_pos!AG115/Municipality_test_pos!AG$4*100000</f>
        <v>0</v>
      </c>
      <c r="Z109" s="3">
        <f>Municipality_test_pos!AH115/Municipality_test_pos!AH$4*100000</f>
        <v>6.6337925391946584</v>
      </c>
      <c r="AA109" s="3">
        <f>Municipality_test_pos!AI115/Municipality_test_pos!AI$4*100000</f>
        <v>0</v>
      </c>
      <c r="AB109" s="3">
        <f>Municipality_test_pos!AJ115/Municipality_test_pos!AJ$4*100000</f>
        <v>0</v>
      </c>
      <c r="AC109" s="3">
        <f>Municipality_test_pos!AK115/Municipality_test_pos!AK$4*100000</f>
        <v>0</v>
      </c>
      <c r="AD109" s="3">
        <f>Municipality_test_pos!AL115/Municipality_test_pos!AL$4*100000</f>
        <v>0</v>
      </c>
      <c r="AE109" s="3">
        <f>Municipality_test_pos!AM115/Municipality_test_pos!AM$4*100000</f>
        <v>0</v>
      </c>
      <c r="AF109" s="3">
        <f>Municipality_test_pos!AN115/Municipality_test_pos!AN$4*100000</f>
        <v>0</v>
      </c>
      <c r="AG109" s="3">
        <f>Municipality_test_pos!AO115/Municipality_test_pos!AO$4*100000</f>
        <v>0</v>
      </c>
      <c r="AH109" s="3">
        <f>Municipality_test_pos!AP115/Municipality_test_pos!AP$4*100000</f>
        <v>0</v>
      </c>
      <c r="AI109" s="3">
        <f>Municipality_test_pos!AQ115/Municipality_test_pos!AQ$4*100000</f>
        <v>0</v>
      </c>
      <c r="AJ109" s="3">
        <f>Municipality_test_pos!AR115/Municipality_test_pos!AR$4*100000</f>
        <v>0</v>
      </c>
      <c r="AK109" s="3">
        <f>Municipality_test_pos!AS115/Municipality_test_pos!AS$4*100000</f>
        <v>1.5950235265970172</v>
      </c>
      <c r="AL109" s="3">
        <f>Municipality_test_pos!AT115/Municipality_test_pos!AT$4*100000</f>
        <v>17.269367595758641</v>
      </c>
      <c r="AM109" s="3">
        <f>Municipality_test_pos!AU115/Municipality_test_pos!AU$4*100000</f>
        <v>0</v>
      </c>
      <c r="AN109" s="3">
        <f>Municipality_test_pos!AV115/Municipality_test_pos!AV$4*100000</f>
        <v>1.9537737139284528</v>
      </c>
      <c r="AO109" s="3">
        <f>Municipality_test_pos!AW115/Municipality_test_pos!AW$4*100000</f>
        <v>0</v>
      </c>
      <c r="AP109" s="3">
        <f>Municipality_test_pos!AX115/Municipality_test_pos!AX$4*100000</f>
        <v>0</v>
      </c>
      <c r="AQ109" s="3">
        <f>Municipality_test_pos!AY115/Municipality_test_pos!AY$4*100000</f>
        <v>0</v>
      </c>
      <c r="AR109" s="3">
        <f>Municipality_test_pos!AZ115/Municipality_test_pos!AZ$4*100000</f>
        <v>0</v>
      </c>
      <c r="AS109" s="3">
        <f>Municipality_test_pos!BA115/Municipality_test_pos!BA$4*100000</f>
        <v>0</v>
      </c>
      <c r="AT109" s="3">
        <f>Municipality_test_pos!BB115/Municipality_test_pos!BB$4*100000</f>
        <v>0</v>
      </c>
      <c r="AU109" s="3">
        <f>Municipality_test_pos!BC115/Municipality_test_pos!BC$4*100000</f>
        <v>0</v>
      </c>
      <c r="AV109" s="3">
        <f>Municipality_test_pos!BD115/Municipality_test_pos!BD$4*100000</f>
        <v>0</v>
      </c>
      <c r="AW109" s="3">
        <f>Municipality_test_pos!BE115/Municipality_test_pos!BE$4*100000</f>
        <v>0</v>
      </c>
      <c r="AX109" s="3">
        <f>Municipality_test_pos!BF115/Municipality_test_pos!BF$4*100000</f>
        <v>0</v>
      </c>
      <c r="AY109" s="3">
        <f>Municipality_test_pos!BG115/Municipality_test_pos!BG$4*100000</f>
        <v>2.0645800644148982</v>
      </c>
      <c r="AZ109" s="3">
        <f>Municipality_test_pos!BH115/Municipality_test_pos!BH$4*100000</f>
        <v>0</v>
      </c>
      <c r="BA109" s="3">
        <f>Municipality_test_pos!BI115/Municipality_test_pos!BI$4*100000</f>
        <v>0</v>
      </c>
      <c r="BB109" s="3">
        <f>Municipality_test_pos!BJ115/Municipality_test_pos!BJ$4*100000</f>
        <v>0</v>
      </c>
      <c r="BC109" s="3">
        <f>Municipality_test_pos!BK115/Municipality_test_pos!BK$4*100000</f>
        <v>0</v>
      </c>
      <c r="BD109" s="3">
        <f>Municipality_test_pos!BL115/Municipality_test_pos!BL$4*100000</f>
        <v>0</v>
      </c>
      <c r="BE109" s="3">
        <f>Municipality_test_pos!BM115/Municipality_test_pos!BM$4*100000</f>
        <v>0</v>
      </c>
      <c r="BF109" s="3">
        <f>Municipality_test_pos!BN115/Municipality_test_pos!BN$4*100000</f>
        <v>0</v>
      </c>
      <c r="BG109" s="3">
        <f>Municipality_test_pos!BO115/Municipality_test_pos!BO$4*100000</f>
        <v>0</v>
      </c>
      <c r="BH109" s="3">
        <f>Municipality_test_pos!BP115/Municipality_test_pos!BP$4*100000</f>
        <v>1.7789162841996657</v>
      </c>
      <c r="BI109" s="3">
        <f>Municipality_test_pos!BQ115/Municipality_test_pos!BQ$4*100000</f>
        <v>0</v>
      </c>
      <c r="BJ109" s="3">
        <f>Municipality_test_pos!BR115/Municipality_test_pos!BR$4*100000</f>
        <v>0</v>
      </c>
      <c r="BK109" s="3">
        <f>Municipality_test_pos!BS115/Municipality_test_pos!BS$4*100000</f>
        <v>0</v>
      </c>
      <c r="BL109" s="3">
        <f>Municipality_test_pos!BT115/Municipality_test_pos!BT$4*100000</f>
        <v>1.2027470743177417</v>
      </c>
      <c r="BM109" s="3">
        <f>Municipality_test_pos!BU115/Municipality_test_pos!BU$4*100000</f>
        <v>0</v>
      </c>
      <c r="BN109" s="3">
        <f>Municipality_test_pos!BV115/Municipality_test_pos!BV$4*100000</f>
        <v>0</v>
      </c>
      <c r="BO109" s="3">
        <f>Municipality_test_pos!BW115/Municipality_test_pos!BW$4*100000</f>
        <v>0</v>
      </c>
      <c r="BP109" s="3">
        <f>Municipality_test_pos!BX115/Municipality_test_pos!BX$4*100000</f>
        <v>0</v>
      </c>
      <c r="BQ109" s="3">
        <f>Municipality_test_pos!BY115/Municipality_test_pos!BY$4*100000</f>
        <v>0</v>
      </c>
      <c r="BR109" s="3">
        <f>Municipality_test_pos!BZ115/Municipality_test_pos!BZ$4*100000</f>
        <v>0</v>
      </c>
      <c r="BS109" s="3">
        <f>Municipality_test_pos!CA115/Municipality_test_pos!CA$4*100000</f>
        <v>0</v>
      </c>
      <c r="BT109" s="3">
        <f>Municipality_test_pos!CB115/Municipality_test_pos!CB$4*100000</f>
        <v>0</v>
      </c>
      <c r="BU109" s="3">
        <f>Municipality_test_pos!CC115/Municipality_test_pos!CC$4*100000</f>
        <v>0</v>
      </c>
      <c r="BV109" s="3">
        <f>Municipality_test_pos!CD115/Municipality_test_pos!CD$4*100000</f>
        <v>0</v>
      </c>
      <c r="BW109" s="3">
        <f>Municipality_test_pos!CE115/Municipality_test_pos!CE$4*100000</f>
        <v>2.4599035717799862</v>
      </c>
      <c r="BX109" s="3">
        <f>Municipality_test_pos!CF115/Municipality_test_pos!CF$4*100000</f>
        <v>0</v>
      </c>
      <c r="BY109" s="3">
        <f>Municipality_test_pos!CG115/Municipality_test_pos!CG$4*100000</f>
        <v>0</v>
      </c>
      <c r="BZ109" s="3">
        <f>Municipality_test_pos!CH115/Municipality_test_pos!CH$4*100000</f>
        <v>0</v>
      </c>
      <c r="CA109" s="3">
        <f>Municipality_test_pos!CI115/Municipality_test_pos!CI$4*100000</f>
        <v>0</v>
      </c>
      <c r="CB109" s="3">
        <f>Municipality_test_pos!CJ115/Municipality_test_pos!CJ$4*100000</f>
        <v>1.5954561409106862</v>
      </c>
      <c r="CC109" s="3">
        <f>Municipality_test_pos!CK115/Municipality_test_pos!CK$4*100000</f>
        <v>2.1809775141218291</v>
      </c>
      <c r="CD109" s="3">
        <f>Municipality_test_pos!CL115/Municipality_test_pos!CL$4*100000</f>
        <v>0</v>
      </c>
      <c r="CE109" s="3">
        <f>Municipality_test_pos!CM115/Municipality_test_pos!CM$4*100000</f>
        <v>4.3001505052676841</v>
      </c>
      <c r="CF109" s="3">
        <f>Municipality_test_pos!CN115/Municipality_test_pos!CN$4*100000</f>
        <v>0</v>
      </c>
      <c r="CG109" s="3">
        <f>Municipality_test_pos!CO115/Municipality_test_pos!CO$4*100000</f>
        <v>0</v>
      </c>
      <c r="CH109" s="3">
        <f>Municipality_test_pos!CP115/Municipality_test_pos!CP$4*100000</f>
        <v>8.7700065775049332</v>
      </c>
      <c r="CI109" s="3">
        <f>Municipality_test_pos!CQ115/Municipality_test_pos!CQ$4*100000</f>
        <v>0</v>
      </c>
      <c r="CJ109" s="3">
        <f>Municipality_test_pos!CR115/Municipality_test_pos!CR$4*100000</f>
        <v>0</v>
      </c>
      <c r="CK109" s="3">
        <f>Municipality_test_pos!CS115/Municipality_test_pos!CS$4*100000</f>
        <v>0</v>
      </c>
      <c r="CL109" s="3">
        <f>Municipality_test_pos!CT115/Municipality_test_pos!CT$4*100000</f>
        <v>2.3261764637465396</v>
      </c>
      <c r="CM109" s="3">
        <f>Municipality_test_pos!CU115/Municipality_test_pos!CU$4*100000</f>
        <v>0</v>
      </c>
      <c r="CN109" s="3">
        <f>Municipality_test_pos!CV115/Municipality_test_pos!CV$4*100000</f>
        <v>0</v>
      </c>
      <c r="CO109" s="3">
        <f>Municipality_test_pos!CW115/Municipality_test_pos!CW$4*100000</f>
        <v>0</v>
      </c>
      <c r="CP109" s="3">
        <f>Municipality_test_pos!CX115/Municipality_test_pos!CX$4*100000</f>
        <v>0</v>
      </c>
      <c r="CQ109" s="3">
        <f>Municipality_test_pos!CY115/Municipality_test_pos!CY$4*100000</f>
        <v>0</v>
      </c>
      <c r="CR109" s="3">
        <f>Municipality_test_pos!CZ115/Municipality_test_pos!CZ$4*100000</f>
        <v>0</v>
      </c>
      <c r="CS109" s="3">
        <f>Municipality_test_pos!DA115/Municipality_test_pos!DA$4*100000</f>
        <v>0</v>
      </c>
      <c r="CT109" s="3">
        <f>Municipality_test_pos!DB115/Municipality_test_pos!DB$4*100000</f>
        <v>0</v>
      </c>
      <c r="CU109" s="3">
        <f>Municipality_test_pos!DC115/Municipality_test_pos!DC$4*100000</f>
        <v>0</v>
      </c>
    </row>
    <row r="110" spans="1:99" x14ac:dyDescent="0.35">
      <c r="A110" s="2">
        <v>43996</v>
      </c>
      <c r="B110" s="3">
        <f>Municipality_test_pos!J116/Municipality_test_pos!J$4*100000</f>
        <v>0</v>
      </c>
      <c r="C110" s="3">
        <f>Municipality_test_pos!K116/Municipality_test_pos!K$4*100000</f>
        <v>0</v>
      </c>
      <c r="D110" s="3">
        <f>Municipality_test_pos!L116/Municipality_test_pos!L$4*100000</f>
        <v>0</v>
      </c>
      <c r="E110" s="3">
        <f>Municipality_test_pos!M116/Municipality_test_pos!M$4*100000</f>
        <v>0</v>
      </c>
      <c r="F110" s="3">
        <f>Municipality_test_pos!N116/Municipality_test_pos!N$4*100000</f>
        <v>0</v>
      </c>
      <c r="G110" s="3">
        <f>Municipality_test_pos!O116/Municipality_test_pos!O$4*100000</f>
        <v>0</v>
      </c>
      <c r="H110" s="3">
        <f>Municipality_test_pos!P116/Municipality_test_pos!P$4*100000</f>
        <v>0</v>
      </c>
      <c r="I110" s="3">
        <f>Municipality_test_pos!Q116/Municipality_test_pos!Q$4*100000</f>
        <v>0</v>
      </c>
      <c r="J110" s="3">
        <f>Municipality_test_pos!R116/Municipality_test_pos!R$4*100000</f>
        <v>0</v>
      </c>
      <c r="K110" s="3">
        <f>Municipality_test_pos!S116/Municipality_test_pos!S$4*100000</f>
        <v>2.5317096635357856</v>
      </c>
      <c r="L110" s="3">
        <f>Municipality_test_pos!T116/Municipality_test_pos!T$4*100000</f>
        <v>5.6996295240809349</v>
      </c>
      <c r="M110" s="3">
        <f>Municipality_test_pos!U116/Municipality_test_pos!U$4*100000</f>
        <v>0</v>
      </c>
      <c r="N110" s="3">
        <f>Municipality_test_pos!V116/Municipality_test_pos!V$4*100000</f>
        <v>0.47442831388177248</v>
      </c>
      <c r="O110" s="3">
        <f>Municipality_test_pos!W116/Municipality_test_pos!W$4*100000</f>
        <v>0</v>
      </c>
      <c r="P110" s="3">
        <f>Municipality_test_pos!X116/Municipality_test_pos!X$4*100000</f>
        <v>0</v>
      </c>
      <c r="Q110" s="3">
        <f>Municipality_test_pos!Y116/Municipality_test_pos!Y$4*100000</f>
        <v>0</v>
      </c>
      <c r="R110" s="3">
        <f>Municipality_test_pos!Z116/Municipality_test_pos!Z$4*100000</f>
        <v>0</v>
      </c>
      <c r="S110" s="3">
        <f>Municipality_test_pos!AA116/Municipality_test_pos!AA$4*100000</f>
        <v>0</v>
      </c>
      <c r="T110" s="3">
        <f>Municipality_test_pos!AB116/Municipality_test_pos!AB$4*100000</f>
        <v>0</v>
      </c>
      <c r="U110" s="3">
        <f>Municipality_test_pos!AC116/Municipality_test_pos!AC$4*100000</f>
        <v>2.7340332458442695</v>
      </c>
      <c r="V110" s="3">
        <f>Municipality_test_pos!AD116/Municipality_test_pos!AD$4*100000</f>
        <v>0</v>
      </c>
      <c r="W110" s="3">
        <f>Municipality_test_pos!AE116/Municipality_test_pos!AE$4*100000</f>
        <v>0</v>
      </c>
      <c r="X110" s="3">
        <f>Municipality_test_pos!AF116/Municipality_test_pos!AF$4*100000</f>
        <v>0.9587268107952639</v>
      </c>
      <c r="Y110" s="3">
        <f>Municipality_test_pos!AG116/Municipality_test_pos!AG$4*100000</f>
        <v>5.0290005699533982</v>
      </c>
      <c r="Z110" s="3">
        <f>Municipality_test_pos!AH116/Municipality_test_pos!AH$4*100000</f>
        <v>0</v>
      </c>
      <c r="AA110" s="3">
        <f>Municipality_test_pos!AI116/Municipality_test_pos!AI$4*100000</f>
        <v>0</v>
      </c>
      <c r="AB110" s="3">
        <f>Municipality_test_pos!AJ116/Municipality_test_pos!AJ$4*100000</f>
        <v>0</v>
      </c>
      <c r="AC110" s="3">
        <f>Municipality_test_pos!AK116/Municipality_test_pos!AK$4*100000</f>
        <v>0</v>
      </c>
      <c r="AD110" s="3">
        <f>Municipality_test_pos!AL116/Municipality_test_pos!AL$4*100000</f>
        <v>0</v>
      </c>
      <c r="AE110" s="3">
        <f>Municipality_test_pos!AM116/Municipality_test_pos!AM$4*100000</f>
        <v>0</v>
      </c>
      <c r="AF110" s="3">
        <f>Municipality_test_pos!AN116/Municipality_test_pos!AN$4*100000</f>
        <v>0</v>
      </c>
      <c r="AG110" s="3">
        <f>Municipality_test_pos!AO116/Municipality_test_pos!AO$4*100000</f>
        <v>0</v>
      </c>
      <c r="AH110" s="3">
        <f>Municipality_test_pos!AP116/Municipality_test_pos!AP$4*100000</f>
        <v>0</v>
      </c>
      <c r="AI110" s="3">
        <f>Municipality_test_pos!AQ116/Municipality_test_pos!AQ$4*100000</f>
        <v>0</v>
      </c>
      <c r="AJ110" s="3">
        <f>Municipality_test_pos!AR116/Municipality_test_pos!AR$4*100000</f>
        <v>0</v>
      </c>
      <c r="AK110" s="3">
        <f>Municipality_test_pos!AS116/Municipality_test_pos!AS$4*100000</f>
        <v>0</v>
      </c>
      <c r="AL110" s="3">
        <f>Municipality_test_pos!AT116/Municipality_test_pos!AT$4*100000</f>
        <v>0</v>
      </c>
      <c r="AM110" s="3">
        <f>Municipality_test_pos!AU116/Municipality_test_pos!AU$4*100000</f>
        <v>0</v>
      </c>
      <c r="AN110" s="3">
        <f>Municipality_test_pos!AV116/Municipality_test_pos!AV$4*100000</f>
        <v>0</v>
      </c>
      <c r="AO110" s="3">
        <f>Municipality_test_pos!AW116/Municipality_test_pos!AW$4*100000</f>
        <v>7.7539816695873327</v>
      </c>
      <c r="AP110" s="3">
        <f>Municipality_test_pos!AX116/Municipality_test_pos!AX$4*100000</f>
        <v>3.9401879469650702</v>
      </c>
      <c r="AQ110" s="3">
        <f>Municipality_test_pos!AY116/Municipality_test_pos!AY$4*100000</f>
        <v>1.3977998630156134</v>
      </c>
      <c r="AR110" s="3">
        <f>Municipality_test_pos!AZ116/Municipality_test_pos!AZ$4*100000</f>
        <v>0</v>
      </c>
      <c r="AS110" s="3">
        <f>Municipality_test_pos!BA116/Municipality_test_pos!BA$4*100000</f>
        <v>0</v>
      </c>
      <c r="AT110" s="3">
        <f>Municipality_test_pos!BB116/Municipality_test_pos!BB$4*100000</f>
        <v>0</v>
      </c>
      <c r="AU110" s="3">
        <f>Municipality_test_pos!BC116/Municipality_test_pos!BC$4*100000</f>
        <v>0</v>
      </c>
      <c r="AV110" s="3">
        <f>Municipality_test_pos!BD116/Municipality_test_pos!BD$4*100000</f>
        <v>0</v>
      </c>
      <c r="AW110" s="3">
        <f>Municipality_test_pos!BE116/Municipality_test_pos!BE$4*100000</f>
        <v>0</v>
      </c>
      <c r="AX110" s="3">
        <f>Municipality_test_pos!BF116/Municipality_test_pos!BF$4*100000</f>
        <v>0</v>
      </c>
      <c r="AY110" s="3">
        <f>Municipality_test_pos!BG116/Municipality_test_pos!BG$4*100000</f>
        <v>0</v>
      </c>
      <c r="AZ110" s="3">
        <f>Municipality_test_pos!BH116/Municipality_test_pos!BH$4*100000</f>
        <v>0</v>
      </c>
      <c r="BA110" s="3">
        <f>Municipality_test_pos!BI116/Municipality_test_pos!BI$4*100000</f>
        <v>0</v>
      </c>
      <c r="BB110" s="3">
        <f>Municipality_test_pos!BJ116/Municipality_test_pos!BJ$4*100000</f>
        <v>0</v>
      </c>
      <c r="BC110" s="3">
        <f>Municipality_test_pos!BK116/Municipality_test_pos!BK$4*100000</f>
        <v>0</v>
      </c>
      <c r="BD110" s="3">
        <f>Municipality_test_pos!BL116/Municipality_test_pos!BL$4*100000</f>
        <v>0</v>
      </c>
      <c r="BE110" s="3">
        <f>Municipality_test_pos!BM116/Municipality_test_pos!BM$4*100000</f>
        <v>0</v>
      </c>
      <c r="BF110" s="3">
        <f>Municipality_test_pos!BN116/Municipality_test_pos!BN$4*100000</f>
        <v>0</v>
      </c>
      <c r="BG110" s="3">
        <f>Municipality_test_pos!BO116/Municipality_test_pos!BO$4*100000</f>
        <v>0</v>
      </c>
      <c r="BH110" s="3">
        <f>Municipality_test_pos!BP116/Municipality_test_pos!BP$4*100000</f>
        <v>0</v>
      </c>
      <c r="BI110" s="3">
        <f>Municipality_test_pos!BQ116/Municipality_test_pos!BQ$4*100000</f>
        <v>0</v>
      </c>
      <c r="BJ110" s="3">
        <f>Municipality_test_pos!BR116/Municipality_test_pos!BR$4*100000</f>
        <v>0</v>
      </c>
      <c r="BK110" s="3">
        <f>Municipality_test_pos!BS116/Municipality_test_pos!BS$4*100000</f>
        <v>0</v>
      </c>
      <c r="BL110" s="3">
        <f>Municipality_test_pos!BT116/Municipality_test_pos!BT$4*100000</f>
        <v>0</v>
      </c>
      <c r="BM110" s="3">
        <f>Municipality_test_pos!BU116/Municipality_test_pos!BU$4*100000</f>
        <v>0</v>
      </c>
      <c r="BN110" s="3">
        <f>Municipality_test_pos!BV116/Municipality_test_pos!BV$4*100000</f>
        <v>0</v>
      </c>
      <c r="BO110" s="3">
        <f>Municipality_test_pos!BW116/Municipality_test_pos!BW$4*100000</f>
        <v>0</v>
      </c>
      <c r="BP110" s="3">
        <f>Municipality_test_pos!BX116/Municipality_test_pos!BX$4*100000</f>
        <v>0</v>
      </c>
      <c r="BQ110" s="3">
        <f>Municipality_test_pos!BY116/Municipality_test_pos!BY$4*100000</f>
        <v>0</v>
      </c>
      <c r="BR110" s="3">
        <f>Municipality_test_pos!BZ116/Municipality_test_pos!BZ$4*100000</f>
        <v>0</v>
      </c>
      <c r="BS110" s="3">
        <f>Municipality_test_pos!CA116/Municipality_test_pos!CA$4*100000</f>
        <v>0</v>
      </c>
      <c r="BT110" s="3">
        <f>Municipality_test_pos!CB116/Municipality_test_pos!CB$4*100000</f>
        <v>0</v>
      </c>
      <c r="BU110" s="3">
        <f>Municipality_test_pos!CC116/Municipality_test_pos!CC$4*100000</f>
        <v>1.7669717637912146</v>
      </c>
      <c r="BV110" s="3">
        <f>Municipality_test_pos!CD116/Municipality_test_pos!CD$4*100000</f>
        <v>0</v>
      </c>
      <c r="BW110" s="3">
        <f>Municipality_test_pos!CE116/Municipality_test_pos!CE$4*100000</f>
        <v>0</v>
      </c>
      <c r="BX110" s="3">
        <f>Municipality_test_pos!CF116/Municipality_test_pos!CF$4*100000</f>
        <v>0</v>
      </c>
      <c r="BY110" s="3">
        <f>Municipality_test_pos!CG116/Municipality_test_pos!CG$4*100000</f>
        <v>0</v>
      </c>
      <c r="BZ110" s="3">
        <f>Municipality_test_pos!CH116/Municipality_test_pos!CH$4*100000</f>
        <v>0</v>
      </c>
      <c r="CA110" s="3">
        <f>Municipality_test_pos!CI116/Municipality_test_pos!CI$4*100000</f>
        <v>0</v>
      </c>
      <c r="CB110" s="3">
        <f>Municipality_test_pos!CJ116/Municipality_test_pos!CJ$4*100000</f>
        <v>0</v>
      </c>
      <c r="CC110" s="3">
        <f>Municipality_test_pos!CK116/Municipality_test_pos!CK$4*100000</f>
        <v>0</v>
      </c>
      <c r="CD110" s="3">
        <f>Municipality_test_pos!CL116/Municipality_test_pos!CL$4*100000</f>
        <v>0</v>
      </c>
      <c r="CE110" s="3">
        <f>Municipality_test_pos!CM116/Municipality_test_pos!CM$4*100000</f>
        <v>0</v>
      </c>
      <c r="CF110" s="3">
        <f>Municipality_test_pos!CN116/Municipality_test_pos!CN$4*100000</f>
        <v>0</v>
      </c>
      <c r="CG110" s="3">
        <f>Municipality_test_pos!CO116/Municipality_test_pos!CO$4*100000</f>
        <v>0</v>
      </c>
      <c r="CH110" s="3">
        <f>Municipality_test_pos!CP116/Municipality_test_pos!CP$4*100000</f>
        <v>0</v>
      </c>
      <c r="CI110" s="3">
        <f>Municipality_test_pos!CQ116/Municipality_test_pos!CQ$4*100000</f>
        <v>0</v>
      </c>
      <c r="CJ110" s="3">
        <f>Municipality_test_pos!CR116/Municipality_test_pos!CR$4*100000</f>
        <v>0</v>
      </c>
      <c r="CK110" s="3">
        <f>Municipality_test_pos!CS116/Municipality_test_pos!CS$4*100000</f>
        <v>0</v>
      </c>
      <c r="CL110" s="3">
        <f>Municipality_test_pos!CT116/Municipality_test_pos!CT$4*100000</f>
        <v>0</v>
      </c>
      <c r="CM110" s="3">
        <f>Municipality_test_pos!CU116/Municipality_test_pos!CU$4*100000</f>
        <v>0</v>
      </c>
      <c r="CN110" s="3">
        <f>Municipality_test_pos!CV116/Municipality_test_pos!CV$4*100000</f>
        <v>0</v>
      </c>
      <c r="CO110" s="3">
        <f>Municipality_test_pos!CW116/Municipality_test_pos!CW$4*100000</f>
        <v>0</v>
      </c>
      <c r="CP110" s="3">
        <f>Municipality_test_pos!CX116/Municipality_test_pos!CX$4*100000</f>
        <v>0</v>
      </c>
      <c r="CQ110" s="3">
        <f>Municipality_test_pos!CY116/Municipality_test_pos!CY$4*100000</f>
        <v>0</v>
      </c>
      <c r="CR110" s="3">
        <f>Municipality_test_pos!CZ116/Municipality_test_pos!CZ$4*100000</f>
        <v>0</v>
      </c>
      <c r="CS110" s="3">
        <f>Municipality_test_pos!DA116/Municipality_test_pos!DA$4*100000</f>
        <v>0</v>
      </c>
      <c r="CT110" s="3">
        <f>Municipality_test_pos!DB116/Municipality_test_pos!DB$4*100000</f>
        <v>0</v>
      </c>
      <c r="CU110" s="3">
        <f>Municipality_test_pos!DC116/Municipality_test_pos!DC$4*100000</f>
        <v>0</v>
      </c>
    </row>
    <row r="111" spans="1:99" x14ac:dyDescent="0.35">
      <c r="A111" s="2">
        <v>43997</v>
      </c>
      <c r="B111" s="3">
        <f>Municipality_test_pos!J117/Municipality_test_pos!J$4*100000</f>
        <v>0</v>
      </c>
      <c r="C111" s="3">
        <f>Municipality_test_pos!K117/Municipality_test_pos!K$4*100000</f>
        <v>0</v>
      </c>
      <c r="D111" s="3">
        <f>Municipality_test_pos!L117/Municipality_test_pos!L$4*100000</f>
        <v>0</v>
      </c>
      <c r="E111" s="3">
        <f>Municipality_test_pos!M117/Municipality_test_pos!M$4*100000</f>
        <v>0</v>
      </c>
      <c r="F111" s="3">
        <f>Municipality_test_pos!N117/Municipality_test_pos!N$4*100000</f>
        <v>0</v>
      </c>
      <c r="G111" s="3">
        <f>Municipality_test_pos!O117/Municipality_test_pos!O$4*100000</f>
        <v>0</v>
      </c>
      <c r="H111" s="3">
        <f>Municipality_test_pos!P117/Municipality_test_pos!P$4*100000</f>
        <v>0</v>
      </c>
      <c r="I111" s="3">
        <f>Municipality_test_pos!Q117/Municipality_test_pos!Q$4*100000</f>
        <v>2.0575284967696801</v>
      </c>
      <c r="J111" s="3">
        <f>Municipality_test_pos!R117/Municipality_test_pos!R$4*100000</f>
        <v>0</v>
      </c>
      <c r="K111" s="3">
        <f>Municipality_test_pos!S117/Municipality_test_pos!S$4*100000</f>
        <v>0</v>
      </c>
      <c r="L111" s="3">
        <f>Municipality_test_pos!T117/Municipality_test_pos!T$4*100000</f>
        <v>2.8498147620404675</v>
      </c>
      <c r="M111" s="3">
        <f>Municipality_test_pos!U117/Municipality_test_pos!U$4*100000</f>
        <v>0</v>
      </c>
      <c r="N111" s="3">
        <f>Municipality_test_pos!V117/Municipality_test_pos!V$4*100000</f>
        <v>1.2651421703513932</v>
      </c>
      <c r="O111" s="3">
        <f>Municipality_test_pos!W117/Municipality_test_pos!W$4*100000</f>
        <v>0</v>
      </c>
      <c r="P111" s="3">
        <f>Municipality_test_pos!X117/Municipality_test_pos!X$4*100000</f>
        <v>0</v>
      </c>
      <c r="Q111" s="3">
        <f>Municipality_test_pos!Y117/Municipality_test_pos!Y$4*100000</f>
        <v>0</v>
      </c>
      <c r="R111" s="3">
        <f>Municipality_test_pos!Z117/Municipality_test_pos!Z$4*100000</f>
        <v>0</v>
      </c>
      <c r="S111" s="3">
        <f>Municipality_test_pos!AA117/Municipality_test_pos!AA$4*100000</f>
        <v>0</v>
      </c>
      <c r="T111" s="3">
        <f>Municipality_test_pos!AB117/Municipality_test_pos!AB$4*100000</f>
        <v>0</v>
      </c>
      <c r="U111" s="3">
        <f>Municipality_test_pos!AC117/Municipality_test_pos!AC$4*100000</f>
        <v>0</v>
      </c>
      <c r="V111" s="3">
        <f>Municipality_test_pos!AD117/Municipality_test_pos!AD$4*100000</f>
        <v>0</v>
      </c>
      <c r="W111" s="3">
        <f>Municipality_test_pos!AE117/Municipality_test_pos!AE$4*100000</f>
        <v>0</v>
      </c>
      <c r="X111" s="3">
        <f>Municipality_test_pos!AF117/Municipality_test_pos!AF$4*100000</f>
        <v>0.9587268107952639</v>
      </c>
      <c r="Y111" s="3">
        <f>Municipality_test_pos!AG117/Municipality_test_pos!AG$4*100000</f>
        <v>1.6763335233177994</v>
      </c>
      <c r="Z111" s="3">
        <f>Municipality_test_pos!AH117/Municipality_test_pos!AH$4*100000</f>
        <v>6.6337925391946584</v>
      </c>
      <c r="AA111" s="3">
        <f>Municipality_test_pos!AI117/Municipality_test_pos!AI$4*100000</f>
        <v>2.4411082631514711</v>
      </c>
      <c r="AB111" s="3">
        <f>Municipality_test_pos!AJ117/Municipality_test_pos!AJ$4*100000</f>
        <v>0</v>
      </c>
      <c r="AC111" s="3">
        <f>Municipality_test_pos!AK117/Municipality_test_pos!AK$4*100000</f>
        <v>0</v>
      </c>
      <c r="AD111" s="3">
        <f>Municipality_test_pos!AL117/Municipality_test_pos!AL$4*100000</f>
        <v>0</v>
      </c>
      <c r="AE111" s="3">
        <f>Municipality_test_pos!AM117/Municipality_test_pos!AM$4*100000</f>
        <v>1.9779263420230231</v>
      </c>
      <c r="AF111" s="3">
        <f>Municipality_test_pos!AN117/Municipality_test_pos!AN$4*100000</f>
        <v>2.4361722861040733</v>
      </c>
      <c r="AG111" s="3">
        <f>Municipality_test_pos!AO117/Municipality_test_pos!AO$4*100000</f>
        <v>0</v>
      </c>
      <c r="AH111" s="3">
        <f>Municipality_test_pos!AP117/Municipality_test_pos!AP$4*100000</f>
        <v>0</v>
      </c>
      <c r="AI111" s="3">
        <f>Municipality_test_pos!AQ117/Municipality_test_pos!AQ$4*100000</f>
        <v>0</v>
      </c>
      <c r="AJ111" s="3">
        <f>Municipality_test_pos!AR117/Municipality_test_pos!AR$4*100000</f>
        <v>0</v>
      </c>
      <c r="AK111" s="3">
        <f>Municipality_test_pos!AS117/Municipality_test_pos!AS$4*100000</f>
        <v>7.9751176329850866</v>
      </c>
      <c r="AL111" s="3">
        <f>Municipality_test_pos!AT117/Municipality_test_pos!AT$4*100000</f>
        <v>6.9077470383034569</v>
      </c>
      <c r="AM111" s="3">
        <f>Municipality_test_pos!AU117/Municipality_test_pos!AU$4*100000</f>
        <v>0</v>
      </c>
      <c r="AN111" s="3">
        <f>Municipality_test_pos!AV117/Municipality_test_pos!AV$4*100000</f>
        <v>1.9537737139284528</v>
      </c>
      <c r="AO111" s="3">
        <f>Municipality_test_pos!AW117/Municipality_test_pos!AW$4*100000</f>
        <v>3.1015926678349333</v>
      </c>
      <c r="AP111" s="3">
        <f>Municipality_test_pos!AX117/Municipality_test_pos!AX$4*100000</f>
        <v>3.9401879469650702</v>
      </c>
      <c r="AQ111" s="3">
        <f>Municipality_test_pos!AY117/Municipality_test_pos!AY$4*100000</f>
        <v>0</v>
      </c>
      <c r="AR111" s="3">
        <f>Municipality_test_pos!AZ117/Municipality_test_pos!AZ$4*100000</f>
        <v>0</v>
      </c>
      <c r="AS111" s="3">
        <f>Municipality_test_pos!BA117/Municipality_test_pos!BA$4*100000</f>
        <v>1.0993118307939229</v>
      </c>
      <c r="AT111" s="3">
        <f>Municipality_test_pos!BB117/Municipality_test_pos!BB$4*100000</f>
        <v>0</v>
      </c>
      <c r="AU111" s="3">
        <f>Municipality_test_pos!BC117/Municipality_test_pos!BC$4*100000</f>
        <v>1.8682160405029238</v>
      </c>
      <c r="AV111" s="3">
        <f>Municipality_test_pos!BD117/Municipality_test_pos!BD$4*100000</f>
        <v>0</v>
      </c>
      <c r="AW111" s="3">
        <f>Municipality_test_pos!BE117/Municipality_test_pos!BE$4*100000</f>
        <v>0</v>
      </c>
      <c r="AX111" s="3">
        <f>Municipality_test_pos!BF117/Municipality_test_pos!BF$4*100000</f>
        <v>0</v>
      </c>
      <c r="AY111" s="3">
        <f>Municipality_test_pos!BG117/Municipality_test_pos!BG$4*100000</f>
        <v>0</v>
      </c>
      <c r="AZ111" s="3">
        <f>Municipality_test_pos!BH117/Municipality_test_pos!BH$4*100000</f>
        <v>0</v>
      </c>
      <c r="BA111" s="3">
        <f>Municipality_test_pos!BI117/Municipality_test_pos!BI$4*100000</f>
        <v>1.6399088210695485</v>
      </c>
      <c r="BB111" s="3">
        <f>Municipality_test_pos!BJ117/Municipality_test_pos!BJ$4*100000</f>
        <v>0</v>
      </c>
      <c r="BC111" s="3">
        <f>Municipality_test_pos!BK117/Municipality_test_pos!BK$4*100000</f>
        <v>0</v>
      </c>
      <c r="BD111" s="3">
        <f>Municipality_test_pos!BL117/Municipality_test_pos!BL$4*100000</f>
        <v>0</v>
      </c>
      <c r="BE111" s="3">
        <f>Municipality_test_pos!BM117/Municipality_test_pos!BM$4*100000</f>
        <v>0</v>
      </c>
      <c r="BF111" s="3">
        <f>Municipality_test_pos!BN117/Municipality_test_pos!BN$4*100000</f>
        <v>0</v>
      </c>
      <c r="BG111" s="3">
        <f>Municipality_test_pos!BO117/Municipality_test_pos!BO$4*100000</f>
        <v>0</v>
      </c>
      <c r="BH111" s="3">
        <f>Municipality_test_pos!BP117/Municipality_test_pos!BP$4*100000</f>
        <v>1.7789162841996657</v>
      </c>
      <c r="BI111" s="3">
        <f>Municipality_test_pos!BQ117/Municipality_test_pos!BQ$4*100000</f>
        <v>0</v>
      </c>
      <c r="BJ111" s="3">
        <f>Municipality_test_pos!BR117/Municipality_test_pos!BR$4*100000</f>
        <v>0</v>
      </c>
      <c r="BK111" s="3">
        <f>Municipality_test_pos!BS117/Municipality_test_pos!BS$4*100000</f>
        <v>0</v>
      </c>
      <c r="BL111" s="3">
        <f>Municipality_test_pos!BT117/Municipality_test_pos!BT$4*100000</f>
        <v>0</v>
      </c>
      <c r="BM111" s="3">
        <f>Municipality_test_pos!BU117/Municipality_test_pos!BU$4*100000</f>
        <v>0</v>
      </c>
      <c r="BN111" s="3">
        <f>Municipality_test_pos!BV117/Municipality_test_pos!BV$4*100000</f>
        <v>0</v>
      </c>
      <c r="BO111" s="3">
        <f>Municipality_test_pos!BW117/Municipality_test_pos!BW$4*100000</f>
        <v>0</v>
      </c>
      <c r="BP111" s="3">
        <f>Municipality_test_pos!BX117/Municipality_test_pos!BX$4*100000</f>
        <v>0</v>
      </c>
      <c r="BQ111" s="3">
        <f>Municipality_test_pos!BY117/Municipality_test_pos!BY$4*100000</f>
        <v>0</v>
      </c>
      <c r="BR111" s="3">
        <f>Municipality_test_pos!BZ117/Municipality_test_pos!BZ$4*100000</f>
        <v>0</v>
      </c>
      <c r="BS111" s="3">
        <f>Municipality_test_pos!CA117/Municipality_test_pos!CA$4*100000</f>
        <v>0</v>
      </c>
      <c r="BT111" s="3">
        <f>Municipality_test_pos!CB117/Municipality_test_pos!CB$4*100000</f>
        <v>0</v>
      </c>
      <c r="BU111" s="3">
        <f>Municipality_test_pos!CC117/Municipality_test_pos!CC$4*100000</f>
        <v>0</v>
      </c>
      <c r="BV111" s="3">
        <f>Municipality_test_pos!CD117/Municipality_test_pos!CD$4*100000</f>
        <v>0</v>
      </c>
      <c r="BW111" s="3">
        <f>Municipality_test_pos!CE117/Municipality_test_pos!CE$4*100000</f>
        <v>0</v>
      </c>
      <c r="BX111" s="3">
        <f>Municipality_test_pos!CF117/Municipality_test_pos!CF$4*100000</f>
        <v>2.2749505198261941</v>
      </c>
      <c r="BY111" s="3">
        <f>Municipality_test_pos!CG117/Municipality_test_pos!CG$4*100000</f>
        <v>1.7627979128472713</v>
      </c>
      <c r="BZ111" s="3">
        <f>Municipality_test_pos!CH117/Municipality_test_pos!CH$4*100000</f>
        <v>0</v>
      </c>
      <c r="CA111" s="3">
        <f>Municipality_test_pos!CI117/Municipality_test_pos!CI$4*100000</f>
        <v>0</v>
      </c>
      <c r="CB111" s="3">
        <f>Municipality_test_pos!CJ117/Municipality_test_pos!CJ$4*100000</f>
        <v>0</v>
      </c>
      <c r="CC111" s="3">
        <f>Municipality_test_pos!CK117/Municipality_test_pos!CK$4*100000</f>
        <v>0</v>
      </c>
      <c r="CD111" s="3">
        <f>Municipality_test_pos!CL117/Municipality_test_pos!CL$4*100000</f>
        <v>0</v>
      </c>
      <c r="CE111" s="3">
        <f>Municipality_test_pos!CM117/Municipality_test_pos!CM$4*100000</f>
        <v>0</v>
      </c>
      <c r="CF111" s="3">
        <f>Municipality_test_pos!CN117/Municipality_test_pos!CN$4*100000</f>
        <v>0</v>
      </c>
      <c r="CG111" s="3">
        <f>Municipality_test_pos!CO117/Municipality_test_pos!CO$4*100000</f>
        <v>0</v>
      </c>
      <c r="CH111" s="3">
        <f>Municipality_test_pos!CP117/Municipality_test_pos!CP$4*100000</f>
        <v>0</v>
      </c>
      <c r="CI111" s="3">
        <f>Municipality_test_pos!CQ117/Municipality_test_pos!CQ$4*100000</f>
        <v>0</v>
      </c>
      <c r="CJ111" s="3">
        <f>Municipality_test_pos!CR117/Municipality_test_pos!CR$4*100000</f>
        <v>0</v>
      </c>
      <c r="CK111" s="3">
        <f>Municipality_test_pos!CS117/Municipality_test_pos!CS$4*100000</f>
        <v>0</v>
      </c>
      <c r="CL111" s="3">
        <f>Municipality_test_pos!CT117/Municipality_test_pos!CT$4*100000</f>
        <v>4.6523529274930793</v>
      </c>
      <c r="CM111" s="3">
        <f>Municipality_test_pos!CU117/Municipality_test_pos!CU$4*100000</f>
        <v>0</v>
      </c>
      <c r="CN111" s="3">
        <f>Municipality_test_pos!CV117/Municipality_test_pos!CV$4*100000</f>
        <v>0</v>
      </c>
      <c r="CO111" s="3">
        <f>Municipality_test_pos!CW117/Municipality_test_pos!CW$4*100000</f>
        <v>0</v>
      </c>
      <c r="CP111" s="3">
        <f>Municipality_test_pos!CX117/Municipality_test_pos!CX$4*100000</f>
        <v>0</v>
      </c>
      <c r="CQ111" s="3">
        <f>Municipality_test_pos!CY117/Municipality_test_pos!CY$4*100000</f>
        <v>0</v>
      </c>
      <c r="CR111" s="3">
        <f>Municipality_test_pos!CZ117/Municipality_test_pos!CZ$4*100000</f>
        <v>0</v>
      </c>
      <c r="CS111" s="3">
        <f>Municipality_test_pos!DA117/Municipality_test_pos!DA$4*100000</f>
        <v>0</v>
      </c>
      <c r="CT111" s="3">
        <f>Municipality_test_pos!DB117/Municipality_test_pos!DB$4*100000</f>
        <v>0</v>
      </c>
      <c r="CU111" s="3">
        <f>Municipality_test_pos!DC117/Municipality_test_pos!DC$4*100000</f>
        <v>0</v>
      </c>
    </row>
    <row r="112" spans="1:99" x14ac:dyDescent="0.35">
      <c r="A112" s="2">
        <v>43998</v>
      </c>
      <c r="B112" s="3">
        <f>Municipality_test_pos!J118/Municipality_test_pos!J$4*100000</f>
        <v>0</v>
      </c>
      <c r="C112" s="3">
        <f>Municipality_test_pos!K118/Municipality_test_pos!K$4*100000</f>
        <v>0</v>
      </c>
      <c r="D112" s="3">
        <f>Municipality_test_pos!L118/Municipality_test_pos!L$4*100000</f>
        <v>0.85718449181817402</v>
      </c>
      <c r="E112" s="3">
        <f>Municipality_test_pos!M118/Municipality_test_pos!M$4*100000</f>
        <v>0</v>
      </c>
      <c r="F112" s="3">
        <f>Municipality_test_pos!N118/Municipality_test_pos!N$4*100000</f>
        <v>0</v>
      </c>
      <c r="G112" s="3">
        <f>Municipality_test_pos!O118/Municipality_test_pos!O$4*100000</f>
        <v>0</v>
      </c>
      <c r="H112" s="3">
        <f>Municipality_test_pos!P118/Municipality_test_pos!P$4*100000</f>
        <v>0</v>
      </c>
      <c r="I112" s="3">
        <f>Municipality_test_pos!Q118/Municipality_test_pos!Q$4*100000</f>
        <v>2.0575284967696801</v>
      </c>
      <c r="J112" s="3">
        <f>Municipality_test_pos!R118/Municipality_test_pos!R$4*100000</f>
        <v>0</v>
      </c>
      <c r="K112" s="3">
        <f>Municipality_test_pos!S118/Municipality_test_pos!S$4*100000</f>
        <v>0</v>
      </c>
      <c r="L112" s="3">
        <f>Municipality_test_pos!T118/Municipality_test_pos!T$4*100000</f>
        <v>0</v>
      </c>
      <c r="M112" s="3">
        <f>Municipality_test_pos!U118/Municipality_test_pos!U$4*100000</f>
        <v>0</v>
      </c>
      <c r="N112" s="3">
        <f>Municipality_test_pos!V118/Municipality_test_pos!V$4*100000</f>
        <v>0.94885662776354496</v>
      </c>
      <c r="O112" s="3">
        <f>Municipality_test_pos!W118/Municipality_test_pos!W$4*100000</f>
        <v>0</v>
      </c>
      <c r="P112" s="3">
        <f>Municipality_test_pos!X118/Municipality_test_pos!X$4*100000</f>
        <v>4.613184481247405</v>
      </c>
      <c r="Q112" s="3">
        <f>Municipality_test_pos!Y118/Municipality_test_pos!Y$4*100000</f>
        <v>0</v>
      </c>
      <c r="R112" s="3">
        <f>Municipality_test_pos!Z118/Municipality_test_pos!Z$4*100000</f>
        <v>0</v>
      </c>
      <c r="S112" s="3">
        <f>Municipality_test_pos!AA118/Municipality_test_pos!AA$4*100000</f>
        <v>0</v>
      </c>
      <c r="T112" s="3">
        <f>Municipality_test_pos!AB118/Municipality_test_pos!AB$4*100000</f>
        <v>0</v>
      </c>
      <c r="U112" s="3">
        <f>Municipality_test_pos!AC118/Municipality_test_pos!AC$4*100000</f>
        <v>5.4680664916885391</v>
      </c>
      <c r="V112" s="3">
        <f>Municipality_test_pos!AD118/Municipality_test_pos!AD$4*100000</f>
        <v>0</v>
      </c>
      <c r="W112" s="3">
        <f>Municipality_test_pos!AE118/Municipality_test_pos!AE$4*100000</f>
        <v>0</v>
      </c>
      <c r="X112" s="3">
        <f>Municipality_test_pos!AF118/Municipality_test_pos!AF$4*100000</f>
        <v>0</v>
      </c>
      <c r="Y112" s="3">
        <f>Municipality_test_pos!AG118/Municipality_test_pos!AG$4*100000</f>
        <v>0</v>
      </c>
      <c r="Z112" s="3">
        <f>Municipality_test_pos!AH118/Municipality_test_pos!AH$4*100000</f>
        <v>2.2112641797315526</v>
      </c>
      <c r="AA112" s="3">
        <f>Municipality_test_pos!AI118/Municipality_test_pos!AI$4*100000</f>
        <v>0</v>
      </c>
      <c r="AB112" s="3">
        <f>Municipality_test_pos!AJ118/Municipality_test_pos!AJ$4*100000</f>
        <v>1.3363624214887078</v>
      </c>
      <c r="AC112" s="3">
        <f>Municipality_test_pos!AK118/Municipality_test_pos!AK$4*100000</f>
        <v>0</v>
      </c>
      <c r="AD112" s="3">
        <f>Municipality_test_pos!AL118/Municipality_test_pos!AL$4*100000</f>
        <v>0</v>
      </c>
      <c r="AE112" s="3">
        <f>Municipality_test_pos!AM118/Municipality_test_pos!AM$4*100000</f>
        <v>1.9779263420230231</v>
      </c>
      <c r="AF112" s="3">
        <f>Municipality_test_pos!AN118/Municipality_test_pos!AN$4*100000</f>
        <v>2.4361722861040733</v>
      </c>
      <c r="AG112" s="3">
        <f>Municipality_test_pos!AO118/Municipality_test_pos!AO$4*100000</f>
        <v>0</v>
      </c>
      <c r="AH112" s="3">
        <f>Municipality_test_pos!AP118/Municipality_test_pos!AP$4*100000</f>
        <v>0</v>
      </c>
      <c r="AI112" s="3">
        <f>Municipality_test_pos!AQ118/Municipality_test_pos!AQ$4*100000</f>
        <v>0</v>
      </c>
      <c r="AJ112" s="3">
        <f>Municipality_test_pos!AR118/Municipality_test_pos!AR$4*100000</f>
        <v>0</v>
      </c>
      <c r="AK112" s="3">
        <f>Municipality_test_pos!AS118/Municipality_test_pos!AS$4*100000</f>
        <v>7.9751176329850866</v>
      </c>
      <c r="AL112" s="3">
        <f>Municipality_test_pos!AT118/Municipality_test_pos!AT$4*100000</f>
        <v>3.4538735191517285</v>
      </c>
      <c r="AM112" s="3">
        <f>Municipality_test_pos!AU118/Municipality_test_pos!AU$4*100000</f>
        <v>0</v>
      </c>
      <c r="AN112" s="3">
        <f>Municipality_test_pos!AV118/Municipality_test_pos!AV$4*100000</f>
        <v>1.9537737139284528</v>
      </c>
      <c r="AO112" s="3">
        <f>Municipality_test_pos!AW118/Municipality_test_pos!AW$4*100000</f>
        <v>10.855574337422265</v>
      </c>
      <c r="AP112" s="3">
        <f>Municipality_test_pos!AX118/Municipality_test_pos!AX$4*100000</f>
        <v>5.9102819204476056</v>
      </c>
      <c r="AQ112" s="3">
        <f>Municipality_test_pos!AY118/Municipality_test_pos!AY$4*100000</f>
        <v>1.3977998630156134</v>
      </c>
      <c r="AR112" s="3">
        <f>Municipality_test_pos!AZ118/Municipality_test_pos!AZ$4*100000</f>
        <v>0</v>
      </c>
      <c r="AS112" s="3">
        <f>Municipality_test_pos!BA118/Municipality_test_pos!BA$4*100000</f>
        <v>0</v>
      </c>
      <c r="AT112" s="3">
        <f>Municipality_test_pos!BB118/Municipality_test_pos!BB$4*100000</f>
        <v>0</v>
      </c>
      <c r="AU112" s="3">
        <f>Municipality_test_pos!BC118/Municipality_test_pos!BC$4*100000</f>
        <v>0</v>
      </c>
      <c r="AV112" s="3">
        <f>Municipality_test_pos!BD118/Municipality_test_pos!BD$4*100000</f>
        <v>2.4172689695182381</v>
      </c>
      <c r="AW112" s="3">
        <f>Municipality_test_pos!BE118/Municipality_test_pos!BE$4*100000</f>
        <v>0</v>
      </c>
      <c r="AX112" s="3">
        <f>Municipality_test_pos!BF118/Municipality_test_pos!BF$4*100000</f>
        <v>0</v>
      </c>
      <c r="AY112" s="3">
        <f>Municipality_test_pos!BG118/Municipality_test_pos!BG$4*100000</f>
        <v>0</v>
      </c>
      <c r="AZ112" s="3">
        <f>Municipality_test_pos!BH118/Municipality_test_pos!BH$4*100000</f>
        <v>0</v>
      </c>
      <c r="BA112" s="3">
        <f>Municipality_test_pos!BI118/Municipality_test_pos!BI$4*100000</f>
        <v>3.279817642139097</v>
      </c>
      <c r="BB112" s="3">
        <f>Municipality_test_pos!BJ118/Municipality_test_pos!BJ$4*100000</f>
        <v>1.0732492621411323</v>
      </c>
      <c r="BC112" s="3">
        <f>Municipality_test_pos!BK118/Municipality_test_pos!BK$4*100000</f>
        <v>0</v>
      </c>
      <c r="BD112" s="3">
        <f>Municipality_test_pos!BL118/Municipality_test_pos!BL$4*100000</f>
        <v>0</v>
      </c>
      <c r="BE112" s="3">
        <f>Municipality_test_pos!BM118/Municipality_test_pos!BM$4*100000</f>
        <v>0</v>
      </c>
      <c r="BF112" s="3">
        <f>Municipality_test_pos!BN118/Municipality_test_pos!BN$4*100000</f>
        <v>0</v>
      </c>
      <c r="BG112" s="3">
        <f>Municipality_test_pos!BO118/Municipality_test_pos!BO$4*100000</f>
        <v>0</v>
      </c>
      <c r="BH112" s="3">
        <f>Municipality_test_pos!BP118/Municipality_test_pos!BP$4*100000</f>
        <v>1.7789162841996657</v>
      </c>
      <c r="BI112" s="3">
        <f>Municipality_test_pos!BQ118/Municipality_test_pos!BQ$4*100000</f>
        <v>0</v>
      </c>
      <c r="BJ112" s="3">
        <f>Municipality_test_pos!BR118/Municipality_test_pos!BR$4*100000</f>
        <v>0</v>
      </c>
      <c r="BK112" s="3">
        <f>Municipality_test_pos!BS118/Municipality_test_pos!BS$4*100000</f>
        <v>0</v>
      </c>
      <c r="BL112" s="3">
        <f>Municipality_test_pos!BT118/Municipality_test_pos!BT$4*100000</f>
        <v>1.2027470743177417</v>
      </c>
      <c r="BM112" s="3">
        <f>Municipality_test_pos!BU118/Municipality_test_pos!BU$4*100000</f>
        <v>0</v>
      </c>
      <c r="BN112" s="3">
        <f>Municipality_test_pos!BV118/Municipality_test_pos!BV$4*100000</f>
        <v>0</v>
      </c>
      <c r="BO112" s="3">
        <f>Municipality_test_pos!BW118/Municipality_test_pos!BW$4*100000</f>
        <v>0</v>
      </c>
      <c r="BP112" s="3">
        <f>Municipality_test_pos!BX118/Municipality_test_pos!BX$4*100000</f>
        <v>0</v>
      </c>
      <c r="BQ112" s="3">
        <f>Municipality_test_pos!BY118/Municipality_test_pos!BY$4*100000</f>
        <v>0</v>
      </c>
      <c r="BR112" s="3">
        <f>Municipality_test_pos!BZ118/Municipality_test_pos!BZ$4*100000</f>
        <v>0</v>
      </c>
      <c r="BS112" s="3">
        <f>Municipality_test_pos!CA118/Municipality_test_pos!CA$4*100000</f>
        <v>0</v>
      </c>
      <c r="BT112" s="3">
        <f>Municipality_test_pos!CB118/Municipality_test_pos!CB$4*100000</f>
        <v>0</v>
      </c>
      <c r="BU112" s="3">
        <f>Municipality_test_pos!CC118/Municipality_test_pos!CC$4*100000</f>
        <v>0</v>
      </c>
      <c r="BV112" s="3">
        <f>Municipality_test_pos!CD118/Municipality_test_pos!CD$4*100000</f>
        <v>0</v>
      </c>
      <c r="BW112" s="3">
        <f>Municipality_test_pos!CE118/Municipality_test_pos!CE$4*100000</f>
        <v>0</v>
      </c>
      <c r="BX112" s="3">
        <f>Municipality_test_pos!CF118/Municipality_test_pos!CF$4*100000</f>
        <v>0</v>
      </c>
      <c r="BY112" s="3">
        <f>Municipality_test_pos!CG118/Municipality_test_pos!CG$4*100000</f>
        <v>1.7627979128472713</v>
      </c>
      <c r="BZ112" s="3">
        <f>Municipality_test_pos!CH118/Municipality_test_pos!CH$4*100000</f>
        <v>0</v>
      </c>
      <c r="CA112" s="3">
        <f>Municipality_test_pos!CI118/Municipality_test_pos!CI$4*100000</f>
        <v>0</v>
      </c>
      <c r="CB112" s="3">
        <f>Municipality_test_pos!CJ118/Municipality_test_pos!CJ$4*100000</f>
        <v>0</v>
      </c>
      <c r="CC112" s="3">
        <f>Municipality_test_pos!CK118/Municipality_test_pos!CK$4*100000</f>
        <v>0</v>
      </c>
      <c r="CD112" s="3">
        <f>Municipality_test_pos!CL118/Municipality_test_pos!CL$4*100000</f>
        <v>0</v>
      </c>
      <c r="CE112" s="3">
        <f>Municipality_test_pos!CM118/Municipality_test_pos!CM$4*100000</f>
        <v>0</v>
      </c>
      <c r="CF112" s="3">
        <f>Municipality_test_pos!CN118/Municipality_test_pos!CN$4*100000</f>
        <v>0</v>
      </c>
      <c r="CG112" s="3">
        <f>Municipality_test_pos!CO118/Municipality_test_pos!CO$4*100000</f>
        <v>0</v>
      </c>
      <c r="CH112" s="3">
        <f>Municipality_test_pos!CP118/Municipality_test_pos!CP$4*100000</f>
        <v>0</v>
      </c>
      <c r="CI112" s="3">
        <f>Municipality_test_pos!CQ118/Municipality_test_pos!CQ$4*100000</f>
        <v>4.7537554668187871</v>
      </c>
      <c r="CJ112" s="3">
        <f>Municipality_test_pos!CR118/Municipality_test_pos!CR$4*100000</f>
        <v>0</v>
      </c>
      <c r="CK112" s="3">
        <f>Municipality_test_pos!CS118/Municipality_test_pos!CS$4*100000</f>
        <v>0</v>
      </c>
      <c r="CL112" s="3">
        <f>Municipality_test_pos!CT118/Municipality_test_pos!CT$4*100000</f>
        <v>2.3261764637465396</v>
      </c>
      <c r="CM112" s="3">
        <f>Municipality_test_pos!CU118/Municipality_test_pos!CU$4*100000</f>
        <v>0</v>
      </c>
      <c r="CN112" s="3">
        <f>Municipality_test_pos!CV118/Municipality_test_pos!CV$4*100000</f>
        <v>0</v>
      </c>
      <c r="CO112" s="3">
        <f>Municipality_test_pos!CW118/Municipality_test_pos!CW$4*100000</f>
        <v>0</v>
      </c>
      <c r="CP112" s="3">
        <f>Municipality_test_pos!CX118/Municipality_test_pos!CX$4*100000</f>
        <v>0</v>
      </c>
      <c r="CQ112" s="3">
        <f>Municipality_test_pos!CY118/Municipality_test_pos!CY$4*100000</f>
        <v>0</v>
      </c>
      <c r="CR112" s="3">
        <f>Municipality_test_pos!CZ118/Municipality_test_pos!CZ$4*100000</f>
        <v>0</v>
      </c>
      <c r="CS112" s="3">
        <f>Municipality_test_pos!DA118/Municipality_test_pos!DA$4*100000</f>
        <v>0</v>
      </c>
      <c r="CT112" s="3">
        <f>Municipality_test_pos!DB118/Municipality_test_pos!DB$4*100000</f>
        <v>0</v>
      </c>
      <c r="CU112" s="3">
        <f>Municipality_test_pos!DC118/Municipality_test_pos!DC$4*100000</f>
        <v>0</v>
      </c>
    </row>
    <row r="113" spans="1:99" x14ac:dyDescent="0.35">
      <c r="A113" s="2">
        <v>43999</v>
      </c>
      <c r="B113" s="3">
        <f>Municipality_test_pos!J119/Municipality_test_pos!J$4*100000</f>
        <v>0</v>
      </c>
      <c r="C113" s="3">
        <f>Municipality_test_pos!K119/Municipality_test_pos!K$4*100000</f>
        <v>0.46067027525048942</v>
      </c>
      <c r="D113" s="3">
        <f>Municipality_test_pos!L119/Municipality_test_pos!L$4*100000</f>
        <v>0</v>
      </c>
      <c r="E113" s="3">
        <f>Municipality_test_pos!M119/Municipality_test_pos!M$4*100000</f>
        <v>0</v>
      </c>
      <c r="F113" s="3">
        <f>Municipality_test_pos!N119/Municipality_test_pos!N$4*100000</f>
        <v>3.6060726263026934</v>
      </c>
      <c r="G113" s="3">
        <f>Municipality_test_pos!O119/Municipality_test_pos!O$4*100000</f>
        <v>0</v>
      </c>
      <c r="H113" s="3">
        <f>Municipality_test_pos!P119/Municipality_test_pos!P$4*100000</f>
        <v>2.4411082631514711</v>
      </c>
      <c r="I113" s="3">
        <f>Municipality_test_pos!Q119/Municipality_test_pos!Q$4*100000</f>
        <v>4.1150569935393602</v>
      </c>
      <c r="J113" s="3">
        <f>Municipality_test_pos!R119/Municipality_test_pos!R$4*100000</f>
        <v>0</v>
      </c>
      <c r="K113" s="3">
        <f>Municipality_test_pos!S119/Municipality_test_pos!S$4*100000</f>
        <v>0</v>
      </c>
      <c r="L113" s="3">
        <f>Municipality_test_pos!T119/Municipality_test_pos!T$4*100000</f>
        <v>2.8498147620404675</v>
      </c>
      <c r="M113" s="3">
        <f>Municipality_test_pos!U119/Municipality_test_pos!U$4*100000</f>
        <v>2.7545174085500221</v>
      </c>
      <c r="N113" s="3">
        <f>Municipality_test_pos!V119/Municipality_test_pos!V$4*100000</f>
        <v>1.2651421703513932</v>
      </c>
      <c r="O113" s="3">
        <f>Municipality_test_pos!W119/Municipality_test_pos!W$4*100000</f>
        <v>0</v>
      </c>
      <c r="P113" s="3">
        <f>Municipality_test_pos!X119/Municipality_test_pos!X$4*100000</f>
        <v>4.613184481247405</v>
      </c>
      <c r="Q113" s="3">
        <f>Municipality_test_pos!Y119/Municipality_test_pos!Y$4*100000</f>
        <v>0</v>
      </c>
      <c r="R113" s="3">
        <f>Municipality_test_pos!Z119/Municipality_test_pos!Z$4*100000</f>
        <v>1.9396384513926603</v>
      </c>
      <c r="S113" s="3">
        <f>Municipality_test_pos!AA119/Municipality_test_pos!AA$4*100000</f>
        <v>0</v>
      </c>
      <c r="T113" s="3">
        <f>Municipality_test_pos!AB119/Municipality_test_pos!AB$4*100000</f>
        <v>0</v>
      </c>
      <c r="U113" s="3">
        <f>Municipality_test_pos!AC119/Municipality_test_pos!AC$4*100000</f>
        <v>0</v>
      </c>
      <c r="V113" s="3">
        <f>Municipality_test_pos!AD119/Municipality_test_pos!AD$4*100000</f>
        <v>0</v>
      </c>
      <c r="W113" s="3">
        <f>Municipality_test_pos!AE119/Municipality_test_pos!AE$4*100000</f>
        <v>0</v>
      </c>
      <c r="X113" s="3">
        <f>Municipality_test_pos!AF119/Municipality_test_pos!AF$4*100000</f>
        <v>5.7523608647715836</v>
      </c>
      <c r="Y113" s="3">
        <f>Municipality_test_pos!AG119/Municipality_test_pos!AG$4*100000</f>
        <v>1.6763335233177994</v>
      </c>
      <c r="Z113" s="3">
        <f>Municipality_test_pos!AH119/Municipality_test_pos!AH$4*100000</f>
        <v>2.2112641797315526</v>
      </c>
      <c r="AA113" s="3">
        <f>Municipality_test_pos!AI119/Municipality_test_pos!AI$4*100000</f>
        <v>2.4411082631514711</v>
      </c>
      <c r="AB113" s="3">
        <f>Municipality_test_pos!AJ119/Municipality_test_pos!AJ$4*100000</f>
        <v>4.0090872644661237</v>
      </c>
      <c r="AC113" s="3">
        <f>Municipality_test_pos!AK119/Municipality_test_pos!AK$4*100000</f>
        <v>2.8875862666397158</v>
      </c>
      <c r="AD113" s="3">
        <f>Municipality_test_pos!AL119/Municipality_test_pos!AL$4*100000</f>
        <v>8.6475268073331026</v>
      </c>
      <c r="AE113" s="3">
        <f>Municipality_test_pos!AM119/Municipality_test_pos!AM$4*100000</f>
        <v>1.9779263420230231</v>
      </c>
      <c r="AF113" s="3">
        <f>Municipality_test_pos!AN119/Municipality_test_pos!AN$4*100000</f>
        <v>0</v>
      </c>
      <c r="AG113" s="3">
        <f>Municipality_test_pos!AO119/Municipality_test_pos!AO$4*100000</f>
        <v>0</v>
      </c>
      <c r="AH113" s="3">
        <f>Municipality_test_pos!AP119/Municipality_test_pos!AP$4*100000</f>
        <v>0</v>
      </c>
      <c r="AI113" s="3">
        <f>Municipality_test_pos!AQ119/Municipality_test_pos!AQ$4*100000</f>
        <v>0</v>
      </c>
      <c r="AJ113" s="3">
        <f>Municipality_test_pos!AR119/Municipality_test_pos!AR$4*100000</f>
        <v>0</v>
      </c>
      <c r="AK113" s="3">
        <f>Municipality_test_pos!AS119/Municipality_test_pos!AS$4*100000</f>
        <v>1.5950235265970172</v>
      </c>
      <c r="AL113" s="3">
        <f>Municipality_test_pos!AT119/Municipality_test_pos!AT$4*100000</f>
        <v>0</v>
      </c>
      <c r="AM113" s="3">
        <f>Municipality_test_pos!AU119/Municipality_test_pos!AU$4*100000</f>
        <v>0</v>
      </c>
      <c r="AN113" s="3">
        <f>Municipality_test_pos!AV119/Municipality_test_pos!AV$4*100000</f>
        <v>1.9537737139284528</v>
      </c>
      <c r="AO113" s="3">
        <f>Municipality_test_pos!AW119/Municipality_test_pos!AW$4*100000</f>
        <v>18.609556007009598</v>
      </c>
      <c r="AP113" s="3">
        <f>Municipality_test_pos!AX119/Municipality_test_pos!AX$4*100000</f>
        <v>3.9401879469650702</v>
      </c>
      <c r="AQ113" s="3">
        <f>Municipality_test_pos!AY119/Municipality_test_pos!AY$4*100000</f>
        <v>0</v>
      </c>
      <c r="AR113" s="3">
        <f>Municipality_test_pos!AZ119/Municipality_test_pos!AZ$4*100000</f>
        <v>0</v>
      </c>
      <c r="AS113" s="3">
        <f>Municipality_test_pos!BA119/Municipality_test_pos!BA$4*100000</f>
        <v>1.0993118307939229</v>
      </c>
      <c r="AT113" s="3">
        <f>Municipality_test_pos!BB119/Municipality_test_pos!BB$4*100000</f>
        <v>8.0437580437580429</v>
      </c>
      <c r="AU113" s="3">
        <f>Municipality_test_pos!BC119/Municipality_test_pos!BC$4*100000</f>
        <v>0</v>
      </c>
      <c r="AV113" s="3">
        <f>Municipality_test_pos!BD119/Municipality_test_pos!BD$4*100000</f>
        <v>0</v>
      </c>
      <c r="AW113" s="3">
        <f>Municipality_test_pos!BE119/Municipality_test_pos!BE$4*100000</f>
        <v>0</v>
      </c>
      <c r="AX113" s="3">
        <f>Municipality_test_pos!BF119/Municipality_test_pos!BF$4*100000</f>
        <v>0</v>
      </c>
      <c r="AY113" s="3">
        <f>Municipality_test_pos!BG119/Municipality_test_pos!BG$4*100000</f>
        <v>0</v>
      </c>
      <c r="AZ113" s="3">
        <f>Municipality_test_pos!BH119/Municipality_test_pos!BH$4*100000</f>
        <v>0</v>
      </c>
      <c r="BA113" s="3">
        <f>Municipality_test_pos!BI119/Municipality_test_pos!BI$4*100000</f>
        <v>11.479361747486839</v>
      </c>
      <c r="BB113" s="3">
        <f>Municipality_test_pos!BJ119/Municipality_test_pos!BJ$4*100000</f>
        <v>0</v>
      </c>
      <c r="BC113" s="3">
        <f>Municipality_test_pos!BK119/Municipality_test_pos!BK$4*100000</f>
        <v>0</v>
      </c>
      <c r="BD113" s="3">
        <f>Municipality_test_pos!BL119/Municipality_test_pos!BL$4*100000</f>
        <v>0</v>
      </c>
      <c r="BE113" s="3">
        <f>Municipality_test_pos!BM119/Municipality_test_pos!BM$4*100000</f>
        <v>0</v>
      </c>
      <c r="BF113" s="3">
        <f>Municipality_test_pos!BN119/Municipality_test_pos!BN$4*100000</f>
        <v>0</v>
      </c>
      <c r="BG113" s="3">
        <f>Municipality_test_pos!BO119/Municipality_test_pos!BO$4*100000</f>
        <v>0</v>
      </c>
      <c r="BH113" s="3">
        <f>Municipality_test_pos!BP119/Municipality_test_pos!BP$4*100000</f>
        <v>3.5578325683993315</v>
      </c>
      <c r="BI113" s="3">
        <f>Municipality_test_pos!BQ119/Municipality_test_pos!BQ$4*100000</f>
        <v>0</v>
      </c>
      <c r="BJ113" s="3">
        <f>Municipality_test_pos!BR119/Municipality_test_pos!BR$4*100000</f>
        <v>0</v>
      </c>
      <c r="BK113" s="3">
        <f>Municipality_test_pos!BS119/Municipality_test_pos!BS$4*100000</f>
        <v>0</v>
      </c>
      <c r="BL113" s="3">
        <f>Municipality_test_pos!BT119/Municipality_test_pos!BT$4*100000</f>
        <v>0</v>
      </c>
      <c r="BM113" s="3">
        <f>Municipality_test_pos!BU119/Municipality_test_pos!BU$4*100000</f>
        <v>0</v>
      </c>
      <c r="BN113" s="3">
        <f>Municipality_test_pos!BV119/Municipality_test_pos!BV$4*100000</f>
        <v>0</v>
      </c>
      <c r="BO113" s="3">
        <f>Municipality_test_pos!BW119/Municipality_test_pos!BW$4*100000</f>
        <v>0</v>
      </c>
      <c r="BP113" s="3">
        <f>Municipality_test_pos!BX119/Municipality_test_pos!BX$4*100000</f>
        <v>0</v>
      </c>
      <c r="BQ113" s="3">
        <f>Municipality_test_pos!BY119/Municipality_test_pos!BY$4*100000</f>
        <v>0</v>
      </c>
      <c r="BR113" s="3">
        <f>Municipality_test_pos!BZ119/Municipality_test_pos!BZ$4*100000</f>
        <v>0</v>
      </c>
      <c r="BS113" s="3">
        <f>Municipality_test_pos!CA119/Municipality_test_pos!CA$4*100000</f>
        <v>0</v>
      </c>
      <c r="BT113" s="3">
        <f>Municipality_test_pos!CB119/Municipality_test_pos!CB$4*100000</f>
        <v>3.3208248929033974</v>
      </c>
      <c r="BU113" s="3">
        <f>Municipality_test_pos!CC119/Municipality_test_pos!CC$4*100000</f>
        <v>0</v>
      </c>
      <c r="BV113" s="3">
        <f>Municipality_test_pos!CD119/Municipality_test_pos!CD$4*100000</f>
        <v>0</v>
      </c>
      <c r="BW113" s="3">
        <f>Municipality_test_pos!CE119/Municipality_test_pos!CE$4*100000</f>
        <v>4.9198071435599724</v>
      </c>
      <c r="BX113" s="3">
        <f>Municipality_test_pos!CF119/Municipality_test_pos!CF$4*100000</f>
        <v>1.1374752599130971</v>
      </c>
      <c r="BY113" s="3">
        <f>Municipality_test_pos!CG119/Municipality_test_pos!CG$4*100000</f>
        <v>1.7627979128472713</v>
      </c>
      <c r="BZ113" s="3">
        <f>Municipality_test_pos!CH119/Municipality_test_pos!CH$4*100000</f>
        <v>0</v>
      </c>
      <c r="CA113" s="3">
        <f>Municipality_test_pos!CI119/Municipality_test_pos!CI$4*100000</f>
        <v>0</v>
      </c>
      <c r="CB113" s="3">
        <f>Municipality_test_pos!CJ119/Municipality_test_pos!CJ$4*100000</f>
        <v>0</v>
      </c>
      <c r="CC113" s="3">
        <f>Municipality_test_pos!CK119/Municipality_test_pos!CK$4*100000</f>
        <v>2.1809775141218291</v>
      </c>
      <c r="CD113" s="3">
        <f>Municipality_test_pos!CL119/Municipality_test_pos!CL$4*100000</f>
        <v>0</v>
      </c>
      <c r="CE113" s="3">
        <f>Municipality_test_pos!CM119/Municipality_test_pos!CM$4*100000</f>
        <v>12.900451515803052</v>
      </c>
      <c r="CF113" s="3">
        <f>Municipality_test_pos!CN119/Municipality_test_pos!CN$4*100000</f>
        <v>0</v>
      </c>
      <c r="CG113" s="3">
        <f>Municipality_test_pos!CO119/Municipality_test_pos!CO$4*100000</f>
        <v>0</v>
      </c>
      <c r="CH113" s="3">
        <f>Municipality_test_pos!CP119/Municipality_test_pos!CP$4*100000</f>
        <v>0</v>
      </c>
      <c r="CI113" s="3">
        <f>Municipality_test_pos!CQ119/Municipality_test_pos!CQ$4*100000</f>
        <v>0</v>
      </c>
      <c r="CJ113" s="3">
        <f>Municipality_test_pos!CR119/Municipality_test_pos!CR$4*100000</f>
        <v>0</v>
      </c>
      <c r="CK113" s="3">
        <f>Municipality_test_pos!CS119/Municipality_test_pos!CS$4*100000</f>
        <v>0</v>
      </c>
      <c r="CL113" s="3">
        <f>Municipality_test_pos!CT119/Municipality_test_pos!CT$4*100000</f>
        <v>2.3261764637465396</v>
      </c>
      <c r="CM113" s="3">
        <f>Municipality_test_pos!CU119/Municipality_test_pos!CU$4*100000</f>
        <v>0</v>
      </c>
      <c r="CN113" s="3">
        <f>Municipality_test_pos!CV119/Municipality_test_pos!CV$4*100000</f>
        <v>0</v>
      </c>
      <c r="CO113" s="3">
        <f>Municipality_test_pos!CW119/Municipality_test_pos!CW$4*100000</f>
        <v>0</v>
      </c>
      <c r="CP113" s="3">
        <f>Municipality_test_pos!CX119/Municipality_test_pos!CX$4*100000</f>
        <v>0</v>
      </c>
      <c r="CQ113" s="3">
        <f>Municipality_test_pos!CY119/Municipality_test_pos!CY$4*100000</f>
        <v>0</v>
      </c>
      <c r="CR113" s="3">
        <f>Municipality_test_pos!CZ119/Municipality_test_pos!CZ$4*100000</f>
        <v>0</v>
      </c>
      <c r="CS113" s="3">
        <f>Municipality_test_pos!DA119/Municipality_test_pos!DA$4*100000</f>
        <v>0</v>
      </c>
      <c r="CT113" s="3">
        <f>Municipality_test_pos!DB119/Municipality_test_pos!DB$4*100000</f>
        <v>1.0317681410633404</v>
      </c>
      <c r="CU113" s="3">
        <f>Municipality_test_pos!DC119/Municipality_test_pos!DC$4*100000</f>
        <v>0</v>
      </c>
    </row>
    <row r="114" spans="1:99" x14ac:dyDescent="0.35">
      <c r="A114" s="2">
        <v>44000</v>
      </c>
      <c r="B114" s="3">
        <f>Municipality_test_pos!J120/Municipality_test_pos!J$4*100000</f>
        <v>0</v>
      </c>
      <c r="C114" s="3">
        <f>Municipality_test_pos!K120/Municipality_test_pos!K$4*100000</f>
        <v>0.46067027525048942</v>
      </c>
      <c r="D114" s="3">
        <f>Municipality_test_pos!L120/Municipality_test_pos!L$4*100000</f>
        <v>0</v>
      </c>
      <c r="E114" s="3">
        <f>Municipality_test_pos!M120/Municipality_test_pos!M$4*100000</f>
        <v>0</v>
      </c>
      <c r="F114" s="3">
        <f>Municipality_test_pos!N120/Municipality_test_pos!N$4*100000</f>
        <v>0</v>
      </c>
      <c r="G114" s="3">
        <f>Municipality_test_pos!O120/Municipality_test_pos!O$4*100000</f>
        <v>0</v>
      </c>
      <c r="H114" s="3">
        <f>Municipality_test_pos!P120/Municipality_test_pos!P$4*100000</f>
        <v>0</v>
      </c>
      <c r="I114" s="3">
        <f>Municipality_test_pos!Q120/Municipality_test_pos!Q$4*100000</f>
        <v>0</v>
      </c>
      <c r="J114" s="3">
        <f>Municipality_test_pos!R120/Municipality_test_pos!R$4*100000</f>
        <v>0</v>
      </c>
      <c r="K114" s="3">
        <f>Municipality_test_pos!S120/Municipality_test_pos!S$4*100000</f>
        <v>0</v>
      </c>
      <c r="L114" s="3">
        <f>Municipality_test_pos!T120/Municipality_test_pos!T$4*100000</f>
        <v>2.8498147620404675</v>
      </c>
      <c r="M114" s="3">
        <f>Municipality_test_pos!U120/Municipality_test_pos!U$4*100000</f>
        <v>0</v>
      </c>
      <c r="N114" s="3">
        <f>Municipality_test_pos!V120/Municipality_test_pos!V$4*100000</f>
        <v>1.4232849416453173</v>
      </c>
      <c r="O114" s="3">
        <f>Municipality_test_pos!W120/Municipality_test_pos!W$4*100000</f>
        <v>0</v>
      </c>
      <c r="P114" s="3">
        <f>Municipality_test_pos!X120/Municipality_test_pos!X$4*100000</f>
        <v>0</v>
      </c>
      <c r="Q114" s="3">
        <f>Municipality_test_pos!Y120/Municipality_test_pos!Y$4*100000</f>
        <v>0</v>
      </c>
      <c r="R114" s="3">
        <f>Municipality_test_pos!Z120/Municipality_test_pos!Z$4*100000</f>
        <v>0</v>
      </c>
      <c r="S114" s="3">
        <f>Municipality_test_pos!AA120/Municipality_test_pos!AA$4*100000</f>
        <v>0</v>
      </c>
      <c r="T114" s="3">
        <f>Municipality_test_pos!AB120/Municipality_test_pos!AB$4*100000</f>
        <v>0</v>
      </c>
      <c r="U114" s="3">
        <f>Municipality_test_pos!AC120/Municipality_test_pos!AC$4*100000</f>
        <v>0</v>
      </c>
      <c r="V114" s="3">
        <f>Municipality_test_pos!AD120/Municipality_test_pos!AD$4*100000</f>
        <v>0</v>
      </c>
      <c r="W114" s="3">
        <f>Municipality_test_pos!AE120/Municipality_test_pos!AE$4*100000</f>
        <v>0</v>
      </c>
      <c r="X114" s="3">
        <f>Municipality_test_pos!AF120/Municipality_test_pos!AF$4*100000</f>
        <v>0.9587268107952639</v>
      </c>
      <c r="Y114" s="3">
        <f>Municipality_test_pos!AG120/Municipality_test_pos!AG$4*100000</f>
        <v>0</v>
      </c>
      <c r="Z114" s="3">
        <f>Municipality_test_pos!AH120/Municipality_test_pos!AH$4*100000</f>
        <v>4.4225283594631053</v>
      </c>
      <c r="AA114" s="3">
        <f>Municipality_test_pos!AI120/Municipality_test_pos!AI$4*100000</f>
        <v>9.7644330526058845</v>
      </c>
      <c r="AB114" s="3">
        <f>Municipality_test_pos!AJ120/Municipality_test_pos!AJ$4*100000</f>
        <v>4.0090872644661237</v>
      </c>
      <c r="AC114" s="3">
        <f>Municipality_test_pos!AK120/Municipality_test_pos!AK$4*100000</f>
        <v>0</v>
      </c>
      <c r="AD114" s="3">
        <f>Municipality_test_pos!AL120/Municipality_test_pos!AL$4*100000</f>
        <v>0</v>
      </c>
      <c r="AE114" s="3">
        <f>Municipality_test_pos!AM120/Municipality_test_pos!AM$4*100000</f>
        <v>0</v>
      </c>
      <c r="AF114" s="3">
        <f>Municipality_test_pos!AN120/Municipality_test_pos!AN$4*100000</f>
        <v>0</v>
      </c>
      <c r="AG114" s="3">
        <f>Municipality_test_pos!AO120/Municipality_test_pos!AO$4*100000</f>
        <v>1.6468495767596587</v>
      </c>
      <c r="AH114" s="3">
        <f>Municipality_test_pos!AP120/Municipality_test_pos!AP$4*100000</f>
        <v>0</v>
      </c>
      <c r="AI114" s="3">
        <f>Municipality_test_pos!AQ120/Municipality_test_pos!AQ$4*100000</f>
        <v>0</v>
      </c>
      <c r="AJ114" s="3">
        <f>Municipality_test_pos!AR120/Municipality_test_pos!AR$4*100000</f>
        <v>0</v>
      </c>
      <c r="AK114" s="3">
        <f>Municipality_test_pos!AS120/Municipality_test_pos!AS$4*100000</f>
        <v>15.950235265970173</v>
      </c>
      <c r="AL114" s="3">
        <f>Municipality_test_pos!AT120/Municipality_test_pos!AT$4*100000</f>
        <v>0</v>
      </c>
      <c r="AM114" s="3">
        <f>Municipality_test_pos!AU120/Municipality_test_pos!AU$4*100000</f>
        <v>0</v>
      </c>
      <c r="AN114" s="3">
        <f>Municipality_test_pos!AV120/Municipality_test_pos!AV$4*100000</f>
        <v>1.9537737139284528</v>
      </c>
      <c r="AO114" s="3">
        <f>Municipality_test_pos!AW120/Municipality_test_pos!AW$4*100000</f>
        <v>1.5507963339174666</v>
      </c>
      <c r="AP114" s="3">
        <f>Municipality_test_pos!AX120/Municipality_test_pos!AX$4*100000</f>
        <v>0</v>
      </c>
      <c r="AQ114" s="3">
        <f>Municipality_test_pos!AY120/Municipality_test_pos!AY$4*100000</f>
        <v>0</v>
      </c>
      <c r="AR114" s="3">
        <f>Municipality_test_pos!AZ120/Municipality_test_pos!AZ$4*100000</f>
        <v>0</v>
      </c>
      <c r="AS114" s="3">
        <f>Municipality_test_pos!BA120/Municipality_test_pos!BA$4*100000</f>
        <v>0</v>
      </c>
      <c r="AT114" s="3">
        <f>Municipality_test_pos!BB120/Municipality_test_pos!BB$4*100000</f>
        <v>0</v>
      </c>
      <c r="AU114" s="3">
        <f>Municipality_test_pos!BC120/Municipality_test_pos!BC$4*100000</f>
        <v>0</v>
      </c>
      <c r="AV114" s="3">
        <f>Municipality_test_pos!BD120/Municipality_test_pos!BD$4*100000</f>
        <v>0</v>
      </c>
      <c r="AW114" s="3">
        <f>Municipality_test_pos!BE120/Municipality_test_pos!BE$4*100000</f>
        <v>0</v>
      </c>
      <c r="AX114" s="3">
        <f>Municipality_test_pos!BF120/Municipality_test_pos!BF$4*100000</f>
        <v>0</v>
      </c>
      <c r="AY114" s="3">
        <f>Municipality_test_pos!BG120/Municipality_test_pos!BG$4*100000</f>
        <v>0</v>
      </c>
      <c r="AZ114" s="3">
        <f>Municipality_test_pos!BH120/Municipality_test_pos!BH$4*100000</f>
        <v>0</v>
      </c>
      <c r="BA114" s="3">
        <f>Municipality_test_pos!BI120/Municipality_test_pos!BI$4*100000</f>
        <v>1.6399088210695485</v>
      </c>
      <c r="BB114" s="3">
        <f>Municipality_test_pos!BJ120/Municipality_test_pos!BJ$4*100000</f>
        <v>0</v>
      </c>
      <c r="BC114" s="3">
        <f>Municipality_test_pos!BK120/Municipality_test_pos!BK$4*100000</f>
        <v>0</v>
      </c>
      <c r="BD114" s="3">
        <f>Municipality_test_pos!BL120/Municipality_test_pos!BL$4*100000</f>
        <v>0</v>
      </c>
      <c r="BE114" s="3">
        <f>Municipality_test_pos!BM120/Municipality_test_pos!BM$4*100000</f>
        <v>0</v>
      </c>
      <c r="BF114" s="3">
        <f>Municipality_test_pos!BN120/Municipality_test_pos!BN$4*100000</f>
        <v>0</v>
      </c>
      <c r="BG114" s="3">
        <f>Municipality_test_pos!BO120/Municipality_test_pos!BO$4*100000</f>
        <v>0</v>
      </c>
      <c r="BH114" s="3">
        <f>Municipality_test_pos!BP120/Municipality_test_pos!BP$4*100000</f>
        <v>3.5578325683993315</v>
      </c>
      <c r="BI114" s="3">
        <f>Municipality_test_pos!BQ120/Municipality_test_pos!BQ$4*100000</f>
        <v>0</v>
      </c>
      <c r="BJ114" s="3">
        <f>Municipality_test_pos!BR120/Municipality_test_pos!BR$4*100000</f>
        <v>0</v>
      </c>
      <c r="BK114" s="3">
        <f>Municipality_test_pos!BS120/Municipality_test_pos!BS$4*100000</f>
        <v>0</v>
      </c>
      <c r="BL114" s="3">
        <f>Municipality_test_pos!BT120/Municipality_test_pos!BT$4*100000</f>
        <v>0</v>
      </c>
      <c r="BM114" s="3">
        <f>Municipality_test_pos!BU120/Municipality_test_pos!BU$4*100000</f>
        <v>0</v>
      </c>
      <c r="BN114" s="3">
        <f>Municipality_test_pos!BV120/Municipality_test_pos!BV$4*100000</f>
        <v>0</v>
      </c>
      <c r="BO114" s="3">
        <f>Municipality_test_pos!BW120/Municipality_test_pos!BW$4*100000</f>
        <v>0</v>
      </c>
      <c r="BP114" s="3">
        <f>Municipality_test_pos!BX120/Municipality_test_pos!BX$4*100000</f>
        <v>0</v>
      </c>
      <c r="BQ114" s="3">
        <f>Municipality_test_pos!BY120/Municipality_test_pos!BY$4*100000</f>
        <v>0</v>
      </c>
      <c r="BR114" s="3">
        <f>Municipality_test_pos!BZ120/Municipality_test_pos!BZ$4*100000</f>
        <v>0</v>
      </c>
      <c r="BS114" s="3">
        <f>Municipality_test_pos!CA120/Municipality_test_pos!CA$4*100000</f>
        <v>0</v>
      </c>
      <c r="BT114" s="3">
        <f>Municipality_test_pos!CB120/Municipality_test_pos!CB$4*100000</f>
        <v>0</v>
      </c>
      <c r="BU114" s="3">
        <f>Municipality_test_pos!CC120/Municipality_test_pos!CC$4*100000</f>
        <v>0</v>
      </c>
      <c r="BV114" s="3">
        <f>Municipality_test_pos!CD120/Municipality_test_pos!CD$4*100000</f>
        <v>2.8692757947893952</v>
      </c>
      <c r="BW114" s="3">
        <f>Municipality_test_pos!CE120/Municipality_test_pos!CE$4*100000</f>
        <v>0</v>
      </c>
      <c r="BX114" s="3">
        <f>Municipality_test_pos!CF120/Municipality_test_pos!CF$4*100000</f>
        <v>2.2749505198261941</v>
      </c>
      <c r="BY114" s="3">
        <f>Municipality_test_pos!CG120/Municipality_test_pos!CG$4*100000</f>
        <v>1.7627979128472713</v>
      </c>
      <c r="BZ114" s="3">
        <f>Municipality_test_pos!CH120/Municipality_test_pos!CH$4*100000</f>
        <v>0</v>
      </c>
      <c r="CA114" s="3">
        <f>Municipality_test_pos!CI120/Municipality_test_pos!CI$4*100000</f>
        <v>0</v>
      </c>
      <c r="CB114" s="3">
        <f>Municipality_test_pos!CJ120/Municipality_test_pos!CJ$4*100000</f>
        <v>0</v>
      </c>
      <c r="CC114" s="3">
        <f>Municipality_test_pos!CK120/Municipality_test_pos!CK$4*100000</f>
        <v>2.1809775141218291</v>
      </c>
      <c r="CD114" s="3">
        <f>Municipality_test_pos!CL120/Municipality_test_pos!CL$4*100000</f>
        <v>0</v>
      </c>
      <c r="CE114" s="3">
        <f>Municipality_test_pos!CM120/Municipality_test_pos!CM$4*100000</f>
        <v>4.3001505052676841</v>
      </c>
      <c r="CF114" s="3">
        <f>Municipality_test_pos!CN120/Municipality_test_pos!CN$4*100000</f>
        <v>0</v>
      </c>
      <c r="CG114" s="3">
        <f>Municipality_test_pos!CO120/Municipality_test_pos!CO$4*100000</f>
        <v>0</v>
      </c>
      <c r="CH114" s="3">
        <f>Municipality_test_pos!CP120/Municipality_test_pos!CP$4*100000</f>
        <v>0</v>
      </c>
      <c r="CI114" s="3">
        <f>Municipality_test_pos!CQ120/Municipality_test_pos!CQ$4*100000</f>
        <v>0</v>
      </c>
      <c r="CJ114" s="3">
        <f>Municipality_test_pos!CR120/Municipality_test_pos!CR$4*100000</f>
        <v>0</v>
      </c>
      <c r="CK114" s="3">
        <f>Municipality_test_pos!CS120/Municipality_test_pos!CS$4*100000</f>
        <v>0</v>
      </c>
      <c r="CL114" s="3">
        <f>Municipality_test_pos!CT120/Municipality_test_pos!CT$4*100000</f>
        <v>2.3261764637465396</v>
      </c>
      <c r="CM114" s="3">
        <f>Municipality_test_pos!CU120/Municipality_test_pos!CU$4*100000</f>
        <v>0</v>
      </c>
      <c r="CN114" s="3">
        <f>Municipality_test_pos!CV120/Municipality_test_pos!CV$4*100000</f>
        <v>0</v>
      </c>
      <c r="CO114" s="3">
        <f>Municipality_test_pos!CW120/Municipality_test_pos!CW$4*100000</f>
        <v>0</v>
      </c>
      <c r="CP114" s="3">
        <f>Municipality_test_pos!CX120/Municipality_test_pos!CX$4*100000</f>
        <v>0</v>
      </c>
      <c r="CQ114" s="3">
        <f>Municipality_test_pos!CY120/Municipality_test_pos!CY$4*100000</f>
        <v>0</v>
      </c>
      <c r="CR114" s="3">
        <f>Municipality_test_pos!CZ120/Municipality_test_pos!CZ$4*100000</f>
        <v>0.86394581331858866</v>
      </c>
      <c r="CS114" s="3">
        <f>Municipality_test_pos!DA120/Municipality_test_pos!DA$4*100000</f>
        <v>0</v>
      </c>
      <c r="CT114" s="3">
        <f>Municipality_test_pos!DB120/Municipality_test_pos!DB$4*100000</f>
        <v>0</v>
      </c>
      <c r="CU114" s="3">
        <f>Municipality_test_pos!DC120/Municipality_test_pos!DC$4*100000</f>
        <v>0</v>
      </c>
    </row>
    <row r="115" spans="1:99" x14ac:dyDescent="0.35">
      <c r="A115" s="2">
        <v>44001</v>
      </c>
      <c r="B115" s="3">
        <f>Municipality_test_pos!J121/Municipality_test_pos!J$4*100000</f>
        <v>0</v>
      </c>
      <c r="C115" s="3">
        <f>Municipality_test_pos!K121/Municipality_test_pos!K$4*100000</f>
        <v>0</v>
      </c>
      <c r="D115" s="3">
        <f>Municipality_test_pos!L121/Municipality_test_pos!L$4*100000</f>
        <v>0.57145632787878264</v>
      </c>
      <c r="E115" s="3">
        <f>Municipality_test_pos!M121/Municipality_test_pos!M$4*100000</f>
        <v>0</v>
      </c>
      <c r="F115" s="3">
        <f>Municipality_test_pos!N121/Municipality_test_pos!N$4*100000</f>
        <v>0</v>
      </c>
      <c r="G115" s="3">
        <f>Municipality_test_pos!O121/Municipality_test_pos!O$4*100000</f>
        <v>3.9012210821987279</v>
      </c>
      <c r="H115" s="3">
        <f>Municipality_test_pos!P121/Municipality_test_pos!P$4*100000</f>
        <v>0</v>
      </c>
      <c r="I115" s="3">
        <f>Municipality_test_pos!Q121/Municipality_test_pos!Q$4*100000</f>
        <v>0</v>
      </c>
      <c r="J115" s="3">
        <f>Municipality_test_pos!R121/Municipality_test_pos!R$4*100000</f>
        <v>0</v>
      </c>
      <c r="K115" s="3">
        <f>Municipality_test_pos!S121/Municipality_test_pos!S$4*100000</f>
        <v>2.5317096635357856</v>
      </c>
      <c r="L115" s="3">
        <f>Municipality_test_pos!T121/Municipality_test_pos!T$4*100000</f>
        <v>0</v>
      </c>
      <c r="M115" s="3">
        <f>Municipality_test_pos!U121/Municipality_test_pos!U$4*100000</f>
        <v>0</v>
      </c>
      <c r="N115" s="3">
        <f>Municipality_test_pos!V121/Municipality_test_pos!V$4*100000</f>
        <v>1.1069993990574691</v>
      </c>
      <c r="O115" s="3">
        <f>Municipality_test_pos!W121/Municipality_test_pos!W$4*100000</f>
        <v>0</v>
      </c>
      <c r="P115" s="3">
        <f>Municipality_test_pos!X121/Municipality_test_pos!X$4*100000</f>
        <v>2.3065922406237025</v>
      </c>
      <c r="Q115" s="3">
        <f>Municipality_test_pos!Y121/Municipality_test_pos!Y$4*100000</f>
        <v>0</v>
      </c>
      <c r="R115" s="3">
        <f>Municipality_test_pos!Z121/Municipality_test_pos!Z$4*100000</f>
        <v>0</v>
      </c>
      <c r="S115" s="3">
        <f>Municipality_test_pos!AA121/Municipality_test_pos!AA$4*100000</f>
        <v>0</v>
      </c>
      <c r="T115" s="3">
        <f>Municipality_test_pos!AB121/Municipality_test_pos!AB$4*100000</f>
        <v>0</v>
      </c>
      <c r="U115" s="3">
        <f>Municipality_test_pos!AC121/Municipality_test_pos!AC$4*100000</f>
        <v>2.7340332458442695</v>
      </c>
      <c r="V115" s="3">
        <f>Municipality_test_pos!AD121/Municipality_test_pos!AD$4*100000</f>
        <v>0</v>
      </c>
      <c r="W115" s="3">
        <f>Municipality_test_pos!AE121/Municipality_test_pos!AE$4*100000</f>
        <v>0</v>
      </c>
      <c r="X115" s="3">
        <f>Municipality_test_pos!AF121/Municipality_test_pos!AF$4*100000</f>
        <v>0</v>
      </c>
      <c r="Y115" s="3">
        <f>Municipality_test_pos!AG121/Municipality_test_pos!AG$4*100000</f>
        <v>0</v>
      </c>
      <c r="Z115" s="3">
        <f>Municipality_test_pos!AH121/Municipality_test_pos!AH$4*100000</f>
        <v>0</v>
      </c>
      <c r="AA115" s="3">
        <f>Municipality_test_pos!AI121/Municipality_test_pos!AI$4*100000</f>
        <v>2.4411082631514711</v>
      </c>
      <c r="AB115" s="3">
        <f>Municipality_test_pos!AJ121/Municipality_test_pos!AJ$4*100000</f>
        <v>1.3363624214887078</v>
      </c>
      <c r="AC115" s="3">
        <f>Municipality_test_pos!AK121/Municipality_test_pos!AK$4*100000</f>
        <v>0</v>
      </c>
      <c r="AD115" s="3">
        <f>Municipality_test_pos!AL121/Municipality_test_pos!AL$4*100000</f>
        <v>4.3237634036665513</v>
      </c>
      <c r="AE115" s="3">
        <f>Municipality_test_pos!AM121/Municipality_test_pos!AM$4*100000</f>
        <v>3.9558526840460462</v>
      </c>
      <c r="AF115" s="3">
        <f>Municipality_test_pos!AN121/Municipality_test_pos!AN$4*100000</f>
        <v>0</v>
      </c>
      <c r="AG115" s="3">
        <f>Municipality_test_pos!AO121/Municipality_test_pos!AO$4*100000</f>
        <v>4.9405487302789766</v>
      </c>
      <c r="AH115" s="3">
        <f>Municipality_test_pos!AP121/Municipality_test_pos!AP$4*100000</f>
        <v>0</v>
      </c>
      <c r="AI115" s="3">
        <f>Municipality_test_pos!AQ121/Municipality_test_pos!AQ$4*100000</f>
        <v>0</v>
      </c>
      <c r="AJ115" s="3">
        <f>Municipality_test_pos!AR121/Municipality_test_pos!AR$4*100000</f>
        <v>0</v>
      </c>
      <c r="AK115" s="3">
        <f>Municipality_test_pos!AS121/Municipality_test_pos!AS$4*100000</f>
        <v>0</v>
      </c>
      <c r="AL115" s="3">
        <f>Municipality_test_pos!AT121/Municipality_test_pos!AT$4*100000</f>
        <v>3.4538735191517285</v>
      </c>
      <c r="AM115" s="3">
        <f>Municipality_test_pos!AU121/Municipality_test_pos!AU$4*100000</f>
        <v>0</v>
      </c>
      <c r="AN115" s="3">
        <f>Municipality_test_pos!AV121/Municipality_test_pos!AV$4*100000</f>
        <v>0</v>
      </c>
      <c r="AO115" s="3">
        <f>Municipality_test_pos!AW121/Municipality_test_pos!AW$4*100000</f>
        <v>1.5507963339174666</v>
      </c>
      <c r="AP115" s="3">
        <f>Municipality_test_pos!AX121/Municipality_test_pos!AX$4*100000</f>
        <v>1.9700939734825351</v>
      </c>
      <c r="AQ115" s="3">
        <f>Municipality_test_pos!AY121/Municipality_test_pos!AY$4*100000</f>
        <v>0</v>
      </c>
      <c r="AR115" s="3">
        <f>Municipality_test_pos!AZ121/Municipality_test_pos!AZ$4*100000</f>
        <v>0</v>
      </c>
      <c r="AS115" s="3">
        <f>Municipality_test_pos!BA121/Municipality_test_pos!BA$4*100000</f>
        <v>0</v>
      </c>
      <c r="AT115" s="3">
        <f>Municipality_test_pos!BB121/Municipality_test_pos!BB$4*100000</f>
        <v>0</v>
      </c>
      <c r="AU115" s="3">
        <f>Municipality_test_pos!BC121/Municipality_test_pos!BC$4*100000</f>
        <v>5.6046481215087711</v>
      </c>
      <c r="AV115" s="3">
        <f>Municipality_test_pos!BD121/Municipality_test_pos!BD$4*100000</f>
        <v>0</v>
      </c>
      <c r="AW115" s="3">
        <f>Municipality_test_pos!BE121/Municipality_test_pos!BE$4*100000</f>
        <v>13.049719431032232</v>
      </c>
      <c r="AX115" s="3">
        <f>Municipality_test_pos!BF121/Municipality_test_pos!BF$4*100000</f>
        <v>0</v>
      </c>
      <c r="AY115" s="3">
        <f>Municipality_test_pos!BG121/Municipality_test_pos!BG$4*100000</f>
        <v>0</v>
      </c>
      <c r="AZ115" s="3">
        <f>Municipality_test_pos!BH121/Municipality_test_pos!BH$4*100000</f>
        <v>0</v>
      </c>
      <c r="BA115" s="3">
        <f>Municipality_test_pos!BI121/Municipality_test_pos!BI$4*100000</f>
        <v>11.479361747486839</v>
      </c>
      <c r="BB115" s="3">
        <f>Municipality_test_pos!BJ121/Municipality_test_pos!BJ$4*100000</f>
        <v>0</v>
      </c>
      <c r="BC115" s="3">
        <f>Municipality_test_pos!BK121/Municipality_test_pos!BK$4*100000</f>
        <v>0</v>
      </c>
      <c r="BD115" s="3">
        <f>Municipality_test_pos!BL121/Municipality_test_pos!BL$4*100000</f>
        <v>0</v>
      </c>
      <c r="BE115" s="3">
        <f>Municipality_test_pos!BM121/Municipality_test_pos!BM$4*100000</f>
        <v>0</v>
      </c>
      <c r="BF115" s="3">
        <f>Municipality_test_pos!BN121/Municipality_test_pos!BN$4*100000</f>
        <v>0</v>
      </c>
      <c r="BG115" s="3">
        <f>Municipality_test_pos!BO121/Municipality_test_pos!BO$4*100000</f>
        <v>2.4327940639824841</v>
      </c>
      <c r="BH115" s="3">
        <f>Municipality_test_pos!BP121/Municipality_test_pos!BP$4*100000</f>
        <v>1.7789162841996657</v>
      </c>
      <c r="BI115" s="3">
        <f>Municipality_test_pos!BQ121/Municipality_test_pos!BQ$4*100000</f>
        <v>0</v>
      </c>
      <c r="BJ115" s="3">
        <f>Municipality_test_pos!BR121/Municipality_test_pos!BR$4*100000</f>
        <v>0</v>
      </c>
      <c r="BK115" s="3">
        <f>Municipality_test_pos!BS121/Municipality_test_pos!BS$4*100000</f>
        <v>0</v>
      </c>
      <c r="BL115" s="3">
        <f>Municipality_test_pos!BT121/Municipality_test_pos!BT$4*100000</f>
        <v>0</v>
      </c>
      <c r="BM115" s="3">
        <f>Municipality_test_pos!BU121/Municipality_test_pos!BU$4*100000</f>
        <v>0</v>
      </c>
      <c r="BN115" s="3">
        <f>Municipality_test_pos!BV121/Municipality_test_pos!BV$4*100000</f>
        <v>0</v>
      </c>
      <c r="BO115" s="3">
        <f>Municipality_test_pos!BW121/Municipality_test_pos!BW$4*100000</f>
        <v>0</v>
      </c>
      <c r="BP115" s="3">
        <f>Municipality_test_pos!BX121/Municipality_test_pos!BX$4*100000</f>
        <v>0</v>
      </c>
      <c r="BQ115" s="3">
        <f>Municipality_test_pos!BY121/Municipality_test_pos!BY$4*100000</f>
        <v>0</v>
      </c>
      <c r="BR115" s="3">
        <f>Municipality_test_pos!BZ121/Municipality_test_pos!BZ$4*100000</f>
        <v>0</v>
      </c>
      <c r="BS115" s="3">
        <f>Municipality_test_pos!CA121/Municipality_test_pos!CA$4*100000</f>
        <v>0</v>
      </c>
      <c r="BT115" s="3">
        <f>Municipality_test_pos!CB121/Municipality_test_pos!CB$4*100000</f>
        <v>0</v>
      </c>
      <c r="BU115" s="3">
        <f>Municipality_test_pos!CC121/Municipality_test_pos!CC$4*100000</f>
        <v>0</v>
      </c>
      <c r="BV115" s="3">
        <f>Municipality_test_pos!CD121/Municipality_test_pos!CD$4*100000</f>
        <v>0</v>
      </c>
      <c r="BW115" s="3">
        <f>Municipality_test_pos!CE121/Municipality_test_pos!CE$4*100000</f>
        <v>0</v>
      </c>
      <c r="BX115" s="3">
        <f>Municipality_test_pos!CF121/Municipality_test_pos!CF$4*100000</f>
        <v>0</v>
      </c>
      <c r="BY115" s="3">
        <f>Municipality_test_pos!CG121/Municipality_test_pos!CG$4*100000</f>
        <v>1.7627979128472713</v>
      </c>
      <c r="BZ115" s="3">
        <f>Municipality_test_pos!CH121/Municipality_test_pos!CH$4*100000</f>
        <v>0</v>
      </c>
      <c r="CA115" s="3">
        <f>Municipality_test_pos!CI121/Municipality_test_pos!CI$4*100000</f>
        <v>0</v>
      </c>
      <c r="CB115" s="3">
        <f>Municipality_test_pos!CJ121/Municipality_test_pos!CJ$4*100000</f>
        <v>0</v>
      </c>
      <c r="CC115" s="3">
        <f>Municipality_test_pos!CK121/Municipality_test_pos!CK$4*100000</f>
        <v>0</v>
      </c>
      <c r="CD115" s="3">
        <f>Municipality_test_pos!CL121/Municipality_test_pos!CL$4*100000</f>
        <v>1.2646541803143931</v>
      </c>
      <c r="CE115" s="3">
        <f>Municipality_test_pos!CM121/Municipality_test_pos!CM$4*100000</f>
        <v>0</v>
      </c>
      <c r="CF115" s="3">
        <f>Municipality_test_pos!CN121/Municipality_test_pos!CN$4*100000</f>
        <v>0</v>
      </c>
      <c r="CG115" s="3">
        <f>Municipality_test_pos!CO121/Municipality_test_pos!CO$4*100000</f>
        <v>0</v>
      </c>
      <c r="CH115" s="3">
        <f>Municipality_test_pos!CP121/Municipality_test_pos!CP$4*100000</f>
        <v>0</v>
      </c>
      <c r="CI115" s="3">
        <f>Municipality_test_pos!CQ121/Municipality_test_pos!CQ$4*100000</f>
        <v>0</v>
      </c>
      <c r="CJ115" s="3">
        <f>Municipality_test_pos!CR121/Municipality_test_pos!CR$4*100000</f>
        <v>0</v>
      </c>
      <c r="CK115" s="3">
        <f>Municipality_test_pos!CS121/Municipality_test_pos!CS$4*100000</f>
        <v>0</v>
      </c>
      <c r="CL115" s="3">
        <f>Municipality_test_pos!CT121/Municipality_test_pos!CT$4*100000</f>
        <v>0</v>
      </c>
      <c r="CM115" s="3">
        <f>Municipality_test_pos!CU121/Municipality_test_pos!CU$4*100000</f>
        <v>0</v>
      </c>
      <c r="CN115" s="3">
        <f>Municipality_test_pos!CV121/Municipality_test_pos!CV$4*100000</f>
        <v>0</v>
      </c>
      <c r="CO115" s="3">
        <f>Municipality_test_pos!CW121/Municipality_test_pos!CW$4*100000</f>
        <v>6.0121445319545481</v>
      </c>
      <c r="CP115" s="3">
        <f>Municipality_test_pos!CX121/Municipality_test_pos!CX$4*100000</f>
        <v>0</v>
      </c>
      <c r="CQ115" s="3">
        <f>Municipality_test_pos!CY121/Municipality_test_pos!CY$4*100000</f>
        <v>0</v>
      </c>
      <c r="CR115" s="3">
        <f>Municipality_test_pos!CZ121/Municipality_test_pos!CZ$4*100000</f>
        <v>0</v>
      </c>
      <c r="CS115" s="3">
        <f>Municipality_test_pos!DA121/Municipality_test_pos!DA$4*100000</f>
        <v>0</v>
      </c>
      <c r="CT115" s="3">
        <f>Municipality_test_pos!DB121/Municipality_test_pos!DB$4*100000</f>
        <v>0</v>
      </c>
      <c r="CU115" s="3">
        <f>Municipality_test_pos!DC121/Municipality_test_pos!DC$4*100000</f>
        <v>0</v>
      </c>
    </row>
    <row r="116" spans="1:99" x14ac:dyDescent="0.35">
      <c r="A116" s="2">
        <v>44002</v>
      </c>
      <c r="B116" s="3">
        <f>Municipality_test_pos!J122/Municipality_test_pos!J$4*100000</f>
        <v>0</v>
      </c>
      <c r="C116" s="3">
        <f>Municipality_test_pos!K122/Municipality_test_pos!K$4*100000</f>
        <v>0</v>
      </c>
      <c r="D116" s="3">
        <f>Municipality_test_pos!L122/Municipality_test_pos!L$4*100000</f>
        <v>0.57145632787878264</v>
      </c>
      <c r="E116" s="3">
        <f>Municipality_test_pos!M122/Municipality_test_pos!M$4*100000</f>
        <v>0</v>
      </c>
      <c r="F116" s="3">
        <f>Municipality_test_pos!N122/Municipality_test_pos!N$4*100000</f>
        <v>0</v>
      </c>
      <c r="G116" s="3">
        <f>Municipality_test_pos!O122/Municipality_test_pos!O$4*100000</f>
        <v>0</v>
      </c>
      <c r="H116" s="3">
        <f>Municipality_test_pos!P122/Municipality_test_pos!P$4*100000</f>
        <v>0</v>
      </c>
      <c r="I116" s="3">
        <f>Municipality_test_pos!Q122/Municipality_test_pos!Q$4*100000</f>
        <v>2.0575284967696801</v>
      </c>
      <c r="J116" s="3">
        <f>Municipality_test_pos!R122/Municipality_test_pos!R$4*100000</f>
        <v>0</v>
      </c>
      <c r="K116" s="3">
        <f>Municipality_test_pos!S122/Municipality_test_pos!S$4*100000</f>
        <v>0</v>
      </c>
      <c r="L116" s="3">
        <f>Municipality_test_pos!T122/Municipality_test_pos!T$4*100000</f>
        <v>0</v>
      </c>
      <c r="M116" s="3">
        <f>Municipality_test_pos!U122/Municipality_test_pos!U$4*100000</f>
        <v>2.7545174085500221</v>
      </c>
      <c r="N116" s="3">
        <f>Municipality_test_pos!V122/Municipality_test_pos!V$4*100000</f>
        <v>1.2651421703513932</v>
      </c>
      <c r="O116" s="3">
        <f>Municipality_test_pos!W122/Municipality_test_pos!W$4*100000</f>
        <v>0</v>
      </c>
      <c r="P116" s="3">
        <f>Municipality_test_pos!X122/Municipality_test_pos!X$4*100000</f>
        <v>0</v>
      </c>
      <c r="Q116" s="3">
        <f>Municipality_test_pos!Y122/Municipality_test_pos!Y$4*100000</f>
        <v>0</v>
      </c>
      <c r="R116" s="3">
        <f>Municipality_test_pos!Z122/Municipality_test_pos!Z$4*100000</f>
        <v>0</v>
      </c>
      <c r="S116" s="3">
        <f>Municipality_test_pos!AA122/Municipality_test_pos!AA$4*100000</f>
        <v>0</v>
      </c>
      <c r="T116" s="3">
        <f>Municipality_test_pos!AB122/Municipality_test_pos!AB$4*100000</f>
        <v>0</v>
      </c>
      <c r="U116" s="3">
        <f>Municipality_test_pos!AC122/Municipality_test_pos!AC$4*100000</f>
        <v>2.7340332458442695</v>
      </c>
      <c r="V116" s="3">
        <f>Municipality_test_pos!AD122/Municipality_test_pos!AD$4*100000</f>
        <v>2.447081854888046</v>
      </c>
      <c r="W116" s="3">
        <f>Municipality_test_pos!AE122/Municipality_test_pos!AE$4*100000</f>
        <v>0</v>
      </c>
      <c r="X116" s="3">
        <f>Municipality_test_pos!AF122/Municipality_test_pos!AF$4*100000</f>
        <v>0.9587268107952639</v>
      </c>
      <c r="Y116" s="3">
        <f>Municipality_test_pos!AG122/Municipality_test_pos!AG$4*100000</f>
        <v>0</v>
      </c>
      <c r="Z116" s="3">
        <f>Municipality_test_pos!AH122/Municipality_test_pos!AH$4*100000</f>
        <v>2.2112641797315526</v>
      </c>
      <c r="AA116" s="3">
        <f>Municipality_test_pos!AI122/Municipality_test_pos!AI$4*100000</f>
        <v>4.8822165263029422</v>
      </c>
      <c r="AB116" s="3">
        <f>Municipality_test_pos!AJ122/Municipality_test_pos!AJ$4*100000</f>
        <v>4.0090872644661237</v>
      </c>
      <c r="AC116" s="3">
        <f>Municipality_test_pos!AK122/Municipality_test_pos!AK$4*100000</f>
        <v>0</v>
      </c>
      <c r="AD116" s="3">
        <f>Municipality_test_pos!AL122/Municipality_test_pos!AL$4*100000</f>
        <v>0</v>
      </c>
      <c r="AE116" s="3">
        <f>Municipality_test_pos!AM122/Municipality_test_pos!AM$4*100000</f>
        <v>0</v>
      </c>
      <c r="AF116" s="3">
        <f>Municipality_test_pos!AN122/Municipality_test_pos!AN$4*100000</f>
        <v>0</v>
      </c>
      <c r="AG116" s="3">
        <f>Municipality_test_pos!AO122/Municipality_test_pos!AO$4*100000</f>
        <v>0</v>
      </c>
      <c r="AH116" s="3">
        <f>Municipality_test_pos!AP122/Municipality_test_pos!AP$4*100000</f>
        <v>0</v>
      </c>
      <c r="AI116" s="3">
        <f>Municipality_test_pos!AQ122/Municipality_test_pos!AQ$4*100000</f>
        <v>3.1863369869997453</v>
      </c>
      <c r="AJ116" s="3">
        <f>Municipality_test_pos!AR122/Municipality_test_pos!AR$4*100000</f>
        <v>0</v>
      </c>
      <c r="AK116" s="3">
        <f>Municipality_test_pos!AS122/Municipality_test_pos!AS$4*100000</f>
        <v>4.7850705797910518</v>
      </c>
      <c r="AL116" s="3">
        <f>Municipality_test_pos!AT122/Municipality_test_pos!AT$4*100000</f>
        <v>3.4538735191517285</v>
      </c>
      <c r="AM116" s="3">
        <f>Municipality_test_pos!AU122/Municipality_test_pos!AU$4*100000</f>
        <v>0</v>
      </c>
      <c r="AN116" s="3">
        <f>Municipality_test_pos!AV122/Municipality_test_pos!AV$4*100000</f>
        <v>1.9537737139284528</v>
      </c>
      <c r="AO116" s="3">
        <f>Municipality_test_pos!AW122/Municipality_test_pos!AW$4*100000</f>
        <v>1.5507963339174666</v>
      </c>
      <c r="AP116" s="3">
        <f>Municipality_test_pos!AX122/Municipality_test_pos!AX$4*100000</f>
        <v>1.9700939734825351</v>
      </c>
      <c r="AQ116" s="3">
        <f>Municipality_test_pos!AY122/Municipality_test_pos!AY$4*100000</f>
        <v>0</v>
      </c>
      <c r="AR116" s="3">
        <f>Municipality_test_pos!AZ122/Municipality_test_pos!AZ$4*100000</f>
        <v>0</v>
      </c>
      <c r="AS116" s="3">
        <f>Municipality_test_pos!BA122/Municipality_test_pos!BA$4*100000</f>
        <v>0</v>
      </c>
      <c r="AT116" s="3">
        <f>Municipality_test_pos!BB122/Municipality_test_pos!BB$4*100000</f>
        <v>0</v>
      </c>
      <c r="AU116" s="3">
        <f>Municipality_test_pos!BC122/Municipality_test_pos!BC$4*100000</f>
        <v>0</v>
      </c>
      <c r="AV116" s="3">
        <f>Municipality_test_pos!BD122/Municipality_test_pos!BD$4*100000</f>
        <v>0</v>
      </c>
      <c r="AW116" s="3">
        <f>Municipality_test_pos!BE122/Municipality_test_pos!BE$4*100000</f>
        <v>0</v>
      </c>
      <c r="AX116" s="3">
        <f>Municipality_test_pos!BF122/Municipality_test_pos!BF$4*100000</f>
        <v>0</v>
      </c>
      <c r="AY116" s="3">
        <f>Municipality_test_pos!BG122/Municipality_test_pos!BG$4*100000</f>
        <v>0</v>
      </c>
      <c r="AZ116" s="3">
        <f>Municipality_test_pos!BH122/Municipality_test_pos!BH$4*100000</f>
        <v>0</v>
      </c>
      <c r="BA116" s="3">
        <f>Municipality_test_pos!BI122/Municipality_test_pos!BI$4*100000</f>
        <v>1.6399088210695485</v>
      </c>
      <c r="BB116" s="3">
        <f>Municipality_test_pos!BJ122/Municipality_test_pos!BJ$4*100000</f>
        <v>0</v>
      </c>
      <c r="BC116" s="3">
        <f>Municipality_test_pos!BK122/Municipality_test_pos!BK$4*100000</f>
        <v>0</v>
      </c>
      <c r="BD116" s="3">
        <f>Municipality_test_pos!BL122/Municipality_test_pos!BL$4*100000</f>
        <v>0</v>
      </c>
      <c r="BE116" s="3">
        <f>Municipality_test_pos!BM122/Municipality_test_pos!BM$4*100000</f>
        <v>0</v>
      </c>
      <c r="BF116" s="3">
        <f>Municipality_test_pos!BN122/Municipality_test_pos!BN$4*100000</f>
        <v>0</v>
      </c>
      <c r="BG116" s="3">
        <f>Municipality_test_pos!BO122/Municipality_test_pos!BO$4*100000</f>
        <v>0</v>
      </c>
      <c r="BH116" s="3">
        <f>Municipality_test_pos!BP122/Municipality_test_pos!BP$4*100000</f>
        <v>5.3367488525989968</v>
      </c>
      <c r="BI116" s="3">
        <f>Municipality_test_pos!BQ122/Municipality_test_pos!BQ$4*100000</f>
        <v>0</v>
      </c>
      <c r="BJ116" s="3">
        <f>Municipality_test_pos!BR122/Municipality_test_pos!BR$4*100000</f>
        <v>0</v>
      </c>
      <c r="BK116" s="3">
        <f>Municipality_test_pos!BS122/Municipality_test_pos!BS$4*100000</f>
        <v>0</v>
      </c>
      <c r="BL116" s="3">
        <f>Municipality_test_pos!BT122/Municipality_test_pos!BT$4*100000</f>
        <v>1.2027470743177417</v>
      </c>
      <c r="BM116" s="3">
        <f>Municipality_test_pos!BU122/Municipality_test_pos!BU$4*100000</f>
        <v>0</v>
      </c>
      <c r="BN116" s="3">
        <f>Municipality_test_pos!BV122/Municipality_test_pos!BV$4*100000</f>
        <v>0</v>
      </c>
      <c r="BO116" s="3">
        <f>Municipality_test_pos!BW122/Municipality_test_pos!BW$4*100000</f>
        <v>0</v>
      </c>
      <c r="BP116" s="3">
        <f>Municipality_test_pos!BX122/Municipality_test_pos!BX$4*100000</f>
        <v>0</v>
      </c>
      <c r="BQ116" s="3">
        <f>Municipality_test_pos!BY122/Municipality_test_pos!BY$4*100000</f>
        <v>0</v>
      </c>
      <c r="BR116" s="3">
        <f>Municipality_test_pos!BZ122/Municipality_test_pos!BZ$4*100000</f>
        <v>0</v>
      </c>
      <c r="BS116" s="3">
        <f>Municipality_test_pos!CA122/Municipality_test_pos!CA$4*100000</f>
        <v>0</v>
      </c>
      <c r="BT116" s="3">
        <f>Municipality_test_pos!CB122/Municipality_test_pos!CB$4*100000</f>
        <v>0</v>
      </c>
      <c r="BU116" s="3">
        <f>Municipality_test_pos!CC122/Municipality_test_pos!CC$4*100000</f>
        <v>0</v>
      </c>
      <c r="BV116" s="3">
        <f>Municipality_test_pos!CD122/Municipality_test_pos!CD$4*100000</f>
        <v>0</v>
      </c>
      <c r="BW116" s="3">
        <f>Municipality_test_pos!CE122/Municipality_test_pos!CE$4*100000</f>
        <v>0</v>
      </c>
      <c r="BX116" s="3">
        <f>Municipality_test_pos!CF122/Municipality_test_pos!CF$4*100000</f>
        <v>1.1374752599130971</v>
      </c>
      <c r="BY116" s="3">
        <f>Municipality_test_pos!CG122/Municipality_test_pos!CG$4*100000</f>
        <v>5.2883937385418136</v>
      </c>
      <c r="BZ116" s="3">
        <f>Municipality_test_pos!CH122/Municipality_test_pos!CH$4*100000</f>
        <v>0</v>
      </c>
      <c r="CA116" s="3">
        <f>Municipality_test_pos!CI122/Municipality_test_pos!CI$4*100000</f>
        <v>0</v>
      </c>
      <c r="CB116" s="3">
        <f>Municipality_test_pos!CJ122/Municipality_test_pos!CJ$4*100000</f>
        <v>0</v>
      </c>
      <c r="CC116" s="3">
        <f>Municipality_test_pos!CK122/Municipality_test_pos!CK$4*100000</f>
        <v>0</v>
      </c>
      <c r="CD116" s="3">
        <f>Municipality_test_pos!CL122/Municipality_test_pos!CL$4*100000</f>
        <v>0</v>
      </c>
      <c r="CE116" s="3">
        <f>Municipality_test_pos!CM122/Municipality_test_pos!CM$4*100000</f>
        <v>0</v>
      </c>
      <c r="CF116" s="3">
        <f>Municipality_test_pos!CN122/Municipality_test_pos!CN$4*100000</f>
        <v>0</v>
      </c>
      <c r="CG116" s="3">
        <f>Municipality_test_pos!CO122/Municipality_test_pos!CO$4*100000</f>
        <v>0</v>
      </c>
      <c r="CH116" s="3">
        <f>Municipality_test_pos!CP122/Municipality_test_pos!CP$4*100000</f>
        <v>0</v>
      </c>
      <c r="CI116" s="3">
        <f>Municipality_test_pos!CQ122/Municipality_test_pos!CQ$4*100000</f>
        <v>0</v>
      </c>
      <c r="CJ116" s="3">
        <f>Municipality_test_pos!CR122/Municipality_test_pos!CR$4*100000</f>
        <v>0</v>
      </c>
      <c r="CK116" s="3">
        <f>Municipality_test_pos!CS122/Municipality_test_pos!CS$4*100000</f>
        <v>0</v>
      </c>
      <c r="CL116" s="3">
        <f>Municipality_test_pos!CT122/Municipality_test_pos!CT$4*100000</f>
        <v>0</v>
      </c>
      <c r="CM116" s="3">
        <f>Municipality_test_pos!CU122/Municipality_test_pos!CU$4*100000</f>
        <v>0</v>
      </c>
      <c r="CN116" s="3">
        <f>Municipality_test_pos!CV122/Municipality_test_pos!CV$4*100000</f>
        <v>0</v>
      </c>
      <c r="CO116" s="3">
        <f>Municipality_test_pos!CW122/Municipality_test_pos!CW$4*100000</f>
        <v>0</v>
      </c>
      <c r="CP116" s="3">
        <f>Municipality_test_pos!CX122/Municipality_test_pos!CX$4*100000</f>
        <v>0</v>
      </c>
      <c r="CQ116" s="3">
        <f>Municipality_test_pos!CY122/Municipality_test_pos!CY$4*100000</f>
        <v>0</v>
      </c>
      <c r="CR116" s="3">
        <f>Municipality_test_pos!CZ122/Municipality_test_pos!CZ$4*100000</f>
        <v>0</v>
      </c>
      <c r="CS116" s="3">
        <f>Municipality_test_pos!DA122/Municipality_test_pos!DA$4*100000</f>
        <v>0</v>
      </c>
      <c r="CT116" s="3">
        <f>Municipality_test_pos!DB122/Municipality_test_pos!DB$4*100000</f>
        <v>0</v>
      </c>
      <c r="CU116" s="3">
        <f>Municipality_test_pos!DC122/Municipality_test_pos!DC$4*100000</f>
        <v>0</v>
      </c>
    </row>
    <row r="117" spans="1:99" x14ac:dyDescent="0.35">
      <c r="A117" s="2">
        <v>44003</v>
      </c>
      <c r="B117" s="3">
        <f>Municipality_test_pos!J123/Municipality_test_pos!J$4*100000</f>
        <v>0</v>
      </c>
      <c r="C117" s="3">
        <f>Municipality_test_pos!K123/Municipality_test_pos!K$4*100000</f>
        <v>0.46067027525048942</v>
      </c>
      <c r="D117" s="3">
        <f>Municipality_test_pos!L123/Municipality_test_pos!L$4*100000</f>
        <v>0.28572816393939132</v>
      </c>
      <c r="E117" s="3">
        <f>Municipality_test_pos!M123/Municipality_test_pos!M$4*100000</f>
        <v>0</v>
      </c>
      <c r="F117" s="3">
        <f>Municipality_test_pos!N123/Municipality_test_pos!N$4*100000</f>
        <v>3.6060726263026934</v>
      </c>
      <c r="G117" s="3">
        <f>Municipality_test_pos!O123/Municipality_test_pos!O$4*100000</f>
        <v>0</v>
      </c>
      <c r="H117" s="3">
        <f>Municipality_test_pos!P123/Municipality_test_pos!P$4*100000</f>
        <v>0</v>
      </c>
      <c r="I117" s="3">
        <f>Municipality_test_pos!Q123/Municipality_test_pos!Q$4*100000</f>
        <v>2.0575284967696801</v>
      </c>
      <c r="J117" s="3">
        <f>Municipality_test_pos!R123/Municipality_test_pos!R$4*100000</f>
        <v>0</v>
      </c>
      <c r="K117" s="3">
        <f>Municipality_test_pos!S123/Municipality_test_pos!S$4*100000</f>
        <v>2.5317096635357856</v>
      </c>
      <c r="L117" s="3">
        <f>Municipality_test_pos!T123/Municipality_test_pos!T$4*100000</f>
        <v>0</v>
      </c>
      <c r="M117" s="3">
        <f>Municipality_test_pos!U123/Municipality_test_pos!U$4*100000</f>
        <v>0</v>
      </c>
      <c r="N117" s="3">
        <f>Municipality_test_pos!V123/Municipality_test_pos!V$4*100000</f>
        <v>2.0558560268210142</v>
      </c>
      <c r="O117" s="3">
        <f>Municipality_test_pos!W123/Municipality_test_pos!W$4*100000</f>
        <v>0</v>
      </c>
      <c r="P117" s="3">
        <f>Municipality_test_pos!X123/Municipality_test_pos!X$4*100000</f>
        <v>0</v>
      </c>
      <c r="Q117" s="3">
        <f>Municipality_test_pos!Y123/Municipality_test_pos!Y$4*100000</f>
        <v>0</v>
      </c>
      <c r="R117" s="3">
        <f>Municipality_test_pos!Z123/Municipality_test_pos!Z$4*100000</f>
        <v>0</v>
      </c>
      <c r="S117" s="3">
        <f>Municipality_test_pos!AA123/Municipality_test_pos!AA$4*100000</f>
        <v>0</v>
      </c>
      <c r="T117" s="3">
        <f>Municipality_test_pos!AB123/Municipality_test_pos!AB$4*100000</f>
        <v>0</v>
      </c>
      <c r="U117" s="3">
        <f>Municipality_test_pos!AC123/Municipality_test_pos!AC$4*100000</f>
        <v>0</v>
      </c>
      <c r="V117" s="3">
        <f>Municipality_test_pos!AD123/Municipality_test_pos!AD$4*100000</f>
        <v>0</v>
      </c>
      <c r="W117" s="3">
        <f>Municipality_test_pos!AE123/Municipality_test_pos!AE$4*100000</f>
        <v>0</v>
      </c>
      <c r="X117" s="3">
        <f>Municipality_test_pos!AF123/Municipality_test_pos!AF$4*100000</f>
        <v>1.9174536215905278</v>
      </c>
      <c r="Y117" s="3">
        <f>Municipality_test_pos!AG123/Municipality_test_pos!AG$4*100000</f>
        <v>3.3526670466355988</v>
      </c>
      <c r="Z117" s="3">
        <f>Municipality_test_pos!AH123/Municipality_test_pos!AH$4*100000</f>
        <v>2.2112641797315526</v>
      </c>
      <c r="AA117" s="3">
        <f>Municipality_test_pos!AI123/Municipality_test_pos!AI$4*100000</f>
        <v>0</v>
      </c>
      <c r="AB117" s="3">
        <f>Municipality_test_pos!AJ123/Municipality_test_pos!AJ$4*100000</f>
        <v>0</v>
      </c>
      <c r="AC117" s="3">
        <f>Municipality_test_pos!AK123/Municipality_test_pos!AK$4*100000</f>
        <v>0</v>
      </c>
      <c r="AD117" s="3">
        <f>Municipality_test_pos!AL123/Municipality_test_pos!AL$4*100000</f>
        <v>0</v>
      </c>
      <c r="AE117" s="3">
        <f>Municipality_test_pos!AM123/Municipality_test_pos!AM$4*100000</f>
        <v>0</v>
      </c>
      <c r="AF117" s="3">
        <f>Municipality_test_pos!AN123/Municipality_test_pos!AN$4*100000</f>
        <v>0</v>
      </c>
      <c r="AG117" s="3">
        <f>Municipality_test_pos!AO123/Municipality_test_pos!AO$4*100000</f>
        <v>0</v>
      </c>
      <c r="AH117" s="3">
        <f>Municipality_test_pos!AP123/Municipality_test_pos!AP$4*100000</f>
        <v>0</v>
      </c>
      <c r="AI117" s="3">
        <f>Municipality_test_pos!AQ123/Municipality_test_pos!AQ$4*100000</f>
        <v>0</v>
      </c>
      <c r="AJ117" s="3">
        <f>Municipality_test_pos!AR123/Municipality_test_pos!AR$4*100000</f>
        <v>0</v>
      </c>
      <c r="AK117" s="3">
        <f>Municipality_test_pos!AS123/Municipality_test_pos!AS$4*100000</f>
        <v>1.5950235265970172</v>
      </c>
      <c r="AL117" s="3">
        <f>Municipality_test_pos!AT123/Municipality_test_pos!AT$4*100000</f>
        <v>0</v>
      </c>
      <c r="AM117" s="3">
        <f>Municipality_test_pos!AU123/Municipality_test_pos!AU$4*100000</f>
        <v>0</v>
      </c>
      <c r="AN117" s="3">
        <f>Municipality_test_pos!AV123/Municipality_test_pos!AV$4*100000</f>
        <v>0</v>
      </c>
      <c r="AO117" s="3">
        <f>Municipality_test_pos!AW123/Municipality_test_pos!AW$4*100000</f>
        <v>0</v>
      </c>
      <c r="AP117" s="3">
        <f>Municipality_test_pos!AX123/Municipality_test_pos!AX$4*100000</f>
        <v>0</v>
      </c>
      <c r="AQ117" s="3">
        <f>Municipality_test_pos!AY123/Municipality_test_pos!AY$4*100000</f>
        <v>1.3977998630156134</v>
      </c>
      <c r="AR117" s="3">
        <f>Municipality_test_pos!AZ123/Municipality_test_pos!AZ$4*100000</f>
        <v>0</v>
      </c>
      <c r="AS117" s="3">
        <f>Municipality_test_pos!BA123/Municipality_test_pos!BA$4*100000</f>
        <v>0</v>
      </c>
      <c r="AT117" s="3">
        <f>Municipality_test_pos!BB123/Municipality_test_pos!BB$4*100000</f>
        <v>0</v>
      </c>
      <c r="AU117" s="3">
        <f>Municipality_test_pos!BC123/Municipality_test_pos!BC$4*100000</f>
        <v>1.8682160405029238</v>
      </c>
      <c r="AV117" s="3">
        <f>Municipality_test_pos!BD123/Municipality_test_pos!BD$4*100000</f>
        <v>0</v>
      </c>
      <c r="AW117" s="3">
        <f>Municipality_test_pos!BE123/Municipality_test_pos!BE$4*100000</f>
        <v>8.699812954021489</v>
      </c>
      <c r="AX117" s="3">
        <f>Municipality_test_pos!BF123/Municipality_test_pos!BF$4*100000</f>
        <v>0</v>
      </c>
      <c r="AY117" s="3">
        <f>Municipality_test_pos!BG123/Municipality_test_pos!BG$4*100000</f>
        <v>0</v>
      </c>
      <c r="AZ117" s="3">
        <f>Municipality_test_pos!BH123/Municipality_test_pos!BH$4*100000</f>
        <v>0</v>
      </c>
      <c r="BA117" s="3">
        <f>Municipality_test_pos!BI123/Municipality_test_pos!BI$4*100000</f>
        <v>0</v>
      </c>
      <c r="BB117" s="3">
        <f>Municipality_test_pos!BJ123/Municipality_test_pos!BJ$4*100000</f>
        <v>0</v>
      </c>
      <c r="BC117" s="3">
        <f>Municipality_test_pos!BK123/Municipality_test_pos!BK$4*100000</f>
        <v>0</v>
      </c>
      <c r="BD117" s="3">
        <f>Municipality_test_pos!BL123/Municipality_test_pos!BL$4*100000</f>
        <v>0</v>
      </c>
      <c r="BE117" s="3">
        <f>Municipality_test_pos!BM123/Municipality_test_pos!BM$4*100000</f>
        <v>0</v>
      </c>
      <c r="BF117" s="3">
        <f>Municipality_test_pos!BN123/Municipality_test_pos!BN$4*100000</f>
        <v>0</v>
      </c>
      <c r="BG117" s="3">
        <f>Municipality_test_pos!BO123/Municipality_test_pos!BO$4*100000</f>
        <v>0</v>
      </c>
      <c r="BH117" s="3">
        <f>Municipality_test_pos!BP123/Municipality_test_pos!BP$4*100000</f>
        <v>1.7789162841996657</v>
      </c>
      <c r="BI117" s="3">
        <f>Municipality_test_pos!BQ123/Municipality_test_pos!BQ$4*100000</f>
        <v>0</v>
      </c>
      <c r="BJ117" s="3">
        <f>Municipality_test_pos!BR123/Municipality_test_pos!BR$4*100000</f>
        <v>0</v>
      </c>
      <c r="BK117" s="3">
        <f>Municipality_test_pos!BS123/Municipality_test_pos!BS$4*100000</f>
        <v>0</v>
      </c>
      <c r="BL117" s="3">
        <f>Municipality_test_pos!BT123/Municipality_test_pos!BT$4*100000</f>
        <v>0</v>
      </c>
      <c r="BM117" s="3">
        <f>Municipality_test_pos!BU123/Municipality_test_pos!BU$4*100000</f>
        <v>0</v>
      </c>
      <c r="BN117" s="3">
        <f>Municipality_test_pos!BV123/Municipality_test_pos!BV$4*100000</f>
        <v>0</v>
      </c>
      <c r="BO117" s="3">
        <f>Municipality_test_pos!BW123/Municipality_test_pos!BW$4*100000</f>
        <v>0</v>
      </c>
      <c r="BP117" s="3">
        <f>Municipality_test_pos!BX123/Municipality_test_pos!BX$4*100000</f>
        <v>0</v>
      </c>
      <c r="BQ117" s="3">
        <f>Municipality_test_pos!BY123/Municipality_test_pos!BY$4*100000</f>
        <v>0</v>
      </c>
      <c r="BR117" s="3">
        <f>Municipality_test_pos!BZ123/Municipality_test_pos!BZ$4*100000</f>
        <v>0</v>
      </c>
      <c r="BS117" s="3">
        <f>Municipality_test_pos!CA123/Municipality_test_pos!CA$4*100000</f>
        <v>0</v>
      </c>
      <c r="BT117" s="3">
        <f>Municipality_test_pos!CB123/Municipality_test_pos!CB$4*100000</f>
        <v>0</v>
      </c>
      <c r="BU117" s="3">
        <f>Municipality_test_pos!CC123/Municipality_test_pos!CC$4*100000</f>
        <v>0</v>
      </c>
      <c r="BV117" s="3">
        <f>Municipality_test_pos!CD123/Municipality_test_pos!CD$4*100000</f>
        <v>0</v>
      </c>
      <c r="BW117" s="3">
        <f>Municipality_test_pos!CE123/Municipality_test_pos!CE$4*100000</f>
        <v>0</v>
      </c>
      <c r="BX117" s="3">
        <f>Municipality_test_pos!CF123/Municipality_test_pos!CF$4*100000</f>
        <v>0</v>
      </c>
      <c r="BY117" s="3">
        <f>Municipality_test_pos!CG123/Municipality_test_pos!CG$4*100000</f>
        <v>0</v>
      </c>
      <c r="BZ117" s="3">
        <f>Municipality_test_pos!CH123/Municipality_test_pos!CH$4*100000</f>
        <v>0</v>
      </c>
      <c r="CA117" s="3">
        <f>Municipality_test_pos!CI123/Municipality_test_pos!CI$4*100000</f>
        <v>0</v>
      </c>
      <c r="CB117" s="3">
        <f>Municipality_test_pos!CJ123/Municipality_test_pos!CJ$4*100000</f>
        <v>0</v>
      </c>
      <c r="CC117" s="3">
        <f>Municipality_test_pos!CK123/Municipality_test_pos!CK$4*100000</f>
        <v>0</v>
      </c>
      <c r="CD117" s="3">
        <f>Municipality_test_pos!CL123/Municipality_test_pos!CL$4*100000</f>
        <v>0</v>
      </c>
      <c r="CE117" s="3">
        <f>Municipality_test_pos!CM123/Municipality_test_pos!CM$4*100000</f>
        <v>0</v>
      </c>
      <c r="CF117" s="3">
        <f>Municipality_test_pos!CN123/Municipality_test_pos!CN$4*100000</f>
        <v>0</v>
      </c>
      <c r="CG117" s="3">
        <f>Municipality_test_pos!CO123/Municipality_test_pos!CO$4*100000</f>
        <v>0</v>
      </c>
      <c r="CH117" s="3">
        <f>Municipality_test_pos!CP123/Municipality_test_pos!CP$4*100000</f>
        <v>0</v>
      </c>
      <c r="CI117" s="3">
        <f>Municipality_test_pos!CQ123/Municipality_test_pos!CQ$4*100000</f>
        <v>0</v>
      </c>
      <c r="CJ117" s="3">
        <f>Municipality_test_pos!CR123/Municipality_test_pos!CR$4*100000</f>
        <v>0</v>
      </c>
      <c r="CK117" s="3">
        <f>Municipality_test_pos!CS123/Municipality_test_pos!CS$4*100000</f>
        <v>0</v>
      </c>
      <c r="CL117" s="3">
        <f>Municipality_test_pos!CT123/Municipality_test_pos!CT$4*100000</f>
        <v>2.3261764637465396</v>
      </c>
      <c r="CM117" s="3">
        <f>Municipality_test_pos!CU123/Municipality_test_pos!CU$4*100000</f>
        <v>0</v>
      </c>
      <c r="CN117" s="3">
        <f>Municipality_test_pos!CV123/Municipality_test_pos!CV$4*100000</f>
        <v>0</v>
      </c>
      <c r="CO117" s="3">
        <f>Municipality_test_pos!CW123/Municipality_test_pos!CW$4*100000</f>
        <v>0</v>
      </c>
      <c r="CP117" s="3">
        <f>Municipality_test_pos!CX123/Municipality_test_pos!CX$4*100000</f>
        <v>0</v>
      </c>
      <c r="CQ117" s="3">
        <f>Municipality_test_pos!CY123/Municipality_test_pos!CY$4*100000</f>
        <v>0</v>
      </c>
      <c r="CR117" s="3">
        <f>Municipality_test_pos!CZ123/Municipality_test_pos!CZ$4*100000</f>
        <v>0.86394581331858866</v>
      </c>
      <c r="CS117" s="3">
        <f>Municipality_test_pos!DA123/Municipality_test_pos!DA$4*100000</f>
        <v>0</v>
      </c>
      <c r="CT117" s="3">
        <f>Municipality_test_pos!DB123/Municipality_test_pos!DB$4*100000</f>
        <v>0</v>
      </c>
      <c r="CU117" s="3">
        <f>Municipality_test_pos!DC123/Municipality_test_pos!DC$4*100000</f>
        <v>0</v>
      </c>
    </row>
    <row r="118" spans="1:99" x14ac:dyDescent="0.35">
      <c r="A118" s="2">
        <v>44004</v>
      </c>
      <c r="B118" s="3">
        <f>Municipality_test_pos!J124/Municipality_test_pos!J$4*100000</f>
        <v>0</v>
      </c>
      <c r="C118" s="3">
        <f>Municipality_test_pos!K124/Municipality_test_pos!K$4*100000</f>
        <v>0</v>
      </c>
      <c r="D118" s="3">
        <f>Municipality_test_pos!L124/Municipality_test_pos!L$4*100000</f>
        <v>0</v>
      </c>
      <c r="E118" s="3">
        <f>Municipality_test_pos!M124/Municipality_test_pos!M$4*100000</f>
        <v>0</v>
      </c>
      <c r="F118" s="3">
        <f>Municipality_test_pos!N124/Municipality_test_pos!N$4*100000</f>
        <v>10.818217878908081</v>
      </c>
      <c r="G118" s="3">
        <f>Municipality_test_pos!O124/Municipality_test_pos!O$4*100000</f>
        <v>0</v>
      </c>
      <c r="H118" s="3">
        <f>Municipality_test_pos!P124/Municipality_test_pos!P$4*100000</f>
        <v>0</v>
      </c>
      <c r="I118" s="3">
        <f>Municipality_test_pos!Q124/Municipality_test_pos!Q$4*100000</f>
        <v>0</v>
      </c>
      <c r="J118" s="3">
        <f>Municipality_test_pos!R124/Municipality_test_pos!R$4*100000</f>
        <v>0</v>
      </c>
      <c r="K118" s="3">
        <f>Municipality_test_pos!S124/Municipality_test_pos!S$4*100000</f>
        <v>0</v>
      </c>
      <c r="L118" s="3">
        <f>Municipality_test_pos!T124/Municipality_test_pos!T$4*100000</f>
        <v>0</v>
      </c>
      <c r="M118" s="3">
        <f>Municipality_test_pos!U124/Municipality_test_pos!U$4*100000</f>
        <v>0</v>
      </c>
      <c r="N118" s="3">
        <f>Municipality_test_pos!V124/Municipality_test_pos!V$4*100000</f>
        <v>1.8977132555270899</v>
      </c>
      <c r="O118" s="3">
        <f>Municipality_test_pos!W124/Municipality_test_pos!W$4*100000</f>
        <v>0</v>
      </c>
      <c r="P118" s="3">
        <f>Municipality_test_pos!X124/Municipality_test_pos!X$4*100000</f>
        <v>2.3065922406237025</v>
      </c>
      <c r="Q118" s="3">
        <f>Municipality_test_pos!Y124/Municipality_test_pos!Y$4*100000</f>
        <v>0</v>
      </c>
      <c r="R118" s="3">
        <f>Municipality_test_pos!Z124/Municipality_test_pos!Z$4*100000</f>
        <v>0</v>
      </c>
      <c r="S118" s="3">
        <f>Municipality_test_pos!AA124/Municipality_test_pos!AA$4*100000</f>
        <v>0</v>
      </c>
      <c r="T118" s="3">
        <f>Municipality_test_pos!AB124/Municipality_test_pos!AB$4*100000</f>
        <v>0</v>
      </c>
      <c r="U118" s="3">
        <f>Municipality_test_pos!AC124/Municipality_test_pos!AC$4*100000</f>
        <v>0</v>
      </c>
      <c r="V118" s="3">
        <f>Municipality_test_pos!AD124/Municipality_test_pos!AD$4*100000</f>
        <v>0</v>
      </c>
      <c r="W118" s="3">
        <f>Municipality_test_pos!AE124/Municipality_test_pos!AE$4*100000</f>
        <v>0</v>
      </c>
      <c r="X118" s="3">
        <f>Municipality_test_pos!AF124/Municipality_test_pos!AF$4*100000</f>
        <v>1.9174536215905278</v>
      </c>
      <c r="Y118" s="3">
        <f>Municipality_test_pos!AG124/Municipality_test_pos!AG$4*100000</f>
        <v>1.6763335233177994</v>
      </c>
      <c r="Z118" s="3">
        <f>Municipality_test_pos!AH124/Municipality_test_pos!AH$4*100000</f>
        <v>2.2112641797315526</v>
      </c>
      <c r="AA118" s="3">
        <f>Municipality_test_pos!AI124/Municipality_test_pos!AI$4*100000</f>
        <v>4.8822165263029422</v>
      </c>
      <c r="AB118" s="3">
        <f>Municipality_test_pos!AJ124/Municipality_test_pos!AJ$4*100000</f>
        <v>0</v>
      </c>
      <c r="AC118" s="3">
        <f>Municipality_test_pos!AK124/Municipality_test_pos!AK$4*100000</f>
        <v>1.4437931333198579</v>
      </c>
      <c r="AD118" s="3">
        <f>Municipality_test_pos!AL124/Municipality_test_pos!AL$4*100000</f>
        <v>4.3237634036665513</v>
      </c>
      <c r="AE118" s="3">
        <f>Municipality_test_pos!AM124/Municipality_test_pos!AM$4*100000</f>
        <v>0</v>
      </c>
      <c r="AF118" s="3">
        <f>Municipality_test_pos!AN124/Municipality_test_pos!AN$4*100000</f>
        <v>0</v>
      </c>
      <c r="AG118" s="3">
        <f>Municipality_test_pos!AO124/Municipality_test_pos!AO$4*100000</f>
        <v>0</v>
      </c>
      <c r="AH118" s="3">
        <f>Municipality_test_pos!AP124/Municipality_test_pos!AP$4*100000</f>
        <v>0</v>
      </c>
      <c r="AI118" s="3">
        <f>Municipality_test_pos!AQ124/Municipality_test_pos!AQ$4*100000</f>
        <v>0</v>
      </c>
      <c r="AJ118" s="3">
        <f>Municipality_test_pos!AR124/Municipality_test_pos!AR$4*100000</f>
        <v>0</v>
      </c>
      <c r="AK118" s="3">
        <f>Municipality_test_pos!AS124/Municipality_test_pos!AS$4*100000</f>
        <v>0</v>
      </c>
      <c r="AL118" s="3">
        <f>Municipality_test_pos!AT124/Municipality_test_pos!AT$4*100000</f>
        <v>3.4538735191517285</v>
      </c>
      <c r="AM118" s="3">
        <f>Municipality_test_pos!AU124/Municipality_test_pos!AU$4*100000</f>
        <v>0</v>
      </c>
      <c r="AN118" s="3">
        <f>Municipality_test_pos!AV124/Municipality_test_pos!AV$4*100000</f>
        <v>5.8613211417853588</v>
      </c>
      <c r="AO118" s="3">
        <f>Municipality_test_pos!AW124/Municipality_test_pos!AW$4*100000</f>
        <v>3.1015926678349333</v>
      </c>
      <c r="AP118" s="3">
        <f>Municipality_test_pos!AX124/Municipality_test_pos!AX$4*100000</f>
        <v>7.8803758939301405</v>
      </c>
      <c r="AQ118" s="3">
        <f>Municipality_test_pos!AY124/Municipality_test_pos!AY$4*100000</f>
        <v>0</v>
      </c>
      <c r="AR118" s="3">
        <f>Municipality_test_pos!AZ124/Municipality_test_pos!AZ$4*100000</f>
        <v>0</v>
      </c>
      <c r="AS118" s="3">
        <f>Municipality_test_pos!BA124/Municipality_test_pos!BA$4*100000</f>
        <v>1.0993118307939229</v>
      </c>
      <c r="AT118" s="3">
        <f>Municipality_test_pos!BB124/Municipality_test_pos!BB$4*100000</f>
        <v>0</v>
      </c>
      <c r="AU118" s="3">
        <f>Municipality_test_pos!BC124/Municipality_test_pos!BC$4*100000</f>
        <v>1.8682160405029238</v>
      </c>
      <c r="AV118" s="3">
        <f>Municipality_test_pos!BD124/Municipality_test_pos!BD$4*100000</f>
        <v>0</v>
      </c>
      <c r="AW118" s="3">
        <f>Municipality_test_pos!BE124/Municipality_test_pos!BE$4*100000</f>
        <v>0</v>
      </c>
      <c r="AX118" s="3">
        <f>Municipality_test_pos!BF124/Municipality_test_pos!BF$4*100000</f>
        <v>0</v>
      </c>
      <c r="AY118" s="3">
        <f>Municipality_test_pos!BG124/Municipality_test_pos!BG$4*100000</f>
        <v>0</v>
      </c>
      <c r="AZ118" s="3">
        <f>Municipality_test_pos!BH124/Municipality_test_pos!BH$4*100000</f>
        <v>0</v>
      </c>
      <c r="BA118" s="3">
        <f>Municipality_test_pos!BI124/Municipality_test_pos!BI$4*100000</f>
        <v>3.279817642139097</v>
      </c>
      <c r="BB118" s="3">
        <f>Municipality_test_pos!BJ124/Municipality_test_pos!BJ$4*100000</f>
        <v>0</v>
      </c>
      <c r="BC118" s="3">
        <f>Municipality_test_pos!BK124/Municipality_test_pos!BK$4*100000</f>
        <v>0</v>
      </c>
      <c r="BD118" s="3">
        <f>Municipality_test_pos!BL124/Municipality_test_pos!BL$4*100000</f>
        <v>0</v>
      </c>
      <c r="BE118" s="3">
        <f>Municipality_test_pos!BM124/Municipality_test_pos!BM$4*100000</f>
        <v>0</v>
      </c>
      <c r="BF118" s="3">
        <f>Municipality_test_pos!BN124/Municipality_test_pos!BN$4*100000</f>
        <v>0</v>
      </c>
      <c r="BG118" s="3">
        <f>Municipality_test_pos!BO124/Municipality_test_pos!BO$4*100000</f>
        <v>0</v>
      </c>
      <c r="BH118" s="3">
        <f>Municipality_test_pos!BP124/Municipality_test_pos!BP$4*100000</f>
        <v>1.7789162841996657</v>
      </c>
      <c r="BI118" s="3">
        <f>Municipality_test_pos!BQ124/Municipality_test_pos!BQ$4*100000</f>
        <v>0</v>
      </c>
      <c r="BJ118" s="3">
        <f>Municipality_test_pos!BR124/Municipality_test_pos!BR$4*100000</f>
        <v>0</v>
      </c>
      <c r="BK118" s="3">
        <f>Municipality_test_pos!BS124/Municipality_test_pos!BS$4*100000</f>
        <v>0</v>
      </c>
      <c r="BL118" s="3">
        <f>Municipality_test_pos!BT124/Municipality_test_pos!BT$4*100000</f>
        <v>0</v>
      </c>
      <c r="BM118" s="3">
        <f>Municipality_test_pos!BU124/Municipality_test_pos!BU$4*100000</f>
        <v>0</v>
      </c>
      <c r="BN118" s="3">
        <f>Municipality_test_pos!BV124/Municipality_test_pos!BV$4*100000</f>
        <v>0</v>
      </c>
      <c r="BO118" s="3">
        <f>Municipality_test_pos!BW124/Municipality_test_pos!BW$4*100000</f>
        <v>0</v>
      </c>
      <c r="BP118" s="3">
        <f>Municipality_test_pos!BX124/Municipality_test_pos!BX$4*100000</f>
        <v>0</v>
      </c>
      <c r="BQ118" s="3">
        <f>Municipality_test_pos!BY124/Municipality_test_pos!BY$4*100000</f>
        <v>0</v>
      </c>
      <c r="BR118" s="3">
        <f>Municipality_test_pos!BZ124/Municipality_test_pos!BZ$4*100000</f>
        <v>0</v>
      </c>
      <c r="BS118" s="3">
        <f>Municipality_test_pos!CA124/Municipality_test_pos!CA$4*100000</f>
        <v>0</v>
      </c>
      <c r="BT118" s="3">
        <f>Municipality_test_pos!CB124/Municipality_test_pos!CB$4*100000</f>
        <v>0</v>
      </c>
      <c r="BU118" s="3">
        <f>Municipality_test_pos!CC124/Municipality_test_pos!CC$4*100000</f>
        <v>0</v>
      </c>
      <c r="BV118" s="3">
        <f>Municipality_test_pos!CD124/Municipality_test_pos!CD$4*100000</f>
        <v>0</v>
      </c>
      <c r="BW118" s="3">
        <f>Municipality_test_pos!CE124/Municipality_test_pos!CE$4*100000</f>
        <v>2.4599035717799862</v>
      </c>
      <c r="BX118" s="3">
        <f>Municipality_test_pos!CF124/Municipality_test_pos!CF$4*100000</f>
        <v>0</v>
      </c>
      <c r="BY118" s="3">
        <f>Municipality_test_pos!CG124/Municipality_test_pos!CG$4*100000</f>
        <v>1.7627979128472713</v>
      </c>
      <c r="BZ118" s="3">
        <f>Municipality_test_pos!CH124/Municipality_test_pos!CH$4*100000</f>
        <v>0</v>
      </c>
      <c r="CA118" s="3">
        <f>Municipality_test_pos!CI124/Municipality_test_pos!CI$4*100000</f>
        <v>0</v>
      </c>
      <c r="CB118" s="3">
        <f>Municipality_test_pos!CJ124/Municipality_test_pos!CJ$4*100000</f>
        <v>0</v>
      </c>
      <c r="CC118" s="3">
        <f>Municipality_test_pos!CK124/Municipality_test_pos!CK$4*100000</f>
        <v>0</v>
      </c>
      <c r="CD118" s="3">
        <f>Municipality_test_pos!CL124/Municipality_test_pos!CL$4*100000</f>
        <v>0</v>
      </c>
      <c r="CE118" s="3">
        <f>Municipality_test_pos!CM124/Municipality_test_pos!CM$4*100000</f>
        <v>0</v>
      </c>
      <c r="CF118" s="3">
        <f>Municipality_test_pos!CN124/Municipality_test_pos!CN$4*100000</f>
        <v>0</v>
      </c>
      <c r="CG118" s="3">
        <f>Municipality_test_pos!CO124/Municipality_test_pos!CO$4*100000</f>
        <v>0</v>
      </c>
      <c r="CH118" s="3">
        <f>Municipality_test_pos!CP124/Municipality_test_pos!CP$4*100000</f>
        <v>0</v>
      </c>
      <c r="CI118" s="3">
        <f>Municipality_test_pos!CQ124/Municipality_test_pos!CQ$4*100000</f>
        <v>0</v>
      </c>
      <c r="CJ118" s="3">
        <f>Municipality_test_pos!CR124/Municipality_test_pos!CR$4*100000</f>
        <v>0</v>
      </c>
      <c r="CK118" s="3">
        <f>Municipality_test_pos!CS124/Municipality_test_pos!CS$4*100000</f>
        <v>0</v>
      </c>
      <c r="CL118" s="3">
        <f>Municipality_test_pos!CT124/Municipality_test_pos!CT$4*100000</f>
        <v>4.6523529274930793</v>
      </c>
      <c r="CM118" s="3">
        <f>Municipality_test_pos!CU124/Municipality_test_pos!CU$4*100000</f>
        <v>0</v>
      </c>
      <c r="CN118" s="3">
        <f>Municipality_test_pos!CV124/Municipality_test_pos!CV$4*100000</f>
        <v>0</v>
      </c>
      <c r="CO118" s="3">
        <f>Municipality_test_pos!CW124/Municipality_test_pos!CW$4*100000</f>
        <v>12.024289063909096</v>
      </c>
      <c r="CP118" s="3">
        <f>Municipality_test_pos!CX124/Municipality_test_pos!CX$4*100000</f>
        <v>0</v>
      </c>
      <c r="CQ118" s="3">
        <f>Municipality_test_pos!CY124/Municipality_test_pos!CY$4*100000</f>
        <v>0</v>
      </c>
      <c r="CR118" s="3">
        <f>Municipality_test_pos!CZ124/Municipality_test_pos!CZ$4*100000</f>
        <v>0</v>
      </c>
      <c r="CS118" s="3">
        <f>Municipality_test_pos!DA124/Municipality_test_pos!DA$4*100000</f>
        <v>0</v>
      </c>
      <c r="CT118" s="3">
        <f>Municipality_test_pos!DB124/Municipality_test_pos!DB$4*100000</f>
        <v>0</v>
      </c>
      <c r="CU118" s="3">
        <f>Municipality_test_pos!DC124/Municipality_test_pos!DC$4*100000</f>
        <v>0</v>
      </c>
    </row>
    <row r="119" spans="1:99" x14ac:dyDescent="0.35">
      <c r="A119" s="2">
        <v>44005</v>
      </c>
      <c r="B119" s="3">
        <f>Municipality_test_pos!J125/Municipality_test_pos!J$4*100000</f>
        <v>0</v>
      </c>
      <c r="C119" s="3">
        <f>Municipality_test_pos!K125/Municipality_test_pos!K$4*100000</f>
        <v>0.46067027525048942</v>
      </c>
      <c r="D119" s="3">
        <f>Municipality_test_pos!L125/Municipality_test_pos!L$4*100000</f>
        <v>0.85718449181817402</v>
      </c>
      <c r="E119" s="3">
        <f>Municipality_test_pos!M125/Municipality_test_pos!M$4*100000</f>
        <v>0</v>
      </c>
      <c r="F119" s="3">
        <f>Municipality_test_pos!N125/Municipality_test_pos!N$4*100000</f>
        <v>0</v>
      </c>
      <c r="G119" s="3">
        <f>Municipality_test_pos!O125/Municipality_test_pos!O$4*100000</f>
        <v>0</v>
      </c>
      <c r="H119" s="3">
        <f>Municipality_test_pos!P125/Municipality_test_pos!P$4*100000</f>
        <v>0</v>
      </c>
      <c r="I119" s="3">
        <f>Municipality_test_pos!Q125/Municipality_test_pos!Q$4*100000</f>
        <v>2.0575284967696801</v>
      </c>
      <c r="J119" s="3">
        <f>Municipality_test_pos!R125/Municipality_test_pos!R$4*100000</f>
        <v>0</v>
      </c>
      <c r="K119" s="3">
        <f>Municipality_test_pos!S125/Municipality_test_pos!S$4*100000</f>
        <v>0</v>
      </c>
      <c r="L119" s="3">
        <f>Municipality_test_pos!T125/Municipality_test_pos!T$4*100000</f>
        <v>0</v>
      </c>
      <c r="M119" s="3">
        <f>Municipality_test_pos!U125/Municipality_test_pos!U$4*100000</f>
        <v>0</v>
      </c>
      <c r="N119" s="3">
        <f>Municipality_test_pos!V125/Municipality_test_pos!V$4*100000</f>
        <v>0.47442831388177248</v>
      </c>
      <c r="O119" s="3">
        <f>Municipality_test_pos!W125/Municipality_test_pos!W$4*100000</f>
        <v>0</v>
      </c>
      <c r="P119" s="3">
        <f>Municipality_test_pos!X125/Municipality_test_pos!X$4*100000</f>
        <v>0</v>
      </c>
      <c r="Q119" s="3">
        <f>Municipality_test_pos!Y125/Municipality_test_pos!Y$4*100000</f>
        <v>0</v>
      </c>
      <c r="R119" s="3">
        <f>Municipality_test_pos!Z125/Municipality_test_pos!Z$4*100000</f>
        <v>0</v>
      </c>
      <c r="S119" s="3">
        <f>Municipality_test_pos!AA125/Municipality_test_pos!AA$4*100000</f>
        <v>0</v>
      </c>
      <c r="T119" s="3">
        <f>Municipality_test_pos!AB125/Municipality_test_pos!AB$4*100000</f>
        <v>0</v>
      </c>
      <c r="U119" s="3">
        <f>Municipality_test_pos!AC125/Municipality_test_pos!AC$4*100000</f>
        <v>0</v>
      </c>
      <c r="V119" s="3">
        <f>Municipality_test_pos!AD125/Municipality_test_pos!AD$4*100000</f>
        <v>0</v>
      </c>
      <c r="W119" s="3">
        <f>Municipality_test_pos!AE125/Municipality_test_pos!AE$4*100000</f>
        <v>0</v>
      </c>
      <c r="X119" s="3">
        <f>Municipality_test_pos!AF125/Municipality_test_pos!AF$4*100000</f>
        <v>0</v>
      </c>
      <c r="Y119" s="3">
        <f>Municipality_test_pos!AG125/Municipality_test_pos!AG$4*100000</f>
        <v>0</v>
      </c>
      <c r="Z119" s="3">
        <f>Municipality_test_pos!AH125/Municipality_test_pos!AH$4*100000</f>
        <v>0</v>
      </c>
      <c r="AA119" s="3">
        <f>Municipality_test_pos!AI125/Municipality_test_pos!AI$4*100000</f>
        <v>0</v>
      </c>
      <c r="AB119" s="3">
        <f>Municipality_test_pos!AJ125/Municipality_test_pos!AJ$4*100000</f>
        <v>0</v>
      </c>
      <c r="AC119" s="3">
        <f>Municipality_test_pos!AK125/Municipality_test_pos!AK$4*100000</f>
        <v>0</v>
      </c>
      <c r="AD119" s="3">
        <f>Municipality_test_pos!AL125/Municipality_test_pos!AL$4*100000</f>
        <v>0</v>
      </c>
      <c r="AE119" s="3">
        <f>Municipality_test_pos!AM125/Municipality_test_pos!AM$4*100000</f>
        <v>0</v>
      </c>
      <c r="AF119" s="3">
        <f>Municipality_test_pos!AN125/Municipality_test_pos!AN$4*100000</f>
        <v>0</v>
      </c>
      <c r="AG119" s="3">
        <f>Municipality_test_pos!AO125/Municipality_test_pos!AO$4*100000</f>
        <v>0</v>
      </c>
      <c r="AH119" s="3">
        <f>Municipality_test_pos!AP125/Municipality_test_pos!AP$4*100000</f>
        <v>0</v>
      </c>
      <c r="AI119" s="3">
        <f>Municipality_test_pos!AQ125/Municipality_test_pos!AQ$4*100000</f>
        <v>0</v>
      </c>
      <c r="AJ119" s="3">
        <f>Municipality_test_pos!AR125/Municipality_test_pos!AR$4*100000</f>
        <v>0</v>
      </c>
      <c r="AK119" s="3">
        <f>Municipality_test_pos!AS125/Municipality_test_pos!AS$4*100000</f>
        <v>3.1900470531940344</v>
      </c>
      <c r="AL119" s="3">
        <f>Municipality_test_pos!AT125/Municipality_test_pos!AT$4*100000</f>
        <v>0</v>
      </c>
      <c r="AM119" s="3">
        <f>Municipality_test_pos!AU125/Municipality_test_pos!AU$4*100000</f>
        <v>0</v>
      </c>
      <c r="AN119" s="3">
        <f>Municipality_test_pos!AV125/Municipality_test_pos!AV$4*100000</f>
        <v>0</v>
      </c>
      <c r="AO119" s="3">
        <f>Municipality_test_pos!AW125/Municipality_test_pos!AW$4*100000</f>
        <v>1.5507963339174666</v>
      </c>
      <c r="AP119" s="3">
        <f>Municipality_test_pos!AX125/Municipality_test_pos!AX$4*100000</f>
        <v>1.9700939734825351</v>
      </c>
      <c r="AQ119" s="3">
        <f>Municipality_test_pos!AY125/Municipality_test_pos!AY$4*100000</f>
        <v>0</v>
      </c>
      <c r="AR119" s="3">
        <f>Municipality_test_pos!AZ125/Municipality_test_pos!AZ$4*100000</f>
        <v>0</v>
      </c>
      <c r="AS119" s="3">
        <f>Municipality_test_pos!BA125/Municipality_test_pos!BA$4*100000</f>
        <v>0</v>
      </c>
      <c r="AT119" s="3">
        <f>Municipality_test_pos!BB125/Municipality_test_pos!BB$4*100000</f>
        <v>0</v>
      </c>
      <c r="AU119" s="3">
        <f>Municipality_test_pos!BC125/Municipality_test_pos!BC$4*100000</f>
        <v>0</v>
      </c>
      <c r="AV119" s="3">
        <f>Municipality_test_pos!BD125/Municipality_test_pos!BD$4*100000</f>
        <v>2.4172689695182381</v>
      </c>
      <c r="AW119" s="3">
        <f>Municipality_test_pos!BE125/Municipality_test_pos!BE$4*100000</f>
        <v>0</v>
      </c>
      <c r="AX119" s="3">
        <f>Municipality_test_pos!BF125/Municipality_test_pos!BF$4*100000</f>
        <v>5.2186619350798455</v>
      </c>
      <c r="AY119" s="3">
        <f>Municipality_test_pos!BG125/Municipality_test_pos!BG$4*100000</f>
        <v>0</v>
      </c>
      <c r="AZ119" s="3">
        <f>Municipality_test_pos!BH125/Municipality_test_pos!BH$4*100000</f>
        <v>0</v>
      </c>
      <c r="BA119" s="3">
        <f>Municipality_test_pos!BI125/Municipality_test_pos!BI$4*100000</f>
        <v>0</v>
      </c>
      <c r="BB119" s="3">
        <f>Municipality_test_pos!BJ125/Municipality_test_pos!BJ$4*100000</f>
        <v>0</v>
      </c>
      <c r="BC119" s="3">
        <f>Municipality_test_pos!BK125/Municipality_test_pos!BK$4*100000</f>
        <v>0</v>
      </c>
      <c r="BD119" s="3">
        <f>Municipality_test_pos!BL125/Municipality_test_pos!BL$4*100000</f>
        <v>0</v>
      </c>
      <c r="BE119" s="3">
        <f>Municipality_test_pos!BM125/Municipality_test_pos!BM$4*100000</f>
        <v>3.5719388484069152</v>
      </c>
      <c r="BF119" s="3">
        <f>Municipality_test_pos!BN125/Municipality_test_pos!BN$4*100000</f>
        <v>0</v>
      </c>
      <c r="BG119" s="3">
        <f>Municipality_test_pos!BO125/Municipality_test_pos!BO$4*100000</f>
        <v>0</v>
      </c>
      <c r="BH119" s="3">
        <f>Municipality_test_pos!BP125/Municipality_test_pos!BP$4*100000</f>
        <v>0</v>
      </c>
      <c r="BI119" s="3">
        <f>Municipality_test_pos!BQ125/Municipality_test_pos!BQ$4*100000</f>
        <v>0</v>
      </c>
      <c r="BJ119" s="3">
        <f>Municipality_test_pos!BR125/Municipality_test_pos!BR$4*100000</f>
        <v>0</v>
      </c>
      <c r="BK119" s="3">
        <f>Municipality_test_pos!BS125/Municipality_test_pos!BS$4*100000</f>
        <v>0</v>
      </c>
      <c r="BL119" s="3">
        <f>Municipality_test_pos!BT125/Municipality_test_pos!BT$4*100000</f>
        <v>0</v>
      </c>
      <c r="BM119" s="3">
        <f>Municipality_test_pos!BU125/Municipality_test_pos!BU$4*100000</f>
        <v>0</v>
      </c>
      <c r="BN119" s="3">
        <f>Municipality_test_pos!BV125/Municipality_test_pos!BV$4*100000</f>
        <v>0</v>
      </c>
      <c r="BO119" s="3">
        <f>Municipality_test_pos!BW125/Municipality_test_pos!BW$4*100000</f>
        <v>3.1241213408728794</v>
      </c>
      <c r="BP119" s="3">
        <f>Municipality_test_pos!BX125/Municipality_test_pos!BX$4*100000</f>
        <v>0</v>
      </c>
      <c r="BQ119" s="3">
        <f>Municipality_test_pos!BY125/Municipality_test_pos!BY$4*100000</f>
        <v>0</v>
      </c>
      <c r="BR119" s="3">
        <f>Municipality_test_pos!BZ125/Municipality_test_pos!BZ$4*100000</f>
        <v>0</v>
      </c>
      <c r="BS119" s="3">
        <f>Municipality_test_pos!CA125/Municipality_test_pos!CA$4*100000</f>
        <v>0</v>
      </c>
      <c r="BT119" s="3">
        <f>Municipality_test_pos!CB125/Municipality_test_pos!CB$4*100000</f>
        <v>0</v>
      </c>
      <c r="BU119" s="3">
        <f>Municipality_test_pos!CC125/Municipality_test_pos!CC$4*100000</f>
        <v>0</v>
      </c>
      <c r="BV119" s="3">
        <f>Municipality_test_pos!CD125/Municipality_test_pos!CD$4*100000</f>
        <v>0</v>
      </c>
      <c r="BW119" s="3">
        <f>Municipality_test_pos!CE125/Municipality_test_pos!CE$4*100000</f>
        <v>0</v>
      </c>
      <c r="BX119" s="3">
        <f>Municipality_test_pos!CF125/Municipality_test_pos!CF$4*100000</f>
        <v>0</v>
      </c>
      <c r="BY119" s="3">
        <f>Municipality_test_pos!CG125/Municipality_test_pos!CG$4*100000</f>
        <v>1.7627979128472713</v>
      </c>
      <c r="BZ119" s="3">
        <f>Municipality_test_pos!CH125/Municipality_test_pos!CH$4*100000</f>
        <v>0</v>
      </c>
      <c r="CA119" s="3">
        <f>Municipality_test_pos!CI125/Municipality_test_pos!CI$4*100000</f>
        <v>0</v>
      </c>
      <c r="CB119" s="3">
        <f>Municipality_test_pos!CJ125/Municipality_test_pos!CJ$4*100000</f>
        <v>0</v>
      </c>
      <c r="CC119" s="3">
        <f>Municipality_test_pos!CK125/Municipality_test_pos!CK$4*100000</f>
        <v>0</v>
      </c>
      <c r="CD119" s="3">
        <f>Municipality_test_pos!CL125/Municipality_test_pos!CL$4*100000</f>
        <v>0</v>
      </c>
      <c r="CE119" s="3">
        <f>Municipality_test_pos!CM125/Municipality_test_pos!CM$4*100000</f>
        <v>0</v>
      </c>
      <c r="CF119" s="3">
        <f>Municipality_test_pos!CN125/Municipality_test_pos!CN$4*100000</f>
        <v>1.3473457289140394</v>
      </c>
      <c r="CG119" s="3">
        <f>Municipality_test_pos!CO125/Municipality_test_pos!CO$4*100000</f>
        <v>0</v>
      </c>
      <c r="CH119" s="3">
        <f>Municipality_test_pos!CP125/Municipality_test_pos!CP$4*100000</f>
        <v>0</v>
      </c>
      <c r="CI119" s="3">
        <f>Municipality_test_pos!CQ125/Municipality_test_pos!CQ$4*100000</f>
        <v>0</v>
      </c>
      <c r="CJ119" s="3">
        <f>Municipality_test_pos!CR125/Municipality_test_pos!CR$4*100000</f>
        <v>0</v>
      </c>
      <c r="CK119" s="3">
        <f>Municipality_test_pos!CS125/Municipality_test_pos!CS$4*100000</f>
        <v>0</v>
      </c>
      <c r="CL119" s="3">
        <f>Municipality_test_pos!CT125/Municipality_test_pos!CT$4*100000</f>
        <v>0</v>
      </c>
      <c r="CM119" s="3">
        <f>Municipality_test_pos!CU125/Municipality_test_pos!CU$4*100000</f>
        <v>0</v>
      </c>
      <c r="CN119" s="3">
        <f>Municipality_test_pos!CV125/Municipality_test_pos!CV$4*100000</f>
        <v>0</v>
      </c>
      <c r="CO119" s="3">
        <f>Municipality_test_pos!CW125/Municipality_test_pos!CW$4*100000</f>
        <v>0</v>
      </c>
      <c r="CP119" s="3">
        <f>Municipality_test_pos!CX125/Municipality_test_pos!CX$4*100000</f>
        <v>0</v>
      </c>
      <c r="CQ119" s="3">
        <f>Municipality_test_pos!CY125/Municipality_test_pos!CY$4*100000</f>
        <v>0</v>
      </c>
      <c r="CR119" s="3">
        <f>Municipality_test_pos!CZ125/Municipality_test_pos!CZ$4*100000</f>
        <v>0</v>
      </c>
      <c r="CS119" s="3">
        <f>Municipality_test_pos!DA125/Municipality_test_pos!DA$4*100000</f>
        <v>0</v>
      </c>
      <c r="CT119" s="3">
        <f>Municipality_test_pos!DB125/Municipality_test_pos!DB$4*100000</f>
        <v>0</v>
      </c>
      <c r="CU119" s="3">
        <f>Municipality_test_pos!DC125/Municipality_test_pos!DC$4*100000</f>
        <v>0</v>
      </c>
    </row>
    <row r="120" spans="1:99" x14ac:dyDescent="0.35">
      <c r="A120" s="2">
        <v>44006</v>
      </c>
      <c r="B120" s="3">
        <f>Municipality_test_pos!J126/Municipality_test_pos!J$4*100000</f>
        <v>0</v>
      </c>
      <c r="C120" s="3">
        <f>Municipality_test_pos!K126/Municipality_test_pos!K$4*100000</f>
        <v>0.92134055050097885</v>
      </c>
      <c r="D120" s="3">
        <f>Municipality_test_pos!L126/Municipality_test_pos!L$4*100000</f>
        <v>0.57145632787878264</v>
      </c>
      <c r="E120" s="3">
        <f>Municipality_test_pos!M126/Municipality_test_pos!M$4*100000</f>
        <v>0</v>
      </c>
      <c r="F120" s="3">
        <f>Municipality_test_pos!N126/Municipality_test_pos!N$4*100000</f>
        <v>0</v>
      </c>
      <c r="G120" s="3">
        <f>Municipality_test_pos!O126/Municipality_test_pos!O$4*100000</f>
        <v>0</v>
      </c>
      <c r="H120" s="3">
        <f>Municipality_test_pos!P126/Municipality_test_pos!P$4*100000</f>
        <v>0</v>
      </c>
      <c r="I120" s="3">
        <f>Municipality_test_pos!Q126/Municipality_test_pos!Q$4*100000</f>
        <v>2.0575284967696801</v>
      </c>
      <c r="J120" s="3">
        <f>Municipality_test_pos!R126/Municipality_test_pos!R$4*100000</f>
        <v>0</v>
      </c>
      <c r="K120" s="3">
        <f>Municipality_test_pos!S126/Municipality_test_pos!S$4*100000</f>
        <v>0</v>
      </c>
      <c r="L120" s="3">
        <f>Municipality_test_pos!T126/Municipality_test_pos!T$4*100000</f>
        <v>0</v>
      </c>
      <c r="M120" s="3">
        <f>Municipality_test_pos!U126/Municipality_test_pos!U$4*100000</f>
        <v>0</v>
      </c>
      <c r="N120" s="3">
        <f>Municipality_test_pos!V126/Municipality_test_pos!V$4*100000</f>
        <v>0.47442831388177248</v>
      </c>
      <c r="O120" s="3">
        <f>Municipality_test_pos!W126/Municipality_test_pos!W$4*100000</f>
        <v>0</v>
      </c>
      <c r="P120" s="3">
        <f>Municipality_test_pos!X126/Municipality_test_pos!X$4*100000</f>
        <v>0</v>
      </c>
      <c r="Q120" s="3">
        <f>Municipality_test_pos!Y126/Municipality_test_pos!Y$4*100000</f>
        <v>0</v>
      </c>
      <c r="R120" s="3">
        <f>Municipality_test_pos!Z126/Municipality_test_pos!Z$4*100000</f>
        <v>0</v>
      </c>
      <c r="S120" s="3">
        <f>Municipality_test_pos!AA126/Municipality_test_pos!AA$4*100000</f>
        <v>0</v>
      </c>
      <c r="T120" s="3">
        <f>Municipality_test_pos!AB126/Municipality_test_pos!AB$4*100000</f>
        <v>0</v>
      </c>
      <c r="U120" s="3">
        <f>Municipality_test_pos!AC126/Municipality_test_pos!AC$4*100000</f>
        <v>2.7340332458442695</v>
      </c>
      <c r="V120" s="3">
        <f>Municipality_test_pos!AD126/Municipality_test_pos!AD$4*100000</f>
        <v>2.447081854888046</v>
      </c>
      <c r="W120" s="3">
        <f>Municipality_test_pos!AE126/Municipality_test_pos!AE$4*100000</f>
        <v>0</v>
      </c>
      <c r="X120" s="3">
        <f>Municipality_test_pos!AF126/Municipality_test_pos!AF$4*100000</f>
        <v>1.9174536215905278</v>
      </c>
      <c r="Y120" s="3">
        <f>Municipality_test_pos!AG126/Municipality_test_pos!AG$4*100000</f>
        <v>5.0290005699533982</v>
      </c>
      <c r="Z120" s="3">
        <f>Municipality_test_pos!AH126/Municipality_test_pos!AH$4*100000</f>
        <v>2.2112641797315526</v>
      </c>
      <c r="AA120" s="3">
        <f>Municipality_test_pos!AI126/Municipality_test_pos!AI$4*100000</f>
        <v>0</v>
      </c>
      <c r="AB120" s="3">
        <f>Municipality_test_pos!AJ126/Municipality_test_pos!AJ$4*100000</f>
        <v>1.3363624214887078</v>
      </c>
      <c r="AC120" s="3">
        <f>Municipality_test_pos!AK126/Municipality_test_pos!AK$4*100000</f>
        <v>1.4437931333198579</v>
      </c>
      <c r="AD120" s="3">
        <f>Municipality_test_pos!AL126/Municipality_test_pos!AL$4*100000</f>
        <v>0</v>
      </c>
      <c r="AE120" s="3">
        <f>Municipality_test_pos!AM126/Municipality_test_pos!AM$4*100000</f>
        <v>1.9779263420230231</v>
      </c>
      <c r="AF120" s="3">
        <f>Municipality_test_pos!AN126/Municipality_test_pos!AN$4*100000</f>
        <v>0</v>
      </c>
      <c r="AG120" s="3">
        <f>Municipality_test_pos!AO126/Municipality_test_pos!AO$4*100000</f>
        <v>3.2936991535193174</v>
      </c>
      <c r="AH120" s="3">
        <f>Municipality_test_pos!AP126/Municipality_test_pos!AP$4*100000</f>
        <v>0</v>
      </c>
      <c r="AI120" s="3">
        <f>Municipality_test_pos!AQ126/Municipality_test_pos!AQ$4*100000</f>
        <v>0</v>
      </c>
      <c r="AJ120" s="3">
        <f>Municipality_test_pos!AR126/Municipality_test_pos!AR$4*100000</f>
        <v>0</v>
      </c>
      <c r="AK120" s="3">
        <f>Municipality_test_pos!AS126/Municipality_test_pos!AS$4*100000</f>
        <v>1.5950235265970172</v>
      </c>
      <c r="AL120" s="3">
        <f>Municipality_test_pos!AT126/Municipality_test_pos!AT$4*100000</f>
        <v>0</v>
      </c>
      <c r="AM120" s="3">
        <f>Municipality_test_pos!AU126/Municipality_test_pos!AU$4*100000</f>
        <v>0</v>
      </c>
      <c r="AN120" s="3">
        <f>Municipality_test_pos!AV126/Municipality_test_pos!AV$4*100000</f>
        <v>1.9537737139284528</v>
      </c>
      <c r="AO120" s="3">
        <f>Municipality_test_pos!AW126/Municipality_test_pos!AW$4*100000</f>
        <v>1.5507963339174666</v>
      </c>
      <c r="AP120" s="3">
        <f>Municipality_test_pos!AX126/Municipality_test_pos!AX$4*100000</f>
        <v>0</v>
      </c>
      <c r="AQ120" s="3">
        <f>Municipality_test_pos!AY126/Municipality_test_pos!AY$4*100000</f>
        <v>0</v>
      </c>
      <c r="AR120" s="3">
        <f>Municipality_test_pos!AZ126/Municipality_test_pos!AZ$4*100000</f>
        <v>0</v>
      </c>
      <c r="AS120" s="3">
        <f>Municipality_test_pos!BA126/Municipality_test_pos!BA$4*100000</f>
        <v>0</v>
      </c>
      <c r="AT120" s="3">
        <f>Municipality_test_pos!BB126/Municipality_test_pos!BB$4*100000</f>
        <v>0</v>
      </c>
      <c r="AU120" s="3">
        <f>Municipality_test_pos!BC126/Municipality_test_pos!BC$4*100000</f>
        <v>1.8682160405029238</v>
      </c>
      <c r="AV120" s="3">
        <f>Municipality_test_pos!BD126/Municipality_test_pos!BD$4*100000</f>
        <v>0</v>
      </c>
      <c r="AW120" s="3">
        <f>Municipality_test_pos!BE126/Municipality_test_pos!BE$4*100000</f>
        <v>0</v>
      </c>
      <c r="AX120" s="3">
        <f>Municipality_test_pos!BF126/Municipality_test_pos!BF$4*100000</f>
        <v>5.2186619350798455</v>
      </c>
      <c r="AY120" s="3">
        <f>Municipality_test_pos!BG126/Municipality_test_pos!BG$4*100000</f>
        <v>0</v>
      </c>
      <c r="AZ120" s="3">
        <f>Municipality_test_pos!BH126/Municipality_test_pos!BH$4*100000</f>
        <v>0</v>
      </c>
      <c r="BA120" s="3">
        <f>Municipality_test_pos!BI126/Municipality_test_pos!BI$4*100000</f>
        <v>0</v>
      </c>
      <c r="BB120" s="3">
        <f>Municipality_test_pos!BJ126/Municipality_test_pos!BJ$4*100000</f>
        <v>0</v>
      </c>
      <c r="BC120" s="3">
        <f>Municipality_test_pos!BK126/Municipality_test_pos!BK$4*100000</f>
        <v>0</v>
      </c>
      <c r="BD120" s="3">
        <f>Municipality_test_pos!BL126/Municipality_test_pos!BL$4*100000</f>
        <v>8.0057641501881349</v>
      </c>
      <c r="BE120" s="3">
        <f>Municipality_test_pos!BM126/Municipality_test_pos!BM$4*100000</f>
        <v>0</v>
      </c>
      <c r="BF120" s="3">
        <f>Municipality_test_pos!BN126/Municipality_test_pos!BN$4*100000</f>
        <v>0</v>
      </c>
      <c r="BG120" s="3">
        <f>Municipality_test_pos!BO126/Municipality_test_pos!BO$4*100000</f>
        <v>0</v>
      </c>
      <c r="BH120" s="3">
        <f>Municipality_test_pos!BP126/Municipality_test_pos!BP$4*100000</f>
        <v>0</v>
      </c>
      <c r="BI120" s="3">
        <f>Municipality_test_pos!BQ126/Municipality_test_pos!BQ$4*100000</f>
        <v>2.3923444976076556</v>
      </c>
      <c r="BJ120" s="3">
        <f>Municipality_test_pos!BR126/Municipality_test_pos!BR$4*100000</f>
        <v>0</v>
      </c>
      <c r="BK120" s="3">
        <f>Municipality_test_pos!BS126/Municipality_test_pos!BS$4*100000</f>
        <v>0</v>
      </c>
      <c r="BL120" s="3">
        <f>Municipality_test_pos!BT126/Municipality_test_pos!BT$4*100000</f>
        <v>0</v>
      </c>
      <c r="BM120" s="3">
        <f>Municipality_test_pos!BU126/Municipality_test_pos!BU$4*100000</f>
        <v>0</v>
      </c>
      <c r="BN120" s="3">
        <f>Municipality_test_pos!BV126/Municipality_test_pos!BV$4*100000</f>
        <v>0</v>
      </c>
      <c r="BO120" s="3">
        <f>Municipality_test_pos!BW126/Municipality_test_pos!BW$4*100000</f>
        <v>6.2482426817457588</v>
      </c>
      <c r="BP120" s="3">
        <f>Municipality_test_pos!BX126/Municipality_test_pos!BX$4*100000</f>
        <v>0</v>
      </c>
      <c r="BQ120" s="3">
        <f>Municipality_test_pos!BY126/Municipality_test_pos!BY$4*100000</f>
        <v>0.48805485736596793</v>
      </c>
      <c r="BR120" s="3">
        <f>Municipality_test_pos!BZ126/Municipality_test_pos!BZ$4*100000</f>
        <v>0</v>
      </c>
      <c r="BS120" s="3">
        <f>Municipality_test_pos!CA126/Municipality_test_pos!CA$4*100000</f>
        <v>0</v>
      </c>
      <c r="BT120" s="3">
        <f>Municipality_test_pos!CB126/Municipality_test_pos!CB$4*100000</f>
        <v>3.3208248929033974</v>
      </c>
      <c r="BU120" s="3">
        <f>Municipality_test_pos!CC126/Municipality_test_pos!CC$4*100000</f>
        <v>0</v>
      </c>
      <c r="BV120" s="3">
        <f>Municipality_test_pos!CD126/Municipality_test_pos!CD$4*100000</f>
        <v>0</v>
      </c>
      <c r="BW120" s="3">
        <f>Municipality_test_pos!CE126/Municipality_test_pos!CE$4*100000</f>
        <v>0</v>
      </c>
      <c r="BX120" s="3">
        <f>Municipality_test_pos!CF126/Municipality_test_pos!CF$4*100000</f>
        <v>0</v>
      </c>
      <c r="BY120" s="3">
        <f>Municipality_test_pos!CG126/Municipality_test_pos!CG$4*100000</f>
        <v>0</v>
      </c>
      <c r="BZ120" s="3">
        <f>Municipality_test_pos!CH126/Municipality_test_pos!CH$4*100000</f>
        <v>0</v>
      </c>
      <c r="CA120" s="3">
        <f>Municipality_test_pos!CI126/Municipality_test_pos!CI$4*100000</f>
        <v>1.0635356178078403</v>
      </c>
      <c r="CB120" s="3">
        <f>Municipality_test_pos!CJ126/Municipality_test_pos!CJ$4*100000</f>
        <v>0</v>
      </c>
      <c r="CC120" s="3">
        <f>Municipality_test_pos!CK126/Municipality_test_pos!CK$4*100000</f>
        <v>0</v>
      </c>
      <c r="CD120" s="3">
        <f>Municipality_test_pos!CL126/Municipality_test_pos!CL$4*100000</f>
        <v>1.2646541803143931</v>
      </c>
      <c r="CE120" s="3">
        <f>Municipality_test_pos!CM126/Municipality_test_pos!CM$4*100000</f>
        <v>0</v>
      </c>
      <c r="CF120" s="3">
        <f>Municipality_test_pos!CN126/Municipality_test_pos!CN$4*100000</f>
        <v>0</v>
      </c>
      <c r="CG120" s="3">
        <f>Municipality_test_pos!CO126/Municipality_test_pos!CO$4*100000</f>
        <v>0</v>
      </c>
      <c r="CH120" s="3">
        <f>Municipality_test_pos!CP126/Municipality_test_pos!CP$4*100000</f>
        <v>0</v>
      </c>
      <c r="CI120" s="3">
        <f>Municipality_test_pos!CQ126/Municipality_test_pos!CQ$4*100000</f>
        <v>0</v>
      </c>
      <c r="CJ120" s="3">
        <f>Municipality_test_pos!CR126/Municipality_test_pos!CR$4*100000</f>
        <v>1.7153835597639631</v>
      </c>
      <c r="CK120" s="3">
        <f>Municipality_test_pos!CS126/Municipality_test_pos!CS$4*100000</f>
        <v>0</v>
      </c>
      <c r="CL120" s="3">
        <f>Municipality_test_pos!CT126/Municipality_test_pos!CT$4*100000</f>
        <v>2.3261764637465396</v>
      </c>
      <c r="CM120" s="3">
        <f>Municipality_test_pos!CU126/Municipality_test_pos!CU$4*100000</f>
        <v>0</v>
      </c>
      <c r="CN120" s="3">
        <f>Municipality_test_pos!CV126/Municipality_test_pos!CV$4*100000</f>
        <v>0</v>
      </c>
      <c r="CO120" s="3">
        <f>Municipality_test_pos!CW126/Municipality_test_pos!CW$4*100000</f>
        <v>6.0121445319545481</v>
      </c>
      <c r="CP120" s="3">
        <f>Municipality_test_pos!CX126/Municipality_test_pos!CX$4*100000</f>
        <v>0</v>
      </c>
      <c r="CQ120" s="3">
        <f>Municipality_test_pos!CY126/Municipality_test_pos!CY$4*100000</f>
        <v>0</v>
      </c>
      <c r="CR120" s="3">
        <f>Municipality_test_pos!CZ126/Municipality_test_pos!CZ$4*100000</f>
        <v>0</v>
      </c>
      <c r="CS120" s="3">
        <f>Municipality_test_pos!DA126/Municipality_test_pos!DA$4*100000</f>
        <v>19.059547471887168</v>
      </c>
      <c r="CT120" s="3">
        <f>Municipality_test_pos!DB126/Municipality_test_pos!DB$4*100000</f>
        <v>0</v>
      </c>
      <c r="CU120" s="3">
        <f>Municipality_test_pos!DC126/Municipality_test_pos!DC$4*100000</f>
        <v>0</v>
      </c>
    </row>
    <row r="121" spans="1:99" x14ac:dyDescent="0.35">
      <c r="A121" s="2">
        <v>44007</v>
      </c>
      <c r="B121" s="3">
        <f>Municipality_test_pos!J127/Municipality_test_pos!J$4*100000</f>
        <v>0</v>
      </c>
      <c r="C121" s="3">
        <f>Municipality_test_pos!K127/Municipality_test_pos!K$4*100000</f>
        <v>0.46067027525048942</v>
      </c>
      <c r="D121" s="3">
        <f>Municipality_test_pos!L127/Municipality_test_pos!L$4*100000</f>
        <v>0.28572816393939132</v>
      </c>
      <c r="E121" s="3">
        <f>Municipality_test_pos!M127/Municipality_test_pos!M$4*100000</f>
        <v>0</v>
      </c>
      <c r="F121" s="3">
        <f>Municipality_test_pos!N127/Municipality_test_pos!N$4*100000</f>
        <v>0</v>
      </c>
      <c r="G121" s="3">
        <f>Municipality_test_pos!O127/Municipality_test_pos!O$4*100000</f>
        <v>0</v>
      </c>
      <c r="H121" s="3">
        <f>Municipality_test_pos!P127/Municipality_test_pos!P$4*100000</f>
        <v>0</v>
      </c>
      <c r="I121" s="3">
        <f>Municipality_test_pos!Q127/Municipality_test_pos!Q$4*100000</f>
        <v>2.0575284967696801</v>
      </c>
      <c r="J121" s="3">
        <f>Municipality_test_pos!R127/Municipality_test_pos!R$4*100000</f>
        <v>0</v>
      </c>
      <c r="K121" s="3">
        <f>Municipality_test_pos!S127/Municipality_test_pos!S$4*100000</f>
        <v>0</v>
      </c>
      <c r="L121" s="3">
        <f>Municipality_test_pos!T127/Municipality_test_pos!T$4*100000</f>
        <v>0</v>
      </c>
      <c r="M121" s="3">
        <f>Municipality_test_pos!U127/Municipality_test_pos!U$4*100000</f>
        <v>0</v>
      </c>
      <c r="N121" s="3">
        <f>Municipality_test_pos!V127/Municipality_test_pos!V$4*100000</f>
        <v>1.2651421703513932</v>
      </c>
      <c r="O121" s="3">
        <f>Municipality_test_pos!W127/Municipality_test_pos!W$4*100000</f>
        <v>0</v>
      </c>
      <c r="P121" s="3">
        <f>Municipality_test_pos!X127/Municipality_test_pos!X$4*100000</f>
        <v>2.3065922406237025</v>
      </c>
      <c r="Q121" s="3">
        <f>Municipality_test_pos!Y127/Municipality_test_pos!Y$4*100000</f>
        <v>0</v>
      </c>
      <c r="R121" s="3">
        <f>Municipality_test_pos!Z127/Municipality_test_pos!Z$4*100000</f>
        <v>0</v>
      </c>
      <c r="S121" s="3">
        <f>Municipality_test_pos!AA127/Municipality_test_pos!AA$4*100000</f>
        <v>0</v>
      </c>
      <c r="T121" s="3">
        <f>Municipality_test_pos!AB127/Municipality_test_pos!AB$4*100000</f>
        <v>0</v>
      </c>
      <c r="U121" s="3">
        <f>Municipality_test_pos!AC127/Municipality_test_pos!AC$4*100000</f>
        <v>0</v>
      </c>
      <c r="V121" s="3">
        <f>Municipality_test_pos!AD127/Municipality_test_pos!AD$4*100000</f>
        <v>0</v>
      </c>
      <c r="W121" s="3">
        <f>Municipality_test_pos!AE127/Municipality_test_pos!AE$4*100000</f>
        <v>0</v>
      </c>
      <c r="X121" s="3">
        <f>Municipality_test_pos!AF127/Municipality_test_pos!AF$4*100000</f>
        <v>0</v>
      </c>
      <c r="Y121" s="3">
        <f>Municipality_test_pos!AG127/Municipality_test_pos!AG$4*100000</f>
        <v>0</v>
      </c>
      <c r="Z121" s="3">
        <f>Municipality_test_pos!AH127/Municipality_test_pos!AH$4*100000</f>
        <v>2.2112641797315526</v>
      </c>
      <c r="AA121" s="3">
        <f>Municipality_test_pos!AI127/Municipality_test_pos!AI$4*100000</f>
        <v>0</v>
      </c>
      <c r="AB121" s="3">
        <f>Municipality_test_pos!AJ127/Municipality_test_pos!AJ$4*100000</f>
        <v>1.3363624214887078</v>
      </c>
      <c r="AC121" s="3">
        <f>Municipality_test_pos!AK127/Municipality_test_pos!AK$4*100000</f>
        <v>1.4437931333198579</v>
      </c>
      <c r="AD121" s="3">
        <f>Municipality_test_pos!AL127/Municipality_test_pos!AL$4*100000</f>
        <v>0</v>
      </c>
      <c r="AE121" s="3">
        <f>Municipality_test_pos!AM127/Municipality_test_pos!AM$4*100000</f>
        <v>0</v>
      </c>
      <c r="AF121" s="3">
        <f>Municipality_test_pos!AN127/Municipality_test_pos!AN$4*100000</f>
        <v>0</v>
      </c>
      <c r="AG121" s="3">
        <f>Municipality_test_pos!AO127/Municipality_test_pos!AO$4*100000</f>
        <v>0</v>
      </c>
      <c r="AH121" s="3">
        <f>Municipality_test_pos!AP127/Municipality_test_pos!AP$4*100000</f>
        <v>0</v>
      </c>
      <c r="AI121" s="3">
        <f>Municipality_test_pos!AQ127/Municipality_test_pos!AQ$4*100000</f>
        <v>0</v>
      </c>
      <c r="AJ121" s="3">
        <f>Municipality_test_pos!AR127/Municipality_test_pos!AR$4*100000</f>
        <v>0</v>
      </c>
      <c r="AK121" s="3">
        <f>Municipality_test_pos!AS127/Municipality_test_pos!AS$4*100000</f>
        <v>0</v>
      </c>
      <c r="AL121" s="3">
        <f>Municipality_test_pos!AT127/Municipality_test_pos!AT$4*100000</f>
        <v>0</v>
      </c>
      <c r="AM121" s="3">
        <f>Municipality_test_pos!AU127/Municipality_test_pos!AU$4*100000</f>
        <v>0</v>
      </c>
      <c r="AN121" s="3">
        <f>Municipality_test_pos!AV127/Municipality_test_pos!AV$4*100000</f>
        <v>0</v>
      </c>
      <c r="AO121" s="3">
        <f>Municipality_test_pos!AW127/Municipality_test_pos!AW$4*100000</f>
        <v>3.1015926678349333</v>
      </c>
      <c r="AP121" s="3">
        <f>Municipality_test_pos!AX127/Municipality_test_pos!AX$4*100000</f>
        <v>1.9700939734825351</v>
      </c>
      <c r="AQ121" s="3">
        <f>Municipality_test_pos!AY127/Municipality_test_pos!AY$4*100000</f>
        <v>1.3977998630156134</v>
      </c>
      <c r="AR121" s="3">
        <f>Municipality_test_pos!AZ127/Municipality_test_pos!AZ$4*100000</f>
        <v>1.706746769981738</v>
      </c>
      <c r="AS121" s="3">
        <f>Municipality_test_pos!BA127/Municipality_test_pos!BA$4*100000</f>
        <v>0</v>
      </c>
      <c r="AT121" s="3">
        <f>Municipality_test_pos!BB127/Municipality_test_pos!BB$4*100000</f>
        <v>0</v>
      </c>
      <c r="AU121" s="3">
        <f>Municipality_test_pos!BC127/Municipality_test_pos!BC$4*100000</f>
        <v>3.7364320810058476</v>
      </c>
      <c r="AV121" s="3">
        <f>Municipality_test_pos!BD127/Municipality_test_pos!BD$4*100000</f>
        <v>0</v>
      </c>
      <c r="AW121" s="3">
        <f>Municipality_test_pos!BE127/Municipality_test_pos!BE$4*100000</f>
        <v>0</v>
      </c>
      <c r="AX121" s="3">
        <f>Municipality_test_pos!BF127/Municipality_test_pos!BF$4*100000</f>
        <v>0</v>
      </c>
      <c r="AY121" s="3">
        <f>Municipality_test_pos!BG127/Municipality_test_pos!BG$4*100000</f>
        <v>0</v>
      </c>
      <c r="AZ121" s="3">
        <f>Municipality_test_pos!BH127/Municipality_test_pos!BH$4*100000</f>
        <v>0</v>
      </c>
      <c r="BA121" s="3">
        <f>Municipality_test_pos!BI127/Municipality_test_pos!BI$4*100000</f>
        <v>0</v>
      </c>
      <c r="BB121" s="3">
        <f>Municipality_test_pos!BJ127/Municipality_test_pos!BJ$4*100000</f>
        <v>0</v>
      </c>
      <c r="BC121" s="3">
        <f>Municipality_test_pos!BK127/Municipality_test_pos!BK$4*100000</f>
        <v>0</v>
      </c>
      <c r="BD121" s="3">
        <f>Municipality_test_pos!BL127/Municipality_test_pos!BL$4*100000</f>
        <v>0</v>
      </c>
      <c r="BE121" s="3">
        <f>Municipality_test_pos!BM127/Municipality_test_pos!BM$4*100000</f>
        <v>0</v>
      </c>
      <c r="BF121" s="3">
        <f>Municipality_test_pos!BN127/Municipality_test_pos!BN$4*100000</f>
        <v>0</v>
      </c>
      <c r="BG121" s="3">
        <f>Municipality_test_pos!BO127/Municipality_test_pos!BO$4*100000</f>
        <v>0</v>
      </c>
      <c r="BH121" s="3">
        <f>Municipality_test_pos!BP127/Municipality_test_pos!BP$4*100000</f>
        <v>0</v>
      </c>
      <c r="BI121" s="3">
        <f>Municipality_test_pos!BQ127/Municipality_test_pos!BQ$4*100000</f>
        <v>0</v>
      </c>
      <c r="BJ121" s="3">
        <f>Municipality_test_pos!BR127/Municipality_test_pos!BR$4*100000</f>
        <v>0</v>
      </c>
      <c r="BK121" s="3">
        <f>Municipality_test_pos!BS127/Municipality_test_pos!BS$4*100000</f>
        <v>0</v>
      </c>
      <c r="BL121" s="3">
        <f>Municipality_test_pos!BT127/Municipality_test_pos!BT$4*100000</f>
        <v>0</v>
      </c>
      <c r="BM121" s="3">
        <f>Municipality_test_pos!BU127/Municipality_test_pos!BU$4*100000</f>
        <v>0</v>
      </c>
      <c r="BN121" s="3">
        <f>Municipality_test_pos!BV127/Municipality_test_pos!BV$4*100000</f>
        <v>0</v>
      </c>
      <c r="BO121" s="3">
        <f>Municipality_test_pos!BW127/Municipality_test_pos!BW$4*100000</f>
        <v>3.1241213408728794</v>
      </c>
      <c r="BP121" s="3">
        <f>Municipality_test_pos!BX127/Municipality_test_pos!BX$4*100000</f>
        <v>0</v>
      </c>
      <c r="BQ121" s="3">
        <f>Municipality_test_pos!BY127/Municipality_test_pos!BY$4*100000</f>
        <v>0</v>
      </c>
      <c r="BR121" s="3">
        <f>Municipality_test_pos!BZ127/Municipality_test_pos!BZ$4*100000</f>
        <v>0</v>
      </c>
      <c r="BS121" s="3">
        <f>Municipality_test_pos!CA127/Municipality_test_pos!CA$4*100000</f>
        <v>2.0448852308164205</v>
      </c>
      <c r="BT121" s="3">
        <f>Municipality_test_pos!CB127/Municipality_test_pos!CB$4*100000</f>
        <v>0</v>
      </c>
      <c r="BU121" s="3">
        <f>Municipality_test_pos!CC127/Municipality_test_pos!CC$4*100000</f>
        <v>0</v>
      </c>
      <c r="BV121" s="3">
        <f>Municipality_test_pos!CD127/Municipality_test_pos!CD$4*100000</f>
        <v>0</v>
      </c>
      <c r="BW121" s="3">
        <f>Municipality_test_pos!CE127/Municipality_test_pos!CE$4*100000</f>
        <v>0</v>
      </c>
      <c r="BX121" s="3">
        <f>Municipality_test_pos!CF127/Municipality_test_pos!CF$4*100000</f>
        <v>0</v>
      </c>
      <c r="BY121" s="3">
        <f>Municipality_test_pos!CG127/Municipality_test_pos!CG$4*100000</f>
        <v>1.7627979128472713</v>
      </c>
      <c r="BZ121" s="3">
        <f>Municipality_test_pos!CH127/Municipality_test_pos!CH$4*100000</f>
        <v>0</v>
      </c>
      <c r="CA121" s="3">
        <f>Municipality_test_pos!CI127/Municipality_test_pos!CI$4*100000</f>
        <v>1.0635356178078403</v>
      </c>
      <c r="CB121" s="3">
        <f>Municipality_test_pos!CJ127/Municipality_test_pos!CJ$4*100000</f>
        <v>0</v>
      </c>
      <c r="CC121" s="3">
        <f>Municipality_test_pos!CK127/Municipality_test_pos!CK$4*100000</f>
        <v>0</v>
      </c>
      <c r="CD121" s="3">
        <f>Municipality_test_pos!CL127/Municipality_test_pos!CL$4*100000</f>
        <v>0</v>
      </c>
      <c r="CE121" s="3">
        <f>Municipality_test_pos!CM127/Municipality_test_pos!CM$4*100000</f>
        <v>0</v>
      </c>
      <c r="CF121" s="3">
        <f>Municipality_test_pos!CN127/Municipality_test_pos!CN$4*100000</f>
        <v>0</v>
      </c>
      <c r="CG121" s="3">
        <f>Municipality_test_pos!CO127/Municipality_test_pos!CO$4*100000</f>
        <v>0</v>
      </c>
      <c r="CH121" s="3">
        <f>Municipality_test_pos!CP127/Municipality_test_pos!CP$4*100000</f>
        <v>0</v>
      </c>
      <c r="CI121" s="3">
        <f>Municipality_test_pos!CQ127/Municipality_test_pos!CQ$4*100000</f>
        <v>0</v>
      </c>
      <c r="CJ121" s="3">
        <f>Municipality_test_pos!CR127/Municipality_test_pos!CR$4*100000</f>
        <v>0</v>
      </c>
      <c r="CK121" s="3">
        <f>Municipality_test_pos!CS127/Municipality_test_pos!CS$4*100000</f>
        <v>0</v>
      </c>
      <c r="CL121" s="3">
        <f>Municipality_test_pos!CT127/Municipality_test_pos!CT$4*100000</f>
        <v>2.3261764637465396</v>
      </c>
      <c r="CM121" s="3">
        <f>Municipality_test_pos!CU127/Municipality_test_pos!CU$4*100000</f>
        <v>4.6058540404854575</v>
      </c>
      <c r="CN121" s="3">
        <f>Municipality_test_pos!CV127/Municipality_test_pos!CV$4*100000</f>
        <v>0</v>
      </c>
      <c r="CO121" s="3">
        <f>Municipality_test_pos!CW127/Municipality_test_pos!CW$4*100000</f>
        <v>0</v>
      </c>
      <c r="CP121" s="3">
        <f>Municipality_test_pos!CX127/Municipality_test_pos!CX$4*100000</f>
        <v>0</v>
      </c>
      <c r="CQ121" s="3">
        <f>Municipality_test_pos!CY127/Municipality_test_pos!CY$4*100000</f>
        <v>0</v>
      </c>
      <c r="CR121" s="3">
        <f>Municipality_test_pos!CZ127/Municipality_test_pos!CZ$4*100000</f>
        <v>0</v>
      </c>
      <c r="CS121" s="3">
        <f>Municipality_test_pos!DA127/Municipality_test_pos!DA$4*100000</f>
        <v>0</v>
      </c>
      <c r="CT121" s="3">
        <f>Municipality_test_pos!DB127/Municipality_test_pos!DB$4*100000</f>
        <v>0</v>
      </c>
      <c r="CU121" s="3">
        <f>Municipality_test_pos!DC127/Municipality_test_pos!DC$4*100000</f>
        <v>0</v>
      </c>
    </row>
    <row r="122" spans="1:99" x14ac:dyDescent="0.35">
      <c r="A122" s="2">
        <v>44008</v>
      </c>
      <c r="B122" s="3">
        <f>Municipality_test_pos!J128/Municipality_test_pos!J$4*100000</f>
        <v>0</v>
      </c>
      <c r="C122" s="3">
        <f>Municipality_test_pos!K128/Municipality_test_pos!K$4*100000</f>
        <v>0</v>
      </c>
      <c r="D122" s="3">
        <f>Municipality_test_pos!L128/Municipality_test_pos!L$4*100000</f>
        <v>0.28572816393939132</v>
      </c>
      <c r="E122" s="3">
        <f>Municipality_test_pos!M128/Municipality_test_pos!M$4*100000</f>
        <v>0</v>
      </c>
      <c r="F122" s="3">
        <f>Municipality_test_pos!N128/Municipality_test_pos!N$4*100000</f>
        <v>3.6060726263026934</v>
      </c>
      <c r="G122" s="3">
        <f>Municipality_test_pos!O128/Municipality_test_pos!O$4*100000</f>
        <v>0</v>
      </c>
      <c r="H122" s="3">
        <f>Municipality_test_pos!P128/Municipality_test_pos!P$4*100000</f>
        <v>0</v>
      </c>
      <c r="I122" s="3">
        <f>Municipality_test_pos!Q128/Municipality_test_pos!Q$4*100000</f>
        <v>2.0575284967696801</v>
      </c>
      <c r="J122" s="3">
        <f>Municipality_test_pos!R128/Municipality_test_pos!R$4*100000</f>
        <v>0</v>
      </c>
      <c r="K122" s="3">
        <f>Municipality_test_pos!S128/Municipality_test_pos!S$4*100000</f>
        <v>0</v>
      </c>
      <c r="L122" s="3">
        <f>Municipality_test_pos!T128/Municipality_test_pos!T$4*100000</f>
        <v>0</v>
      </c>
      <c r="M122" s="3">
        <f>Municipality_test_pos!U128/Municipality_test_pos!U$4*100000</f>
        <v>0</v>
      </c>
      <c r="N122" s="3">
        <f>Municipality_test_pos!V128/Municipality_test_pos!V$4*100000</f>
        <v>0.3162855425878483</v>
      </c>
      <c r="O122" s="3">
        <f>Municipality_test_pos!W128/Municipality_test_pos!W$4*100000</f>
        <v>0</v>
      </c>
      <c r="P122" s="3">
        <f>Municipality_test_pos!X128/Municipality_test_pos!X$4*100000</f>
        <v>0</v>
      </c>
      <c r="Q122" s="3">
        <f>Municipality_test_pos!Y128/Municipality_test_pos!Y$4*100000</f>
        <v>0</v>
      </c>
      <c r="R122" s="3">
        <f>Municipality_test_pos!Z128/Municipality_test_pos!Z$4*100000</f>
        <v>0</v>
      </c>
      <c r="S122" s="3">
        <f>Municipality_test_pos!AA128/Municipality_test_pos!AA$4*100000</f>
        <v>0</v>
      </c>
      <c r="T122" s="3">
        <f>Municipality_test_pos!AB128/Municipality_test_pos!AB$4*100000</f>
        <v>0</v>
      </c>
      <c r="U122" s="3">
        <f>Municipality_test_pos!AC128/Municipality_test_pos!AC$4*100000</f>
        <v>2.7340332458442695</v>
      </c>
      <c r="V122" s="3">
        <f>Municipality_test_pos!AD128/Municipality_test_pos!AD$4*100000</f>
        <v>2.447081854888046</v>
      </c>
      <c r="W122" s="3">
        <f>Municipality_test_pos!AE128/Municipality_test_pos!AE$4*100000</f>
        <v>0</v>
      </c>
      <c r="X122" s="3">
        <f>Municipality_test_pos!AF128/Municipality_test_pos!AF$4*100000</f>
        <v>0.9587268107952639</v>
      </c>
      <c r="Y122" s="3">
        <f>Municipality_test_pos!AG128/Municipality_test_pos!AG$4*100000</f>
        <v>0</v>
      </c>
      <c r="Z122" s="3">
        <f>Municipality_test_pos!AH128/Municipality_test_pos!AH$4*100000</f>
        <v>0</v>
      </c>
      <c r="AA122" s="3">
        <f>Municipality_test_pos!AI128/Municipality_test_pos!AI$4*100000</f>
        <v>0</v>
      </c>
      <c r="AB122" s="3">
        <f>Municipality_test_pos!AJ128/Municipality_test_pos!AJ$4*100000</f>
        <v>1.3363624214887078</v>
      </c>
      <c r="AC122" s="3">
        <f>Municipality_test_pos!AK128/Municipality_test_pos!AK$4*100000</f>
        <v>1.4437931333198579</v>
      </c>
      <c r="AD122" s="3">
        <f>Municipality_test_pos!AL128/Municipality_test_pos!AL$4*100000</f>
        <v>4.3237634036665513</v>
      </c>
      <c r="AE122" s="3">
        <f>Municipality_test_pos!AM128/Municipality_test_pos!AM$4*100000</f>
        <v>0</v>
      </c>
      <c r="AF122" s="3">
        <f>Municipality_test_pos!AN128/Municipality_test_pos!AN$4*100000</f>
        <v>0</v>
      </c>
      <c r="AG122" s="3">
        <f>Municipality_test_pos!AO128/Municipality_test_pos!AO$4*100000</f>
        <v>0</v>
      </c>
      <c r="AH122" s="3">
        <f>Municipality_test_pos!AP128/Municipality_test_pos!AP$4*100000</f>
        <v>0</v>
      </c>
      <c r="AI122" s="3">
        <f>Municipality_test_pos!AQ128/Municipality_test_pos!AQ$4*100000</f>
        <v>0</v>
      </c>
      <c r="AJ122" s="3">
        <f>Municipality_test_pos!AR128/Municipality_test_pos!AR$4*100000</f>
        <v>0</v>
      </c>
      <c r="AK122" s="3">
        <f>Municipality_test_pos!AS128/Municipality_test_pos!AS$4*100000</f>
        <v>0</v>
      </c>
      <c r="AL122" s="3">
        <f>Municipality_test_pos!AT128/Municipality_test_pos!AT$4*100000</f>
        <v>0</v>
      </c>
      <c r="AM122" s="3">
        <f>Municipality_test_pos!AU128/Municipality_test_pos!AU$4*100000</f>
        <v>0</v>
      </c>
      <c r="AN122" s="3">
        <f>Municipality_test_pos!AV128/Municipality_test_pos!AV$4*100000</f>
        <v>1.9537737139284528</v>
      </c>
      <c r="AO122" s="3">
        <f>Municipality_test_pos!AW128/Municipality_test_pos!AW$4*100000</f>
        <v>0</v>
      </c>
      <c r="AP122" s="3">
        <f>Municipality_test_pos!AX128/Municipality_test_pos!AX$4*100000</f>
        <v>0</v>
      </c>
      <c r="AQ122" s="3">
        <f>Municipality_test_pos!AY128/Municipality_test_pos!AY$4*100000</f>
        <v>0</v>
      </c>
      <c r="AR122" s="3">
        <f>Municipality_test_pos!AZ128/Municipality_test_pos!AZ$4*100000</f>
        <v>0</v>
      </c>
      <c r="AS122" s="3">
        <f>Municipality_test_pos!BA128/Municipality_test_pos!BA$4*100000</f>
        <v>0</v>
      </c>
      <c r="AT122" s="3">
        <f>Municipality_test_pos!BB128/Municipality_test_pos!BB$4*100000</f>
        <v>0</v>
      </c>
      <c r="AU122" s="3">
        <f>Municipality_test_pos!BC128/Municipality_test_pos!BC$4*100000</f>
        <v>0</v>
      </c>
      <c r="AV122" s="3">
        <f>Municipality_test_pos!BD128/Municipality_test_pos!BD$4*100000</f>
        <v>0</v>
      </c>
      <c r="AW122" s="3">
        <f>Municipality_test_pos!BE128/Municipality_test_pos!BE$4*100000</f>
        <v>4.3499064770107445</v>
      </c>
      <c r="AX122" s="3">
        <f>Municipality_test_pos!BF128/Municipality_test_pos!BF$4*100000</f>
        <v>0</v>
      </c>
      <c r="AY122" s="3">
        <f>Municipality_test_pos!BG128/Municipality_test_pos!BG$4*100000</f>
        <v>0</v>
      </c>
      <c r="AZ122" s="3">
        <f>Municipality_test_pos!BH128/Municipality_test_pos!BH$4*100000</f>
        <v>0</v>
      </c>
      <c r="BA122" s="3">
        <f>Municipality_test_pos!BI128/Municipality_test_pos!BI$4*100000</f>
        <v>0</v>
      </c>
      <c r="BB122" s="3">
        <f>Municipality_test_pos!BJ128/Municipality_test_pos!BJ$4*100000</f>
        <v>0</v>
      </c>
      <c r="BC122" s="3">
        <f>Municipality_test_pos!BK128/Municipality_test_pos!BK$4*100000</f>
        <v>0</v>
      </c>
      <c r="BD122" s="3">
        <f>Municipality_test_pos!BL128/Municipality_test_pos!BL$4*100000</f>
        <v>0</v>
      </c>
      <c r="BE122" s="3">
        <f>Municipality_test_pos!BM128/Municipality_test_pos!BM$4*100000</f>
        <v>0</v>
      </c>
      <c r="BF122" s="3">
        <f>Municipality_test_pos!BN128/Municipality_test_pos!BN$4*100000</f>
        <v>0</v>
      </c>
      <c r="BG122" s="3">
        <f>Municipality_test_pos!BO128/Municipality_test_pos!BO$4*100000</f>
        <v>0</v>
      </c>
      <c r="BH122" s="3">
        <f>Municipality_test_pos!BP128/Municipality_test_pos!BP$4*100000</f>
        <v>0</v>
      </c>
      <c r="BI122" s="3">
        <f>Municipality_test_pos!BQ128/Municipality_test_pos!BQ$4*100000</f>
        <v>0</v>
      </c>
      <c r="BJ122" s="3">
        <f>Municipality_test_pos!BR128/Municipality_test_pos!BR$4*100000</f>
        <v>0</v>
      </c>
      <c r="BK122" s="3">
        <f>Municipality_test_pos!BS128/Municipality_test_pos!BS$4*100000</f>
        <v>0</v>
      </c>
      <c r="BL122" s="3">
        <f>Municipality_test_pos!BT128/Municipality_test_pos!BT$4*100000</f>
        <v>0</v>
      </c>
      <c r="BM122" s="3">
        <f>Municipality_test_pos!BU128/Municipality_test_pos!BU$4*100000</f>
        <v>0</v>
      </c>
      <c r="BN122" s="3">
        <f>Municipality_test_pos!BV128/Municipality_test_pos!BV$4*100000</f>
        <v>0</v>
      </c>
      <c r="BO122" s="3">
        <f>Municipality_test_pos!BW128/Municipality_test_pos!BW$4*100000</f>
        <v>0</v>
      </c>
      <c r="BP122" s="3">
        <f>Municipality_test_pos!BX128/Municipality_test_pos!BX$4*100000</f>
        <v>0</v>
      </c>
      <c r="BQ122" s="3">
        <f>Municipality_test_pos!BY128/Municipality_test_pos!BY$4*100000</f>
        <v>0.48805485736596793</v>
      </c>
      <c r="BR122" s="3">
        <f>Municipality_test_pos!BZ128/Municipality_test_pos!BZ$4*100000</f>
        <v>0</v>
      </c>
      <c r="BS122" s="3">
        <f>Municipality_test_pos!CA128/Municipality_test_pos!CA$4*100000</f>
        <v>1.0224426154082102</v>
      </c>
      <c r="BT122" s="3">
        <f>Municipality_test_pos!CB128/Municipality_test_pos!CB$4*100000</f>
        <v>3.3208248929033974</v>
      </c>
      <c r="BU122" s="3">
        <f>Municipality_test_pos!CC128/Municipality_test_pos!CC$4*100000</f>
        <v>0</v>
      </c>
      <c r="BV122" s="3">
        <f>Municipality_test_pos!CD128/Municipality_test_pos!CD$4*100000</f>
        <v>0</v>
      </c>
      <c r="BW122" s="3">
        <f>Municipality_test_pos!CE128/Municipality_test_pos!CE$4*100000</f>
        <v>2.4599035717799862</v>
      </c>
      <c r="BX122" s="3">
        <f>Municipality_test_pos!CF128/Municipality_test_pos!CF$4*100000</f>
        <v>1.1374752599130971</v>
      </c>
      <c r="BY122" s="3">
        <f>Municipality_test_pos!CG128/Municipality_test_pos!CG$4*100000</f>
        <v>0</v>
      </c>
      <c r="BZ122" s="3">
        <f>Municipality_test_pos!CH128/Municipality_test_pos!CH$4*100000</f>
        <v>0</v>
      </c>
      <c r="CA122" s="3">
        <f>Municipality_test_pos!CI128/Municipality_test_pos!CI$4*100000</f>
        <v>0</v>
      </c>
      <c r="CB122" s="3">
        <f>Municipality_test_pos!CJ128/Municipality_test_pos!CJ$4*100000</f>
        <v>1.5954561409106862</v>
      </c>
      <c r="CC122" s="3">
        <f>Municipality_test_pos!CK128/Municipality_test_pos!CK$4*100000</f>
        <v>0</v>
      </c>
      <c r="CD122" s="3">
        <f>Municipality_test_pos!CL128/Municipality_test_pos!CL$4*100000</f>
        <v>0</v>
      </c>
      <c r="CE122" s="3">
        <f>Municipality_test_pos!CM128/Municipality_test_pos!CM$4*100000</f>
        <v>0</v>
      </c>
      <c r="CF122" s="3">
        <f>Municipality_test_pos!CN128/Municipality_test_pos!CN$4*100000</f>
        <v>0</v>
      </c>
      <c r="CG122" s="3">
        <f>Municipality_test_pos!CO128/Municipality_test_pos!CO$4*100000</f>
        <v>0</v>
      </c>
      <c r="CH122" s="3">
        <f>Municipality_test_pos!CP128/Municipality_test_pos!CP$4*100000</f>
        <v>0</v>
      </c>
      <c r="CI122" s="3">
        <f>Municipality_test_pos!CQ128/Municipality_test_pos!CQ$4*100000</f>
        <v>0</v>
      </c>
      <c r="CJ122" s="3">
        <f>Municipality_test_pos!CR128/Municipality_test_pos!CR$4*100000</f>
        <v>0</v>
      </c>
      <c r="CK122" s="3">
        <f>Municipality_test_pos!CS128/Municipality_test_pos!CS$4*100000</f>
        <v>0</v>
      </c>
      <c r="CL122" s="3">
        <f>Municipality_test_pos!CT128/Municipality_test_pos!CT$4*100000</f>
        <v>0</v>
      </c>
      <c r="CM122" s="3">
        <f>Municipality_test_pos!CU128/Municipality_test_pos!CU$4*100000</f>
        <v>0</v>
      </c>
      <c r="CN122" s="3">
        <f>Municipality_test_pos!CV128/Municipality_test_pos!CV$4*100000</f>
        <v>0</v>
      </c>
      <c r="CO122" s="3">
        <f>Municipality_test_pos!CW128/Municipality_test_pos!CW$4*100000</f>
        <v>0</v>
      </c>
      <c r="CP122" s="3">
        <f>Municipality_test_pos!CX128/Municipality_test_pos!CX$4*100000</f>
        <v>0</v>
      </c>
      <c r="CQ122" s="3">
        <f>Municipality_test_pos!CY128/Municipality_test_pos!CY$4*100000</f>
        <v>0</v>
      </c>
      <c r="CR122" s="3">
        <f>Municipality_test_pos!CZ128/Municipality_test_pos!CZ$4*100000</f>
        <v>0</v>
      </c>
      <c r="CS122" s="3">
        <f>Municipality_test_pos!DA128/Municipality_test_pos!DA$4*100000</f>
        <v>2.7227924959838807</v>
      </c>
      <c r="CT122" s="3">
        <f>Municipality_test_pos!DB128/Municipality_test_pos!DB$4*100000</f>
        <v>0</v>
      </c>
      <c r="CU122" s="3">
        <f>Municipality_test_pos!DC128/Municipality_test_pos!DC$4*100000</f>
        <v>0</v>
      </c>
    </row>
    <row r="123" spans="1:99" x14ac:dyDescent="0.35">
      <c r="A123" s="2">
        <v>44009</v>
      </c>
      <c r="B123" s="3">
        <f>Municipality_test_pos!J129/Municipality_test_pos!J$4*100000</f>
        <v>0</v>
      </c>
      <c r="C123" s="3">
        <f>Municipality_test_pos!K129/Municipality_test_pos!K$4*100000</f>
        <v>0.46067027525048942</v>
      </c>
      <c r="D123" s="3">
        <f>Municipality_test_pos!L129/Municipality_test_pos!L$4*100000</f>
        <v>0.28572816393939132</v>
      </c>
      <c r="E123" s="3">
        <f>Municipality_test_pos!M129/Municipality_test_pos!M$4*100000</f>
        <v>0</v>
      </c>
      <c r="F123" s="3">
        <f>Municipality_test_pos!N129/Municipality_test_pos!N$4*100000</f>
        <v>0</v>
      </c>
      <c r="G123" s="3">
        <f>Municipality_test_pos!O129/Municipality_test_pos!O$4*100000</f>
        <v>0</v>
      </c>
      <c r="H123" s="3">
        <f>Municipality_test_pos!P129/Municipality_test_pos!P$4*100000</f>
        <v>0</v>
      </c>
      <c r="I123" s="3">
        <f>Municipality_test_pos!Q129/Municipality_test_pos!Q$4*100000</f>
        <v>0</v>
      </c>
      <c r="J123" s="3">
        <f>Municipality_test_pos!R129/Municipality_test_pos!R$4*100000</f>
        <v>0</v>
      </c>
      <c r="K123" s="3">
        <f>Municipality_test_pos!S129/Municipality_test_pos!S$4*100000</f>
        <v>5.0634193270715713</v>
      </c>
      <c r="L123" s="3">
        <f>Municipality_test_pos!T129/Municipality_test_pos!T$4*100000</f>
        <v>0</v>
      </c>
      <c r="M123" s="3">
        <f>Municipality_test_pos!U129/Municipality_test_pos!U$4*100000</f>
        <v>0</v>
      </c>
      <c r="N123" s="3">
        <f>Municipality_test_pos!V129/Municipality_test_pos!V$4*100000</f>
        <v>0.47442831388177248</v>
      </c>
      <c r="O123" s="3">
        <f>Municipality_test_pos!W129/Municipality_test_pos!W$4*100000</f>
        <v>0</v>
      </c>
      <c r="P123" s="3">
        <f>Municipality_test_pos!X129/Municipality_test_pos!X$4*100000</f>
        <v>0</v>
      </c>
      <c r="Q123" s="3">
        <f>Municipality_test_pos!Y129/Municipality_test_pos!Y$4*100000</f>
        <v>0</v>
      </c>
      <c r="R123" s="3">
        <f>Municipality_test_pos!Z129/Municipality_test_pos!Z$4*100000</f>
        <v>0</v>
      </c>
      <c r="S123" s="3">
        <f>Municipality_test_pos!AA129/Municipality_test_pos!AA$4*100000</f>
        <v>0</v>
      </c>
      <c r="T123" s="3">
        <f>Municipality_test_pos!AB129/Municipality_test_pos!AB$4*100000</f>
        <v>0</v>
      </c>
      <c r="U123" s="3">
        <f>Municipality_test_pos!AC129/Municipality_test_pos!AC$4*100000</f>
        <v>0</v>
      </c>
      <c r="V123" s="3">
        <f>Municipality_test_pos!AD129/Municipality_test_pos!AD$4*100000</f>
        <v>0</v>
      </c>
      <c r="W123" s="3">
        <f>Municipality_test_pos!AE129/Municipality_test_pos!AE$4*100000</f>
        <v>0</v>
      </c>
      <c r="X123" s="3">
        <f>Municipality_test_pos!AF129/Municipality_test_pos!AF$4*100000</f>
        <v>0</v>
      </c>
      <c r="Y123" s="3">
        <f>Municipality_test_pos!AG129/Municipality_test_pos!AG$4*100000</f>
        <v>0</v>
      </c>
      <c r="Z123" s="3">
        <f>Municipality_test_pos!AH129/Municipality_test_pos!AH$4*100000</f>
        <v>0</v>
      </c>
      <c r="AA123" s="3">
        <f>Municipality_test_pos!AI129/Municipality_test_pos!AI$4*100000</f>
        <v>0</v>
      </c>
      <c r="AB123" s="3">
        <f>Municipality_test_pos!AJ129/Municipality_test_pos!AJ$4*100000</f>
        <v>0</v>
      </c>
      <c r="AC123" s="3">
        <f>Municipality_test_pos!AK129/Municipality_test_pos!AK$4*100000</f>
        <v>0</v>
      </c>
      <c r="AD123" s="3">
        <f>Municipality_test_pos!AL129/Municipality_test_pos!AL$4*100000</f>
        <v>0</v>
      </c>
      <c r="AE123" s="3">
        <f>Municipality_test_pos!AM129/Municipality_test_pos!AM$4*100000</f>
        <v>0</v>
      </c>
      <c r="AF123" s="3">
        <f>Municipality_test_pos!AN129/Municipality_test_pos!AN$4*100000</f>
        <v>2.4361722861040733</v>
      </c>
      <c r="AG123" s="3">
        <f>Municipality_test_pos!AO129/Municipality_test_pos!AO$4*100000</f>
        <v>0</v>
      </c>
      <c r="AH123" s="3">
        <f>Municipality_test_pos!AP129/Municipality_test_pos!AP$4*100000</f>
        <v>0</v>
      </c>
      <c r="AI123" s="3">
        <f>Municipality_test_pos!AQ129/Municipality_test_pos!AQ$4*100000</f>
        <v>0</v>
      </c>
      <c r="AJ123" s="3">
        <f>Municipality_test_pos!AR129/Municipality_test_pos!AR$4*100000</f>
        <v>0</v>
      </c>
      <c r="AK123" s="3">
        <f>Municipality_test_pos!AS129/Municipality_test_pos!AS$4*100000</f>
        <v>0</v>
      </c>
      <c r="AL123" s="3">
        <f>Municipality_test_pos!AT129/Municipality_test_pos!AT$4*100000</f>
        <v>0</v>
      </c>
      <c r="AM123" s="3">
        <f>Municipality_test_pos!AU129/Municipality_test_pos!AU$4*100000</f>
        <v>0</v>
      </c>
      <c r="AN123" s="3">
        <f>Municipality_test_pos!AV129/Municipality_test_pos!AV$4*100000</f>
        <v>0</v>
      </c>
      <c r="AO123" s="3">
        <f>Municipality_test_pos!AW129/Municipality_test_pos!AW$4*100000</f>
        <v>0</v>
      </c>
      <c r="AP123" s="3">
        <f>Municipality_test_pos!AX129/Municipality_test_pos!AX$4*100000</f>
        <v>0</v>
      </c>
      <c r="AQ123" s="3">
        <f>Municipality_test_pos!AY129/Municipality_test_pos!AY$4*100000</f>
        <v>0</v>
      </c>
      <c r="AR123" s="3">
        <f>Municipality_test_pos!AZ129/Municipality_test_pos!AZ$4*100000</f>
        <v>0</v>
      </c>
      <c r="AS123" s="3">
        <f>Municipality_test_pos!BA129/Municipality_test_pos!BA$4*100000</f>
        <v>0</v>
      </c>
      <c r="AT123" s="3">
        <f>Municipality_test_pos!BB129/Municipality_test_pos!BB$4*100000</f>
        <v>0</v>
      </c>
      <c r="AU123" s="3">
        <f>Municipality_test_pos!BC129/Municipality_test_pos!BC$4*100000</f>
        <v>0</v>
      </c>
      <c r="AV123" s="3">
        <f>Municipality_test_pos!BD129/Municipality_test_pos!BD$4*100000</f>
        <v>0</v>
      </c>
      <c r="AW123" s="3">
        <f>Municipality_test_pos!BE129/Municipality_test_pos!BE$4*100000</f>
        <v>0</v>
      </c>
      <c r="AX123" s="3">
        <f>Municipality_test_pos!BF129/Municipality_test_pos!BF$4*100000</f>
        <v>2.6093309675399228</v>
      </c>
      <c r="AY123" s="3">
        <f>Municipality_test_pos!BG129/Municipality_test_pos!BG$4*100000</f>
        <v>0</v>
      </c>
      <c r="AZ123" s="3">
        <f>Municipality_test_pos!BH129/Municipality_test_pos!BH$4*100000</f>
        <v>0</v>
      </c>
      <c r="BA123" s="3">
        <f>Municipality_test_pos!BI129/Municipality_test_pos!BI$4*100000</f>
        <v>0</v>
      </c>
      <c r="BB123" s="3">
        <f>Municipality_test_pos!BJ129/Municipality_test_pos!BJ$4*100000</f>
        <v>0</v>
      </c>
      <c r="BC123" s="3">
        <f>Municipality_test_pos!BK129/Municipality_test_pos!BK$4*100000</f>
        <v>0</v>
      </c>
      <c r="BD123" s="3">
        <f>Municipality_test_pos!BL129/Municipality_test_pos!BL$4*100000</f>
        <v>0</v>
      </c>
      <c r="BE123" s="3">
        <f>Municipality_test_pos!BM129/Municipality_test_pos!BM$4*100000</f>
        <v>0</v>
      </c>
      <c r="BF123" s="3">
        <f>Municipality_test_pos!BN129/Municipality_test_pos!BN$4*100000</f>
        <v>0</v>
      </c>
      <c r="BG123" s="3">
        <f>Municipality_test_pos!BO129/Municipality_test_pos!BO$4*100000</f>
        <v>0</v>
      </c>
      <c r="BH123" s="3">
        <f>Municipality_test_pos!BP129/Municipality_test_pos!BP$4*100000</f>
        <v>0</v>
      </c>
      <c r="BI123" s="3">
        <f>Municipality_test_pos!BQ129/Municipality_test_pos!BQ$4*100000</f>
        <v>0</v>
      </c>
      <c r="BJ123" s="3">
        <f>Municipality_test_pos!BR129/Municipality_test_pos!BR$4*100000</f>
        <v>0</v>
      </c>
      <c r="BK123" s="3">
        <f>Municipality_test_pos!BS129/Municipality_test_pos!BS$4*100000</f>
        <v>0</v>
      </c>
      <c r="BL123" s="3">
        <f>Municipality_test_pos!BT129/Municipality_test_pos!BT$4*100000</f>
        <v>0</v>
      </c>
      <c r="BM123" s="3">
        <f>Municipality_test_pos!BU129/Municipality_test_pos!BU$4*100000</f>
        <v>0</v>
      </c>
      <c r="BN123" s="3">
        <f>Municipality_test_pos!BV129/Municipality_test_pos!BV$4*100000</f>
        <v>0</v>
      </c>
      <c r="BO123" s="3">
        <f>Municipality_test_pos!BW129/Municipality_test_pos!BW$4*100000</f>
        <v>0</v>
      </c>
      <c r="BP123" s="3">
        <f>Municipality_test_pos!BX129/Municipality_test_pos!BX$4*100000</f>
        <v>0</v>
      </c>
      <c r="BQ123" s="3">
        <f>Municipality_test_pos!BY129/Municipality_test_pos!BY$4*100000</f>
        <v>0</v>
      </c>
      <c r="BR123" s="3">
        <f>Municipality_test_pos!BZ129/Municipality_test_pos!BZ$4*100000</f>
        <v>0</v>
      </c>
      <c r="BS123" s="3">
        <f>Municipality_test_pos!CA129/Municipality_test_pos!CA$4*100000</f>
        <v>1.0224426154082102</v>
      </c>
      <c r="BT123" s="3">
        <f>Municipality_test_pos!CB129/Municipality_test_pos!CB$4*100000</f>
        <v>6.6416497858067949</v>
      </c>
      <c r="BU123" s="3">
        <f>Municipality_test_pos!CC129/Municipality_test_pos!CC$4*100000</f>
        <v>0</v>
      </c>
      <c r="BV123" s="3">
        <f>Municipality_test_pos!CD129/Municipality_test_pos!CD$4*100000</f>
        <v>0</v>
      </c>
      <c r="BW123" s="3">
        <f>Municipality_test_pos!CE129/Municipality_test_pos!CE$4*100000</f>
        <v>0</v>
      </c>
      <c r="BX123" s="3">
        <f>Municipality_test_pos!CF129/Municipality_test_pos!CF$4*100000</f>
        <v>0</v>
      </c>
      <c r="BY123" s="3">
        <f>Municipality_test_pos!CG129/Municipality_test_pos!CG$4*100000</f>
        <v>0</v>
      </c>
      <c r="BZ123" s="3">
        <f>Municipality_test_pos!CH129/Municipality_test_pos!CH$4*100000</f>
        <v>0</v>
      </c>
      <c r="CA123" s="3">
        <f>Municipality_test_pos!CI129/Municipality_test_pos!CI$4*100000</f>
        <v>0</v>
      </c>
      <c r="CB123" s="3">
        <f>Municipality_test_pos!CJ129/Municipality_test_pos!CJ$4*100000</f>
        <v>0</v>
      </c>
      <c r="CC123" s="3">
        <f>Municipality_test_pos!CK129/Municipality_test_pos!CK$4*100000</f>
        <v>0</v>
      </c>
      <c r="CD123" s="3">
        <f>Municipality_test_pos!CL129/Municipality_test_pos!CL$4*100000</f>
        <v>0</v>
      </c>
      <c r="CE123" s="3">
        <f>Municipality_test_pos!CM129/Municipality_test_pos!CM$4*100000</f>
        <v>0</v>
      </c>
      <c r="CF123" s="3">
        <f>Municipality_test_pos!CN129/Municipality_test_pos!CN$4*100000</f>
        <v>0</v>
      </c>
      <c r="CG123" s="3">
        <f>Municipality_test_pos!CO129/Municipality_test_pos!CO$4*100000</f>
        <v>0</v>
      </c>
      <c r="CH123" s="3">
        <f>Municipality_test_pos!CP129/Municipality_test_pos!CP$4*100000</f>
        <v>0</v>
      </c>
      <c r="CI123" s="3">
        <f>Municipality_test_pos!CQ129/Municipality_test_pos!CQ$4*100000</f>
        <v>0</v>
      </c>
      <c r="CJ123" s="3">
        <f>Municipality_test_pos!CR129/Municipality_test_pos!CR$4*100000</f>
        <v>0</v>
      </c>
      <c r="CK123" s="3">
        <f>Municipality_test_pos!CS129/Municipality_test_pos!CS$4*100000</f>
        <v>2.3276383781015784</v>
      </c>
      <c r="CL123" s="3">
        <f>Municipality_test_pos!CT129/Municipality_test_pos!CT$4*100000</f>
        <v>0</v>
      </c>
      <c r="CM123" s="3">
        <f>Municipality_test_pos!CU129/Municipality_test_pos!CU$4*100000</f>
        <v>0</v>
      </c>
      <c r="CN123" s="3">
        <f>Municipality_test_pos!CV129/Municipality_test_pos!CV$4*100000</f>
        <v>0</v>
      </c>
      <c r="CO123" s="3">
        <f>Municipality_test_pos!CW129/Municipality_test_pos!CW$4*100000</f>
        <v>0</v>
      </c>
      <c r="CP123" s="3">
        <f>Municipality_test_pos!CX129/Municipality_test_pos!CX$4*100000</f>
        <v>0</v>
      </c>
      <c r="CQ123" s="3">
        <f>Municipality_test_pos!CY129/Municipality_test_pos!CY$4*100000</f>
        <v>0</v>
      </c>
      <c r="CR123" s="3">
        <f>Municipality_test_pos!CZ129/Municipality_test_pos!CZ$4*100000</f>
        <v>0</v>
      </c>
      <c r="CS123" s="3">
        <f>Municipality_test_pos!DA129/Municipality_test_pos!DA$4*100000</f>
        <v>13.613962479919406</v>
      </c>
      <c r="CT123" s="3">
        <f>Municipality_test_pos!DB129/Municipality_test_pos!DB$4*100000</f>
        <v>0</v>
      </c>
      <c r="CU123" s="3">
        <f>Municipality_test_pos!DC129/Municipality_test_pos!DC$4*100000</f>
        <v>0</v>
      </c>
    </row>
    <row r="124" spans="1:99" x14ac:dyDescent="0.35">
      <c r="A124" s="2">
        <v>44010</v>
      </c>
      <c r="B124" s="3">
        <f>Municipality_test_pos!J130/Municipality_test_pos!J$4*100000</f>
        <v>0</v>
      </c>
      <c r="C124" s="3">
        <f>Municipality_test_pos!K130/Municipality_test_pos!K$4*100000</f>
        <v>0.46067027525048942</v>
      </c>
      <c r="D124" s="3">
        <f>Municipality_test_pos!L130/Municipality_test_pos!L$4*100000</f>
        <v>1.1429126557575653</v>
      </c>
      <c r="E124" s="3">
        <f>Municipality_test_pos!M130/Municipality_test_pos!M$4*100000</f>
        <v>0</v>
      </c>
      <c r="F124" s="3">
        <f>Municipality_test_pos!N130/Municipality_test_pos!N$4*100000</f>
        <v>3.6060726263026934</v>
      </c>
      <c r="G124" s="3">
        <f>Municipality_test_pos!O130/Municipality_test_pos!O$4*100000</f>
        <v>0</v>
      </c>
      <c r="H124" s="3">
        <f>Municipality_test_pos!P130/Municipality_test_pos!P$4*100000</f>
        <v>0</v>
      </c>
      <c r="I124" s="3">
        <f>Municipality_test_pos!Q130/Municipality_test_pos!Q$4*100000</f>
        <v>0</v>
      </c>
      <c r="J124" s="3">
        <f>Municipality_test_pos!R130/Municipality_test_pos!R$4*100000</f>
        <v>0</v>
      </c>
      <c r="K124" s="3">
        <f>Municipality_test_pos!S130/Municipality_test_pos!S$4*100000</f>
        <v>0</v>
      </c>
      <c r="L124" s="3">
        <f>Municipality_test_pos!T130/Municipality_test_pos!T$4*100000</f>
        <v>0</v>
      </c>
      <c r="M124" s="3">
        <f>Municipality_test_pos!U130/Municipality_test_pos!U$4*100000</f>
        <v>0</v>
      </c>
      <c r="N124" s="3">
        <f>Municipality_test_pos!V130/Municipality_test_pos!V$4*100000</f>
        <v>0.47442831388177248</v>
      </c>
      <c r="O124" s="3">
        <f>Municipality_test_pos!W130/Municipality_test_pos!W$4*100000</f>
        <v>0</v>
      </c>
      <c r="P124" s="3">
        <f>Municipality_test_pos!X130/Municipality_test_pos!X$4*100000</f>
        <v>0</v>
      </c>
      <c r="Q124" s="3">
        <f>Municipality_test_pos!Y130/Municipality_test_pos!Y$4*100000</f>
        <v>0</v>
      </c>
      <c r="R124" s="3">
        <f>Municipality_test_pos!Z130/Municipality_test_pos!Z$4*100000</f>
        <v>0</v>
      </c>
      <c r="S124" s="3">
        <f>Municipality_test_pos!AA130/Municipality_test_pos!AA$4*100000</f>
        <v>0</v>
      </c>
      <c r="T124" s="3">
        <f>Municipality_test_pos!AB130/Municipality_test_pos!AB$4*100000</f>
        <v>0</v>
      </c>
      <c r="U124" s="3">
        <f>Municipality_test_pos!AC130/Municipality_test_pos!AC$4*100000</f>
        <v>0</v>
      </c>
      <c r="V124" s="3">
        <f>Municipality_test_pos!AD130/Municipality_test_pos!AD$4*100000</f>
        <v>0</v>
      </c>
      <c r="W124" s="3">
        <f>Municipality_test_pos!AE130/Municipality_test_pos!AE$4*100000</f>
        <v>0</v>
      </c>
      <c r="X124" s="3">
        <f>Municipality_test_pos!AF130/Municipality_test_pos!AF$4*100000</f>
        <v>0</v>
      </c>
      <c r="Y124" s="3">
        <f>Municipality_test_pos!AG130/Municipality_test_pos!AG$4*100000</f>
        <v>0</v>
      </c>
      <c r="Z124" s="3">
        <f>Municipality_test_pos!AH130/Municipality_test_pos!AH$4*100000</f>
        <v>0</v>
      </c>
      <c r="AA124" s="3">
        <f>Municipality_test_pos!AI130/Municipality_test_pos!AI$4*100000</f>
        <v>0</v>
      </c>
      <c r="AB124" s="3">
        <f>Municipality_test_pos!AJ130/Municipality_test_pos!AJ$4*100000</f>
        <v>0</v>
      </c>
      <c r="AC124" s="3">
        <f>Municipality_test_pos!AK130/Municipality_test_pos!AK$4*100000</f>
        <v>0</v>
      </c>
      <c r="AD124" s="3">
        <f>Municipality_test_pos!AL130/Municipality_test_pos!AL$4*100000</f>
        <v>0</v>
      </c>
      <c r="AE124" s="3">
        <f>Municipality_test_pos!AM130/Municipality_test_pos!AM$4*100000</f>
        <v>0</v>
      </c>
      <c r="AF124" s="3">
        <f>Municipality_test_pos!AN130/Municipality_test_pos!AN$4*100000</f>
        <v>0</v>
      </c>
      <c r="AG124" s="3">
        <f>Municipality_test_pos!AO130/Municipality_test_pos!AO$4*100000</f>
        <v>0</v>
      </c>
      <c r="AH124" s="3">
        <f>Municipality_test_pos!AP130/Municipality_test_pos!AP$4*100000</f>
        <v>0</v>
      </c>
      <c r="AI124" s="3">
        <f>Municipality_test_pos!AQ130/Municipality_test_pos!AQ$4*100000</f>
        <v>0</v>
      </c>
      <c r="AJ124" s="3">
        <f>Municipality_test_pos!AR130/Municipality_test_pos!AR$4*100000</f>
        <v>0</v>
      </c>
      <c r="AK124" s="3">
        <f>Municipality_test_pos!AS130/Municipality_test_pos!AS$4*100000</f>
        <v>0</v>
      </c>
      <c r="AL124" s="3">
        <f>Municipality_test_pos!AT130/Municipality_test_pos!AT$4*100000</f>
        <v>0</v>
      </c>
      <c r="AM124" s="3">
        <f>Municipality_test_pos!AU130/Municipality_test_pos!AU$4*100000</f>
        <v>0</v>
      </c>
      <c r="AN124" s="3">
        <f>Municipality_test_pos!AV130/Municipality_test_pos!AV$4*100000</f>
        <v>0</v>
      </c>
      <c r="AO124" s="3">
        <f>Municipality_test_pos!AW130/Municipality_test_pos!AW$4*100000</f>
        <v>0</v>
      </c>
      <c r="AP124" s="3">
        <f>Municipality_test_pos!AX130/Municipality_test_pos!AX$4*100000</f>
        <v>0</v>
      </c>
      <c r="AQ124" s="3">
        <f>Municipality_test_pos!AY130/Municipality_test_pos!AY$4*100000</f>
        <v>0</v>
      </c>
      <c r="AR124" s="3">
        <f>Municipality_test_pos!AZ130/Municipality_test_pos!AZ$4*100000</f>
        <v>0</v>
      </c>
      <c r="AS124" s="3">
        <f>Municipality_test_pos!BA130/Municipality_test_pos!BA$4*100000</f>
        <v>0</v>
      </c>
      <c r="AT124" s="3">
        <f>Municipality_test_pos!BB130/Municipality_test_pos!BB$4*100000</f>
        <v>0</v>
      </c>
      <c r="AU124" s="3">
        <f>Municipality_test_pos!BC130/Municipality_test_pos!BC$4*100000</f>
        <v>0</v>
      </c>
      <c r="AV124" s="3">
        <f>Municipality_test_pos!BD130/Municipality_test_pos!BD$4*100000</f>
        <v>0</v>
      </c>
      <c r="AW124" s="3">
        <f>Municipality_test_pos!BE130/Municipality_test_pos!BE$4*100000</f>
        <v>0</v>
      </c>
      <c r="AX124" s="3">
        <f>Municipality_test_pos!BF130/Municipality_test_pos!BF$4*100000</f>
        <v>0</v>
      </c>
      <c r="AY124" s="3">
        <f>Municipality_test_pos!BG130/Municipality_test_pos!BG$4*100000</f>
        <v>0</v>
      </c>
      <c r="AZ124" s="3">
        <f>Municipality_test_pos!BH130/Municipality_test_pos!BH$4*100000</f>
        <v>0</v>
      </c>
      <c r="BA124" s="3">
        <f>Municipality_test_pos!BI130/Municipality_test_pos!BI$4*100000</f>
        <v>0</v>
      </c>
      <c r="BB124" s="3">
        <f>Municipality_test_pos!BJ130/Municipality_test_pos!BJ$4*100000</f>
        <v>1.0732492621411323</v>
      </c>
      <c r="BC124" s="3">
        <f>Municipality_test_pos!BK130/Municipality_test_pos!BK$4*100000</f>
        <v>0</v>
      </c>
      <c r="BD124" s="3">
        <f>Municipality_test_pos!BL130/Municipality_test_pos!BL$4*100000</f>
        <v>0</v>
      </c>
      <c r="BE124" s="3">
        <f>Municipality_test_pos!BM130/Municipality_test_pos!BM$4*100000</f>
        <v>0</v>
      </c>
      <c r="BF124" s="3">
        <f>Municipality_test_pos!BN130/Municipality_test_pos!BN$4*100000</f>
        <v>0</v>
      </c>
      <c r="BG124" s="3">
        <f>Municipality_test_pos!BO130/Municipality_test_pos!BO$4*100000</f>
        <v>0</v>
      </c>
      <c r="BH124" s="3">
        <f>Municipality_test_pos!BP130/Municipality_test_pos!BP$4*100000</f>
        <v>0</v>
      </c>
      <c r="BI124" s="3">
        <f>Municipality_test_pos!BQ130/Municipality_test_pos!BQ$4*100000</f>
        <v>0</v>
      </c>
      <c r="BJ124" s="3">
        <f>Municipality_test_pos!BR130/Municipality_test_pos!BR$4*100000</f>
        <v>0</v>
      </c>
      <c r="BK124" s="3">
        <f>Municipality_test_pos!BS130/Municipality_test_pos!BS$4*100000</f>
        <v>0</v>
      </c>
      <c r="BL124" s="3">
        <f>Municipality_test_pos!BT130/Municipality_test_pos!BT$4*100000</f>
        <v>0</v>
      </c>
      <c r="BM124" s="3">
        <f>Municipality_test_pos!BU130/Municipality_test_pos!BU$4*100000</f>
        <v>0</v>
      </c>
      <c r="BN124" s="3">
        <f>Municipality_test_pos!BV130/Municipality_test_pos!BV$4*100000</f>
        <v>0</v>
      </c>
      <c r="BO124" s="3">
        <f>Municipality_test_pos!BW130/Municipality_test_pos!BW$4*100000</f>
        <v>0</v>
      </c>
      <c r="BP124" s="3">
        <f>Municipality_test_pos!BX130/Municipality_test_pos!BX$4*100000</f>
        <v>0</v>
      </c>
      <c r="BQ124" s="3">
        <f>Municipality_test_pos!BY130/Municipality_test_pos!BY$4*100000</f>
        <v>0</v>
      </c>
      <c r="BR124" s="3">
        <f>Municipality_test_pos!BZ130/Municipality_test_pos!BZ$4*100000</f>
        <v>0</v>
      </c>
      <c r="BS124" s="3">
        <f>Municipality_test_pos!CA130/Municipality_test_pos!CA$4*100000</f>
        <v>0</v>
      </c>
      <c r="BT124" s="3">
        <f>Municipality_test_pos!CB130/Municipality_test_pos!CB$4*100000</f>
        <v>0</v>
      </c>
      <c r="BU124" s="3">
        <f>Municipality_test_pos!CC130/Municipality_test_pos!CC$4*100000</f>
        <v>0</v>
      </c>
      <c r="BV124" s="3">
        <f>Municipality_test_pos!CD130/Municipality_test_pos!CD$4*100000</f>
        <v>0</v>
      </c>
      <c r="BW124" s="3">
        <f>Municipality_test_pos!CE130/Municipality_test_pos!CE$4*100000</f>
        <v>2.4599035717799862</v>
      </c>
      <c r="BX124" s="3">
        <f>Municipality_test_pos!CF130/Municipality_test_pos!CF$4*100000</f>
        <v>0</v>
      </c>
      <c r="BY124" s="3">
        <f>Municipality_test_pos!CG130/Municipality_test_pos!CG$4*100000</f>
        <v>0</v>
      </c>
      <c r="BZ124" s="3">
        <f>Municipality_test_pos!CH130/Municipality_test_pos!CH$4*100000</f>
        <v>0</v>
      </c>
      <c r="CA124" s="3">
        <f>Municipality_test_pos!CI130/Municipality_test_pos!CI$4*100000</f>
        <v>0</v>
      </c>
      <c r="CB124" s="3">
        <f>Municipality_test_pos!CJ130/Municipality_test_pos!CJ$4*100000</f>
        <v>0</v>
      </c>
      <c r="CC124" s="3">
        <f>Municipality_test_pos!CK130/Municipality_test_pos!CK$4*100000</f>
        <v>0</v>
      </c>
      <c r="CD124" s="3">
        <f>Municipality_test_pos!CL130/Municipality_test_pos!CL$4*100000</f>
        <v>0</v>
      </c>
      <c r="CE124" s="3">
        <f>Municipality_test_pos!CM130/Municipality_test_pos!CM$4*100000</f>
        <v>0</v>
      </c>
      <c r="CF124" s="3">
        <f>Municipality_test_pos!CN130/Municipality_test_pos!CN$4*100000</f>
        <v>0</v>
      </c>
      <c r="CG124" s="3">
        <f>Municipality_test_pos!CO130/Municipality_test_pos!CO$4*100000</f>
        <v>0</v>
      </c>
      <c r="CH124" s="3">
        <f>Municipality_test_pos!CP130/Municipality_test_pos!CP$4*100000</f>
        <v>0</v>
      </c>
      <c r="CI124" s="3">
        <f>Municipality_test_pos!CQ130/Municipality_test_pos!CQ$4*100000</f>
        <v>0</v>
      </c>
      <c r="CJ124" s="3">
        <f>Municipality_test_pos!CR130/Municipality_test_pos!CR$4*100000</f>
        <v>0</v>
      </c>
      <c r="CK124" s="3">
        <f>Municipality_test_pos!CS130/Municipality_test_pos!CS$4*100000</f>
        <v>0</v>
      </c>
      <c r="CL124" s="3">
        <f>Municipality_test_pos!CT130/Municipality_test_pos!CT$4*100000</f>
        <v>0</v>
      </c>
      <c r="CM124" s="3">
        <f>Municipality_test_pos!CU130/Municipality_test_pos!CU$4*100000</f>
        <v>0</v>
      </c>
      <c r="CN124" s="3">
        <f>Municipality_test_pos!CV130/Municipality_test_pos!CV$4*100000</f>
        <v>0</v>
      </c>
      <c r="CO124" s="3">
        <f>Municipality_test_pos!CW130/Municipality_test_pos!CW$4*100000</f>
        <v>0</v>
      </c>
      <c r="CP124" s="3">
        <f>Municipality_test_pos!CX130/Municipality_test_pos!CX$4*100000</f>
        <v>0</v>
      </c>
      <c r="CQ124" s="3">
        <f>Municipality_test_pos!CY130/Municipality_test_pos!CY$4*100000</f>
        <v>0</v>
      </c>
      <c r="CR124" s="3">
        <f>Municipality_test_pos!CZ130/Municipality_test_pos!CZ$4*100000</f>
        <v>0</v>
      </c>
      <c r="CS124" s="3">
        <f>Municipality_test_pos!DA130/Municipality_test_pos!DA$4*100000</f>
        <v>0</v>
      </c>
      <c r="CT124" s="3">
        <f>Municipality_test_pos!DB130/Municipality_test_pos!DB$4*100000</f>
        <v>0</v>
      </c>
      <c r="CU124" s="3">
        <f>Municipality_test_pos!DC130/Municipality_test_pos!DC$4*100000</f>
        <v>0</v>
      </c>
    </row>
    <row r="125" spans="1:99" x14ac:dyDescent="0.35">
      <c r="A125" s="2">
        <v>44011</v>
      </c>
      <c r="B125" s="3">
        <f>Municipality_test_pos!J131/Municipality_test_pos!J$4*100000</f>
        <v>0</v>
      </c>
      <c r="C125" s="3">
        <f>Municipality_test_pos!K131/Municipality_test_pos!K$4*100000</f>
        <v>0</v>
      </c>
      <c r="D125" s="3">
        <f>Municipality_test_pos!L131/Municipality_test_pos!L$4*100000</f>
        <v>0</v>
      </c>
      <c r="E125" s="3">
        <f>Municipality_test_pos!M131/Municipality_test_pos!M$4*100000</f>
        <v>0</v>
      </c>
      <c r="F125" s="3">
        <f>Municipality_test_pos!N131/Municipality_test_pos!N$4*100000</f>
        <v>0</v>
      </c>
      <c r="G125" s="3">
        <f>Municipality_test_pos!O131/Municipality_test_pos!O$4*100000</f>
        <v>0</v>
      </c>
      <c r="H125" s="3">
        <f>Municipality_test_pos!P131/Municipality_test_pos!P$4*100000</f>
        <v>0</v>
      </c>
      <c r="I125" s="3">
        <f>Municipality_test_pos!Q131/Municipality_test_pos!Q$4*100000</f>
        <v>2.0575284967696801</v>
      </c>
      <c r="J125" s="3">
        <f>Municipality_test_pos!R131/Municipality_test_pos!R$4*100000</f>
        <v>0</v>
      </c>
      <c r="K125" s="3">
        <f>Municipality_test_pos!S131/Municipality_test_pos!S$4*100000</f>
        <v>2.5317096635357856</v>
      </c>
      <c r="L125" s="3">
        <f>Municipality_test_pos!T131/Municipality_test_pos!T$4*100000</f>
        <v>2.8498147620404675</v>
      </c>
      <c r="M125" s="3">
        <f>Municipality_test_pos!U131/Municipality_test_pos!U$4*100000</f>
        <v>0</v>
      </c>
      <c r="N125" s="3">
        <f>Municipality_test_pos!V131/Municipality_test_pos!V$4*100000</f>
        <v>1.2651421703513932</v>
      </c>
      <c r="O125" s="3">
        <f>Municipality_test_pos!W131/Municipality_test_pos!W$4*100000</f>
        <v>0</v>
      </c>
      <c r="P125" s="3">
        <f>Municipality_test_pos!X131/Municipality_test_pos!X$4*100000</f>
        <v>0</v>
      </c>
      <c r="Q125" s="3">
        <f>Municipality_test_pos!Y131/Municipality_test_pos!Y$4*100000</f>
        <v>0</v>
      </c>
      <c r="R125" s="3">
        <f>Municipality_test_pos!Z131/Municipality_test_pos!Z$4*100000</f>
        <v>0</v>
      </c>
      <c r="S125" s="3">
        <f>Municipality_test_pos!AA131/Municipality_test_pos!AA$4*100000</f>
        <v>0</v>
      </c>
      <c r="T125" s="3">
        <f>Municipality_test_pos!AB131/Municipality_test_pos!AB$4*100000</f>
        <v>0</v>
      </c>
      <c r="U125" s="3">
        <f>Municipality_test_pos!AC131/Municipality_test_pos!AC$4*100000</f>
        <v>0</v>
      </c>
      <c r="V125" s="3">
        <f>Municipality_test_pos!AD131/Municipality_test_pos!AD$4*100000</f>
        <v>2.447081854888046</v>
      </c>
      <c r="W125" s="3">
        <f>Municipality_test_pos!AE131/Municipality_test_pos!AE$4*100000</f>
        <v>0</v>
      </c>
      <c r="X125" s="3">
        <f>Municipality_test_pos!AF131/Municipality_test_pos!AF$4*100000</f>
        <v>0.9587268107952639</v>
      </c>
      <c r="Y125" s="3">
        <f>Municipality_test_pos!AG131/Municipality_test_pos!AG$4*100000</f>
        <v>1.6763335233177994</v>
      </c>
      <c r="Z125" s="3">
        <f>Municipality_test_pos!AH131/Municipality_test_pos!AH$4*100000</f>
        <v>0</v>
      </c>
      <c r="AA125" s="3">
        <f>Municipality_test_pos!AI131/Municipality_test_pos!AI$4*100000</f>
        <v>0</v>
      </c>
      <c r="AB125" s="3">
        <f>Municipality_test_pos!AJ131/Municipality_test_pos!AJ$4*100000</f>
        <v>0</v>
      </c>
      <c r="AC125" s="3">
        <f>Municipality_test_pos!AK131/Municipality_test_pos!AK$4*100000</f>
        <v>1.4437931333198579</v>
      </c>
      <c r="AD125" s="3">
        <f>Municipality_test_pos!AL131/Municipality_test_pos!AL$4*100000</f>
        <v>0</v>
      </c>
      <c r="AE125" s="3">
        <f>Municipality_test_pos!AM131/Municipality_test_pos!AM$4*100000</f>
        <v>0</v>
      </c>
      <c r="AF125" s="3">
        <f>Municipality_test_pos!AN131/Municipality_test_pos!AN$4*100000</f>
        <v>0</v>
      </c>
      <c r="AG125" s="3">
        <f>Municipality_test_pos!AO131/Municipality_test_pos!AO$4*100000</f>
        <v>0</v>
      </c>
      <c r="AH125" s="3">
        <f>Municipality_test_pos!AP131/Municipality_test_pos!AP$4*100000</f>
        <v>0</v>
      </c>
      <c r="AI125" s="3">
        <f>Municipality_test_pos!AQ131/Municipality_test_pos!AQ$4*100000</f>
        <v>0</v>
      </c>
      <c r="AJ125" s="3">
        <f>Municipality_test_pos!AR131/Municipality_test_pos!AR$4*100000</f>
        <v>0</v>
      </c>
      <c r="AK125" s="3">
        <f>Municipality_test_pos!AS131/Municipality_test_pos!AS$4*100000</f>
        <v>0</v>
      </c>
      <c r="AL125" s="3">
        <f>Municipality_test_pos!AT131/Municipality_test_pos!AT$4*100000</f>
        <v>3.4538735191517285</v>
      </c>
      <c r="AM125" s="3">
        <f>Municipality_test_pos!AU131/Municipality_test_pos!AU$4*100000</f>
        <v>0</v>
      </c>
      <c r="AN125" s="3">
        <f>Municipality_test_pos!AV131/Municipality_test_pos!AV$4*100000</f>
        <v>3.9075474278569056</v>
      </c>
      <c r="AO125" s="3">
        <f>Municipality_test_pos!AW131/Municipality_test_pos!AW$4*100000</f>
        <v>0</v>
      </c>
      <c r="AP125" s="3">
        <f>Municipality_test_pos!AX131/Municipality_test_pos!AX$4*100000</f>
        <v>0</v>
      </c>
      <c r="AQ125" s="3">
        <f>Municipality_test_pos!AY131/Municipality_test_pos!AY$4*100000</f>
        <v>0</v>
      </c>
      <c r="AR125" s="3">
        <f>Municipality_test_pos!AZ131/Municipality_test_pos!AZ$4*100000</f>
        <v>0</v>
      </c>
      <c r="AS125" s="3">
        <f>Municipality_test_pos!BA131/Municipality_test_pos!BA$4*100000</f>
        <v>0</v>
      </c>
      <c r="AT125" s="3">
        <f>Municipality_test_pos!BB131/Municipality_test_pos!BB$4*100000</f>
        <v>0</v>
      </c>
      <c r="AU125" s="3">
        <f>Municipality_test_pos!BC131/Municipality_test_pos!BC$4*100000</f>
        <v>1.8682160405029238</v>
      </c>
      <c r="AV125" s="3">
        <f>Municipality_test_pos!BD131/Municipality_test_pos!BD$4*100000</f>
        <v>0</v>
      </c>
      <c r="AW125" s="3">
        <f>Municipality_test_pos!BE131/Municipality_test_pos!BE$4*100000</f>
        <v>0</v>
      </c>
      <c r="AX125" s="3">
        <f>Municipality_test_pos!BF131/Municipality_test_pos!BF$4*100000</f>
        <v>0</v>
      </c>
      <c r="AY125" s="3">
        <f>Municipality_test_pos!BG131/Municipality_test_pos!BG$4*100000</f>
        <v>0</v>
      </c>
      <c r="AZ125" s="3">
        <f>Municipality_test_pos!BH131/Municipality_test_pos!BH$4*100000</f>
        <v>0</v>
      </c>
      <c r="BA125" s="3">
        <f>Municipality_test_pos!BI131/Municipality_test_pos!BI$4*100000</f>
        <v>0</v>
      </c>
      <c r="BB125" s="3">
        <f>Municipality_test_pos!BJ131/Municipality_test_pos!BJ$4*100000</f>
        <v>1.0732492621411323</v>
      </c>
      <c r="BC125" s="3">
        <f>Municipality_test_pos!BK131/Municipality_test_pos!BK$4*100000</f>
        <v>0</v>
      </c>
      <c r="BD125" s="3">
        <f>Municipality_test_pos!BL131/Municipality_test_pos!BL$4*100000</f>
        <v>0</v>
      </c>
      <c r="BE125" s="3">
        <f>Municipality_test_pos!BM131/Municipality_test_pos!BM$4*100000</f>
        <v>0</v>
      </c>
      <c r="BF125" s="3">
        <f>Municipality_test_pos!BN131/Municipality_test_pos!BN$4*100000</f>
        <v>0</v>
      </c>
      <c r="BG125" s="3">
        <f>Municipality_test_pos!BO131/Municipality_test_pos!BO$4*100000</f>
        <v>0</v>
      </c>
      <c r="BH125" s="3">
        <f>Municipality_test_pos!BP131/Municipality_test_pos!BP$4*100000</f>
        <v>0</v>
      </c>
      <c r="BI125" s="3">
        <f>Municipality_test_pos!BQ131/Municipality_test_pos!BQ$4*100000</f>
        <v>0</v>
      </c>
      <c r="BJ125" s="3">
        <f>Municipality_test_pos!BR131/Municipality_test_pos!BR$4*100000</f>
        <v>0</v>
      </c>
      <c r="BK125" s="3">
        <f>Municipality_test_pos!BS131/Municipality_test_pos!BS$4*100000</f>
        <v>0</v>
      </c>
      <c r="BL125" s="3">
        <f>Municipality_test_pos!BT131/Municipality_test_pos!BT$4*100000</f>
        <v>0</v>
      </c>
      <c r="BM125" s="3">
        <f>Municipality_test_pos!BU131/Municipality_test_pos!BU$4*100000</f>
        <v>0</v>
      </c>
      <c r="BN125" s="3">
        <f>Municipality_test_pos!BV131/Municipality_test_pos!BV$4*100000</f>
        <v>0</v>
      </c>
      <c r="BO125" s="3">
        <f>Municipality_test_pos!BW131/Municipality_test_pos!BW$4*100000</f>
        <v>0</v>
      </c>
      <c r="BP125" s="3">
        <f>Municipality_test_pos!BX131/Municipality_test_pos!BX$4*100000</f>
        <v>0</v>
      </c>
      <c r="BQ125" s="3">
        <f>Municipality_test_pos!BY131/Municipality_test_pos!BY$4*100000</f>
        <v>0</v>
      </c>
      <c r="BR125" s="3">
        <f>Municipality_test_pos!BZ131/Municipality_test_pos!BZ$4*100000</f>
        <v>0</v>
      </c>
      <c r="BS125" s="3">
        <f>Municipality_test_pos!CA131/Municipality_test_pos!CA$4*100000</f>
        <v>0</v>
      </c>
      <c r="BT125" s="3">
        <f>Municipality_test_pos!CB131/Municipality_test_pos!CB$4*100000</f>
        <v>0</v>
      </c>
      <c r="BU125" s="3">
        <f>Municipality_test_pos!CC131/Municipality_test_pos!CC$4*100000</f>
        <v>1.7669717637912146</v>
      </c>
      <c r="BV125" s="3">
        <f>Municipality_test_pos!CD131/Municipality_test_pos!CD$4*100000</f>
        <v>0</v>
      </c>
      <c r="BW125" s="3">
        <f>Municipality_test_pos!CE131/Municipality_test_pos!CE$4*100000</f>
        <v>0</v>
      </c>
      <c r="BX125" s="3">
        <f>Municipality_test_pos!CF131/Municipality_test_pos!CF$4*100000</f>
        <v>0</v>
      </c>
      <c r="BY125" s="3">
        <f>Municipality_test_pos!CG131/Municipality_test_pos!CG$4*100000</f>
        <v>1.7627979128472713</v>
      </c>
      <c r="BZ125" s="3">
        <f>Municipality_test_pos!CH131/Municipality_test_pos!CH$4*100000</f>
        <v>0</v>
      </c>
      <c r="CA125" s="3">
        <f>Municipality_test_pos!CI131/Municipality_test_pos!CI$4*100000</f>
        <v>0</v>
      </c>
      <c r="CB125" s="3">
        <f>Municipality_test_pos!CJ131/Municipality_test_pos!CJ$4*100000</f>
        <v>0</v>
      </c>
      <c r="CC125" s="3">
        <f>Municipality_test_pos!CK131/Municipality_test_pos!CK$4*100000</f>
        <v>0</v>
      </c>
      <c r="CD125" s="3">
        <f>Municipality_test_pos!CL131/Municipality_test_pos!CL$4*100000</f>
        <v>0</v>
      </c>
      <c r="CE125" s="3">
        <f>Municipality_test_pos!CM131/Municipality_test_pos!CM$4*100000</f>
        <v>0</v>
      </c>
      <c r="CF125" s="3">
        <f>Municipality_test_pos!CN131/Municipality_test_pos!CN$4*100000</f>
        <v>0</v>
      </c>
      <c r="CG125" s="3">
        <f>Municipality_test_pos!CO131/Municipality_test_pos!CO$4*100000</f>
        <v>0</v>
      </c>
      <c r="CH125" s="3">
        <f>Municipality_test_pos!CP131/Municipality_test_pos!CP$4*100000</f>
        <v>8.7700065775049332</v>
      </c>
      <c r="CI125" s="3">
        <f>Municipality_test_pos!CQ131/Municipality_test_pos!CQ$4*100000</f>
        <v>0</v>
      </c>
      <c r="CJ125" s="3">
        <f>Municipality_test_pos!CR131/Municipality_test_pos!CR$4*100000</f>
        <v>1.7153835597639631</v>
      </c>
      <c r="CK125" s="3">
        <f>Municipality_test_pos!CS131/Municipality_test_pos!CS$4*100000</f>
        <v>0</v>
      </c>
      <c r="CL125" s="3">
        <f>Municipality_test_pos!CT131/Municipality_test_pos!CT$4*100000</f>
        <v>2.3261764637465396</v>
      </c>
      <c r="CM125" s="3">
        <f>Municipality_test_pos!CU131/Municipality_test_pos!CU$4*100000</f>
        <v>0</v>
      </c>
      <c r="CN125" s="3">
        <f>Municipality_test_pos!CV131/Municipality_test_pos!CV$4*100000</f>
        <v>0</v>
      </c>
      <c r="CO125" s="3">
        <f>Municipality_test_pos!CW131/Municipality_test_pos!CW$4*100000</f>
        <v>0</v>
      </c>
      <c r="CP125" s="3">
        <f>Municipality_test_pos!CX131/Municipality_test_pos!CX$4*100000</f>
        <v>0</v>
      </c>
      <c r="CQ125" s="3">
        <f>Municipality_test_pos!CY131/Municipality_test_pos!CY$4*100000</f>
        <v>0</v>
      </c>
      <c r="CR125" s="3">
        <f>Municipality_test_pos!CZ131/Municipality_test_pos!CZ$4*100000</f>
        <v>0</v>
      </c>
      <c r="CS125" s="3">
        <f>Municipality_test_pos!DA131/Municipality_test_pos!DA$4*100000</f>
        <v>2.7227924959838807</v>
      </c>
      <c r="CT125" s="3">
        <f>Municipality_test_pos!DB131/Municipality_test_pos!DB$4*100000</f>
        <v>0</v>
      </c>
      <c r="CU125" s="3">
        <f>Municipality_test_pos!DC131/Municipality_test_pos!DC$4*100000</f>
        <v>0</v>
      </c>
    </row>
    <row r="126" spans="1:99" x14ac:dyDescent="0.35">
      <c r="A126" s="2">
        <v>44012</v>
      </c>
      <c r="B126" s="3">
        <f>Municipality_test_pos!J132/Municipality_test_pos!J$4*100000</f>
        <v>0</v>
      </c>
      <c r="C126" s="3">
        <f>Municipality_test_pos!K132/Municipality_test_pos!K$4*100000</f>
        <v>1.3820108257514685</v>
      </c>
      <c r="D126" s="3">
        <f>Municipality_test_pos!L132/Municipality_test_pos!L$4*100000</f>
        <v>0.28572816393939132</v>
      </c>
      <c r="E126" s="3">
        <f>Municipality_test_pos!M132/Municipality_test_pos!M$4*100000</f>
        <v>0</v>
      </c>
      <c r="F126" s="3">
        <f>Municipality_test_pos!N132/Municipality_test_pos!N$4*100000</f>
        <v>0</v>
      </c>
      <c r="G126" s="3">
        <f>Municipality_test_pos!O132/Municipality_test_pos!O$4*100000</f>
        <v>0</v>
      </c>
      <c r="H126" s="3">
        <f>Municipality_test_pos!P132/Municipality_test_pos!P$4*100000</f>
        <v>0</v>
      </c>
      <c r="I126" s="3">
        <f>Municipality_test_pos!Q132/Municipality_test_pos!Q$4*100000</f>
        <v>2.0575284967696801</v>
      </c>
      <c r="J126" s="3">
        <f>Municipality_test_pos!R132/Municipality_test_pos!R$4*100000</f>
        <v>0</v>
      </c>
      <c r="K126" s="3">
        <f>Municipality_test_pos!S132/Municipality_test_pos!S$4*100000</f>
        <v>0</v>
      </c>
      <c r="L126" s="3">
        <f>Municipality_test_pos!T132/Municipality_test_pos!T$4*100000</f>
        <v>2.8498147620404675</v>
      </c>
      <c r="M126" s="3">
        <f>Municipality_test_pos!U132/Municipality_test_pos!U$4*100000</f>
        <v>0</v>
      </c>
      <c r="N126" s="3">
        <f>Municipality_test_pos!V132/Municipality_test_pos!V$4*100000</f>
        <v>0.47442831388177248</v>
      </c>
      <c r="O126" s="3">
        <f>Municipality_test_pos!W132/Municipality_test_pos!W$4*100000</f>
        <v>0</v>
      </c>
      <c r="P126" s="3">
        <f>Municipality_test_pos!X132/Municipality_test_pos!X$4*100000</f>
        <v>0</v>
      </c>
      <c r="Q126" s="3">
        <f>Municipality_test_pos!Y132/Municipality_test_pos!Y$4*100000</f>
        <v>0</v>
      </c>
      <c r="R126" s="3">
        <f>Municipality_test_pos!Z132/Municipality_test_pos!Z$4*100000</f>
        <v>0</v>
      </c>
      <c r="S126" s="3">
        <f>Municipality_test_pos!AA132/Municipality_test_pos!AA$4*100000</f>
        <v>0</v>
      </c>
      <c r="T126" s="3">
        <f>Municipality_test_pos!AB132/Municipality_test_pos!AB$4*100000</f>
        <v>0</v>
      </c>
      <c r="U126" s="3">
        <f>Municipality_test_pos!AC132/Municipality_test_pos!AC$4*100000</f>
        <v>0</v>
      </c>
      <c r="V126" s="3">
        <f>Municipality_test_pos!AD132/Municipality_test_pos!AD$4*100000</f>
        <v>0</v>
      </c>
      <c r="W126" s="3">
        <f>Municipality_test_pos!AE132/Municipality_test_pos!AE$4*100000</f>
        <v>0</v>
      </c>
      <c r="X126" s="3">
        <f>Municipality_test_pos!AF132/Municipality_test_pos!AF$4*100000</f>
        <v>0.9587268107952639</v>
      </c>
      <c r="Y126" s="3">
        <f>Municipality_test_pos!AG132/Municipality_test_pos!AG$4*100000</f>
        <v>3.3526670466355988</v>
      </c>
      <c r="Z126" s="3">
        <f>Municipality_test_pos!AH132/Municipality_test_pos!AH$4*100000</f>
        <v>0</v>
      </c>
      <c r="AA126" s="3">
        <f>Municipality_test_pos!AI132/Municipality_test_pos!AI$4*100000</f>
        <v>2.4411082631514711</v>
      </c>
      <c r="AB126" s="3">
        <f>Municipality_test_pos!AJ132/Municipality_test_pos!AJ$4*100000</f>
        <v>0</v>
      </c>
      <c r="AC126" s="3">
        <f>Municipality_test_pos!AK132/Municipality_test_pos!AK$4*100000</f>
        <v>1.4437931333198579</v>
      </c>
      <c r="AD126" s="3">
        <f>Municipality_test_pos!AL132/Municipality_test_pos!AL$4*100000</f>
        <v>0</v>
      </c>
      <c r="AE126" s="3">
        <f>Municipality_test_pos!AM132/Municipality_test_pos!AM$4*100000</f>
        <v>0</v>
      </c>
      <c r="AF126" s="3">
        <f>Municipality_test_pos!AN132/Municipality_test_pos!AN$4*100000</f>
        <v>0</v>
      </c>
      <c r="AG126" s="3">
        <f>Municipality_test_pos!AO132/Municipality_test_pos!AO$4*100000</f>
        <v>3.2936991535193174</v>
      </c>
      <c r="AH126" s="3">
        <f>Municipality_test_pos!AP132/Municipality_test_pos!AP$4*100000</f>
        <v>0</v>
      </c>
      <c r="AI126" s="3">
        <f>Municipality_test_pos!AQ132/Municipality_test_pos!AQ$4*100000</f>
        <v>0</v>
      </c>
      <c r="AJ126" s="3">
        <f>Municipality_test_pos!AR132/Municipality_test_pos!AR$4*100000</f>
        <v>0</v>
      </c>
      <c r="AK126" s="3">
        <f>Municipality_test_pos!AS132/Municipality_test_pos!AS$4*100000</f>
        <v>0</v>
      </c>
      <c r="AL126" s="3">
        <f>Municipality_test_pos!AT132/Municipality_test_pos!AT$4*100000</f>
        <v>0</v>
      </c>
      <c r="AM126" s="3">
        <f>Municipality_test_pos!AU132/Municipality_test_pos!AU$4*100000</f>
        <v>0</v>
      </c>
      <c r="AN126" s="3">
        <f>Municipality_test_pos!AV132/Municipality_test_pos!AV$4*100000</f>
        <v>0</v>
      </c>
      <c r="AO126" s="3">
        <f>Municipality_test_pos!AW132/Municipality_test_pos!AW$4*100000</f>
        <v>1.5507963339174666</v>
      </c>
      <c r="AP126" s="3">
        <f>Municipality_test_pos!AX132/Municipality_test_pos!AX$4*100000</f>
        <v>0</v>
      </c>
      <c r="AQ126" s="3">
        <f>Municipality_test_pos!AY132/Municipality_test_pos!AY$4*100000</f>
        <v>0</v>
      </c>
      <c r="AR126" s="3">
        <f>Municipality_test_pos!AZ132/Municipality_test_pos!AZ$4*100000</f>
        <v>0</v>
      </c>
      <c r="AS126" s="3">
        <f>Municipality_test_pos!BA132/Municipality_test_pos!BA$4*100000</f>
        <v>1.0993118307939229</v>
      </c>
      <c r="AT126" s="3">
        <f>Municipality_test_pos!BB132/Municipality_test_pos!BB$4*100000</f>
        <v>0</v>
      </c>
      <c r="AU126" s="3">
        <f>Municipality_test_pos!BC132/Municipality_test_pos!BC$4*100000</f>
        <v>0</v>
      </c>
      <c r="AV126" s="3">
        <f>Municipality_test_pos!BD132/Municipality_test_pos!BD$4*100000</f>
        <v>0</v>
      </c>
      <c r="AW126" s="3">
        <f>Municipality_test_pos!BE132/Municipality_test_pos!BE$4*100000</f>
        <v>4.3499064770107445</v>
      </c>
      <c r="AX126" s="3">
        <f>Municipality_test_pos!BF132/Municipality_test_pos!BF$4*100000</f>
        <v>0</v>
      </c>
      <c r="AY126" s="3">
        <f>Municipality_test_pos!BG132/Municipality_test_pos!BG$4*100000</f>
        <v>0</v>
      </c>
      <c r="AZ126" s="3">
        <f>Municipality_test_pos!BH132/Municipality_test_pos!BH$4*100000</f>
        <v>0</v>
      </c>
      <c r="BA126" s="3">
        <f>Municipality_test_pos!BI132/Municipality_test_pos!BI$4*100000</f>
        <v>0</v>
      </c>
      <c r="BB126" s="3">
        <f>Municipality_test_pos!BJ132/Municipality_test_pos!BJ$4*100000</f>
        <v>1.0732492621411323</v>
      </c>
      <c r="BC126" s="3">
        <f>Municipality_test_pos!BK132/Municipality_test_pos!BK$4*100000</f>
        <v>0</v>
      </c>
      <c r="BD126" s="3">
        <f>Municipality_test_pos!BL132/Municipality_test_pos!BL$4*100000</f>
        <v>0</v>
      </c>
      <c r="BE126" s="3">
        <f>Municipality_test_pos!BM132/Municipality_test_pos!BM$4*100000</f>
        <v>0</v>
      </c>
      <c r="BF126" s="3">
        <f>Municipality_test_pos!BN132/Municipality_test_pos!BN$4*100000</f>
        <v>0</v>
      </c>
      <c r="BG126" s="3">
        <f>Municipality_test_pos!BO132/Municipality_test_pos!BO$4*100000</f>
        <v>0</v>
      </c>
      <c r="BH126" s="3">
        <f>Municipality_test_pos!BP132/Municipality_test_pos!BP$4*100000</f>
        <v>0</v>
      </c>
      <c r="BI126" s="3">
        <f>Municipality_test_pos!BQ132/Municipality_test_pos!BQ$4*100000</f>
        <v>0</v>
      </c>
      <c r="BJ126" s="3">
        <f>Municipality_test_pos!BR132/Municipality_test_pos!BR$4*100000</f>
        <v>0</v>
      </c>
      <c r="BK126" s="3">
        <f>Municipality_test_pos!BS132/Municipality_test_pos!BS$4*100000</f>
        <v>0</v>
      </c>
      <c r="BL126" s="3">
        <f>Municipality_test_pos!BT132/Municipality_test_pos!BT$4*100000</f>
        <v>0</v>
      </c>
      <c r="BM126" s="3">
        <f>Municipality_test_pos!BU132/Municipality_test_pos!BU$4*100000</f>
        <v>0</v>
      </c>
      <c r="BN126" s="3">
        <f>Municipality_test_pos!BV132/Municipality_test_pos!BV$4*100000</f>
        <v>0</v>
      </c>
      <c r="BO126" s="3">
        <f>Municipality_test_pos!BW132/Municipality_test_pos!BW$4*100000</f>
        <v>0</v>
      </c>
      <c r="BP126" s="3">
        <f>Municipality_test_pos!BX132/Municipality_test_pos!BX$4*100000</f>
        <v>0</v>
      </c>
      <c r="BQ126" s="3">
        <f>Municipality_test_pos!BY132/Municipality_test_pos!BY$4*100000</f>
        <v>0</v>
      </c>
      <c r="BR126" s="3">
        <f>Municipality_test_pos!BZ132/Municipality_test_pos!BZ$4*100000</f>
        <v>0</v>
      </c>
      <c r="BS126" s="3">
        <f>Municipality_test_pos!CA132/Municipality_test_pos!CA$4*100000</f>
        <v>0</v>
      </c>
      <c r="BT126" s="3">
        <f>Municipality_test_pos!CB132/Municipality_test_pos!CB$4*100000</f>
        <v>0</v>
      </c>
      <c r="BU126" s="3">
        <f>Municipality_test_pos!CC132/Municipality_test_pos!CC$4*100000</f>
        <v>0</v>
      </c>
      <c r="BV126" s="3">
        <f>Municipality_test_pos!CD132/Municipality_test_pos!CD$4*100000</f>
        <v>0</v>
      </c>
      <c r="BW126" s="3">
        <f>Municipality_test_pos!CE132/Municipality_test_pos!CE$4*100000</f>
        <v>0</v>
      </c>
      <c r="BX126" s="3">
        <f>Municipality_test_pos!CF132/Municipality_test_pos!CF$4*100000</f>
        <v>1.1374752599130971</v>
      </c>
      <c r="BY126" s="3">
        <f>Municipality_test_pos!CG132/Municipality_test_pos!CG$4*100000</f>
        <v>0</v>
      </c>
      <c r="BZ126" s="3">
        <f>Municipality_test_pos!CH132/Municipality_test_pos!CH$4*100000</f>
        <v>0</v>
      </c>
      <c r="CA126" s="3">
        <f>Municipality_test_pos!CI132/Municipality_test_pos!CI$4*100000</f>
        <v>0</v>
      </c>
      <c r="CB126" s="3">
        <f>Municipality_test_pos!CJ132/Municipality_test_pos!CJ$4*100000</f>
        <v>0</v>
      </c>
      <c r="CC126" s="3">
        <f>Municipality_test_pos!CK132/Municipality_test_pos!CK$4*100000</f>
        <v>0</v>
      </c>
      <c r="CD126" s="3">
        <f>Municipality_test_pos!CL132/Municipality_test_pos!CL$4*100000</f>
        <v>0</v>
      </c>
      <c r="CE126" s="3">
        <f>Municipality_test_pos!CM132/Municipality_test_pos!CM$4*100000</f>
        <v>0</v>
      </c>
      <c r="CF126" s="3">
        <f>Municipality_test_pos!CN132/Municipality_test_pos!CN$4*100000</f>
        <v>0</v>
      </c>
      <c r="CG126" s="3">
        <f>Municipality_test_pos!CO132/Municipality_test_pos!CO$4*100000</f>
        <v>0</v>
      </c>
      <c r="CH126" s="3">
        <f>Municipality_test_pos!CP132/Municipality_test_pos!CP$4*100000</f>
        <v>0</v>
      </c>
      <c r="CI126" s="3">
        <f>Municipality_test_pos!CQ132/Municipality_test_pos!CQ$4*100000</f>
        <v>0</v>
      </c>
      <c r="CJ126" s="3">
        <f>Municipality_test_pos!CR132/Municipality_test_pos!CR$4*100000</f>
        <v>0</v>
      </c>
      <c r="CK126" s="3">
        <f>Municipality_test_pos!CS132/Municipality_test_pos!CS$4*100000</f>
        <v>0</v>
      </c>
      <c r="CL126" s="3">
        <f>Municipality_test_pos!CT132/Municipality_test_pos!CT$4*100000</f>
        <v>2.3261764637465396</v>
      </c>
      <c r="CM126" s="3">
        <f>Municipality_test_pos!CU132/Municipality_test_pos!CU$4*100000</f>
        <v>0</v>
      </c>
      <c r="CN126" s="3">
        <f>Municipality_test_pos!CV132/Municipality_test_pos!CV$4*100000</f>
        <v>0</v>
      </c>
      <c r="CO126" s="3">
        <f>Municipality_test_pos!CW132/Municipality_test_pos!CW$4*100000</f>
        <v>0</v>
      </c>
      <c r="CP126" s="3">
        <f>Municipality_test_pos!CX132/Municipality_test_pos!CX$4*100000</f>
        <v>0</v>
      </c>
      <c r="CQ126" s="3">
        <f>Municipality_test_pos!CY132/Municipality_test_pos!CY$4*100000</f>
        <v>0</v>
      </c>
      <c r="CR126" s="3">
        <f>Municipality_test_pos!CZ132/Municipality_test_pos!CZ$4*100000</f>
        <v>0</v>
      </c>
      <c r="CS126" s="3">
        <f>Municipality_test_pos!DA132/Municipality_test_pos!DA$4*100000</f>
        <v>0</v>
      </c>
      <c r="CT126" s="3">
        <f>Municipality_test_pos!DB132/Municipality_test_pos!DB$4*100000</f>
        <v>0</v>
      </c>
      <c r="CU126" s="3">
        <f>Municipality_test_pos!DC132/Municipality_test_pos!DC$4*100000</f>
        <v>2.1946187947153581</v>
      </c>
    </row>
    <row r="127" spans="1:99" x14ac:dyDescent="0.35">
      <c r="A127" s="2">
        <v>44013</v>
      </c>
      <c r="B127" s="3">
        <f>Municipality_test_pos!J133/Municipality_test_pos!J$4*100000</f>
        <v>0</v>
      </c>
      <c r="C127" s="3">
        <f>Municipality_test_pos!K133/Municipality_test_pos!K$4*100000</f>
        <v>0.46067027525048942</v>
      </c>
      <c r="D127" s="3">
        <f>Municipality_test_pos!L133/Municipality_test_pos!L$4*100000</f>
        <v>0.28572816393939132</v>
      </c>
      <c r="E127" s="3">
        <f>Municipality_test_pos!M133/Municipality_test_pos!M$4*100000</f>
        <v>0</v>
      </c>
      <c r="F127" s="3">
        <f>Municipality_test_pos!N133/Municipality_test_pos!N$4*100000</f>
        <v>3.6060726263026934</v>
      </c>
      <c r="G127" s="3">
        <f>Municipality_test_pos!O133/Municipality_test_pos!O$4*100000</f>
        <v>0</v>
      </c>
      <c r="H127" s="3">
        <f>Municipality_test_pos!P133/Municipality_test_pos!P$4*100000</f>
        <v>0</v>
      </c>
      <c r="I127" s="3">
        <f>Municipality_test_pos!Q133/Municipality_test_pos!Q$4*100000</f>
        <v>0</v>
      </c>
      <c r="J127" s="3">
        <f>Municipality_test_pos!R133/Municipality_test_pos!R$4*100000</f>
        <v>0</v>
      </c>
      <c r="K127" s="3">
        <f>Municipality_test_pos!S133/Municipality_test_pos!S$4*100000</f>
        <v>0</v>
      </c>
      <c r="L127" s="3">
        <f>Municipality_test_pos!T133/Municipality_test_pos!T$4*100000</f>
        <v>0</v>
      </c>
      <c r="M127" s="3">
        <f>Municipality_test_pos!U133/Municipality_test_pos!U$4*100000</f>
        <v>0</v>
      </c>
      <c r="N127" s="3">
        <f>Municipality_test_pos!V133/Municipality_test_pos!V$4*100000</f>
        <v>0.15814277129392415</v>
      </c>
      <c r="O127" s="3">
        <f>Municipality_test_pos!W133/Municipality_test_pos!W$4*100000</f>
        <v>0</v>
      </c>
      <c r="P127" s="3">
        <f>Municipality_test_pos!X133/Municipality_test_pos!X$4*100000</f>
        <v>0</v>
      </c>
      <c r="Q127" s="3">
        <f>Municipality_test_pos!Y133/Municipality_test_pos!Y$4*100000</f>
        <v>0</v>
      </c>
      <c r="R127" s="3">
        <f>Municipality_test_pos!Z133/Municipality_test_pos!Z$4*100000</f>
        <v>0</v>
      </c>
      <c r="S127" s="3">
        <f>Municipality_test_pos!AA133/Municipality_test_pos!AA$4*100000</f>
        <v>0</v>
      </c>
      <c r="T127" s="3">
        <f>Municipality_test_pos!AB133/Municipality_test_pos!AB$4*100000</f>
        <v>0</v>
      </c>
      <c r="U127" s="3">
        <f>Municipality_test_pos!AC133/Municipality_test_pos!AC$4*100000</f>
        <v>0</v>
      </c>
      <c r="V127" s="3">
        <f>Municipality_test_pos!AD133/Municipality_test_pos!AD$4*100000</f>
        <v>0</v>
      </c>
      <c r="W127" s="3">
        <f>Municipality_test_pos!AE133/Municipality_test_pos!AE$4*100000</f>
        <v>0</v>
      </c>
      <c r="X127" s="3">
        <f>Municipality_test_pos!AF133/Municipality_test_pos!AF$4*100000</f>
        <v>0</v>
      </c>
      <c r="Y127" s="3">
        <f>Municipality_test_pos!AG133/Municipality_test_pos!AG$4*100000</f>
        <v>0</v>
      </c>
      <c r="Z127" s="3">
        <f>Municipality_test_pos!AH133/Municipality_test_pos!AH$4*100000</f>
        <v>0</v>
      </c>
      <c r="AA127" s="3">
        <f>Municipality_test_pos!AI133/Municipality_test_pos!AI$4*100000</f>
        <v>0</v>
      </c>
      <c r="AB127" s="3">
        <f>Municipality_test_pos!AJ133/Municipality_test_pos!AJ$4*100000</f>
        <v>1.3363624214887078</v>
      </c>
      <c r="AC127" s="3">
        <f>Municipality_test_pos!AK133/Municipality_test_pos!AK$4*100000</f>
        <v>0</v>
      </c>
      <c r="AD127" s="3">
        <f>Municipality_test_pos!AL133/Municipality_test_pos!AL$4*100000</f>
        <v>0</v>
      </c>
      <c r="AE127" s="3">
        <f>Municipality_test_pos!AM133/Municipality_test_pos!AM$4*100000</f>
        <v>0</v>
      </c>
      <c r="AF127" s="3">
        <f>Municipality_test_pos!AN133/Municipality_test_pos!AN$4*100000</f>
        <v>0</v>
      </c>
      <c r="AG127" s="3">
        <f>Municipality_test_pos!AO133/Municipality_test_pos!AO$4*100000</f>
        <v>0</v>
      </c>
      <c r="AH127" s="3">
        <f>Municipality_test_pos!AP133/Municipality_test_pos!AP$4*100000</f>
        <v>0</v>
      </c>
      <c r="AI127" s="3">
        <f>Municipality_test_pos!AQ133/Municipality_test_pos!AQ$4*100000</f>
        <v>3.1863369869997453</v>
      </c>
      <c r="AJ127" s="3">
        <f>Municipality_test_pos!AR133/Municipality_test_pos!AR$4*100000</f>
        <v>0</v>
      </c>
      <c r="AK127" s="3">
        <f>Municipality_test_pos!AS133/Municipality_test_pos!AS$4*100000</f>
        <v>0</v>
      </c>
      <c r="AL127" s="3">
        <f>Municipality_test_pos!AT133/Municipality_test_pos!AT$4*100000</f>
        <v>0</v>
      </c>
      <c r="AM127" s="3">
        <f>Municipality_test_pos!AU133/Municipality_test_pos!AU$4*100000</f>
        <v>0</v>
      </c>
      <c r="AN127" s="3">
        <f>Municipality_test_pos!AV133/Municipality_test_pos!AV$4*100000</f>
        <v>0</v>
      </c>
      <c r="AO127" s="3">
        <f>Municipality_test_pos!AW133/Municipality_test_pos!AW$4*100000</f>
        <v>1.5507963339174666</v>
      </c>
      <c r="AP127" s="3">
        <f>Municipality_test_pos!AX133/Municipality_test_pos!AX$4*100000</f>
        <v>0</v>
      </c>
      <c r="AQ127" s="3">
        <f>Municipality_test_pos!AY133/Municipality_test_pos!AY$4*100000</f>
        <v>0</v>
      </c>
      <c r="AR127" s="3">
        <f>Municipality_test_pos!AZ133/Municipality_test_pos!AZ$4*100000</f>
        <v>0</v>
      </c>
      <c r="AS127" s="3">
        <f>Municipality_test_pos!BA133/Municipality_test_pos!BA$4*100000</f>
        <v>0</v>
      </c>
      <c r="AT127" s="3">
        <f>Municipality_test_pos!BB133/Municipality_test_pos!BB$4*100000</f>
        <v>0</v>
      </c>
      <c r="AU127" s="3">
        <f>Municipality_test_pos!BC133/Municipality_test_pos!BC$4*100000</f>
        <v>0</v>
      </c>
      <c r="AV127" s="3">
        <f>Municipality_test_pos!BD133/Municipality_test_pos!BD$4*100000</f>
        <v>0</v>
      </c>
      <c r="AW127" s="3">
        <f>Municipality_test_pos!BE133/Municipality_test_pos!BE$4*100000</f>
        <v>0</v>
      </c>
      <c r="AX127" s="3">
        <f>Municipality_test_pos!BF133/Municipality_test_pos!BF$4*100000</f>
        <v>0</v>
      </c>
      <c r="AY127" s="3">
        <f>Municipality_test_pos!BG133/Municipality_test_pos!BG$4*100000</f>
        <v>0</v>
      </c>
      <c r="AZ127" s="3">
        <f>Municipality_test_pos!BH133/Municipality_test_pos!BH$4*100000</f>
        <v>0</v>
      </c>
      <c r="BA127" s="3">
        <f>Municipality_test_pos!BI133/Municipality_test_pos!BI$4*100000</f>
        <v>0</v>
      </c>
      <c r="BB127" s="3">
        <f>Municipality_test_pos!BJ133/Municipality_test_pos!BJ$4*100000</f>
        <v>0</v>
      </c>
      <c r="BC127" s="3">
        <f>Municipality_test_pos!BK133/Municipality_test_pos!BK$4*100000</f>
        <v>0</v>
      </c>
      <c r="BD127" s="3">
        <f>Municipality_test_pos!BL133/Municipality_test_pos!BL$4*100000</f>
        <v>0</v>
      </c>
      <c r="BE127" s="3">
        <f>Municipality_test_pos!BM133/Municipality_test_pos!BM$4*100000</f>
        <v>0</v>
      </c>
      <c r="BF127" s="3">
        <f>Municipality_test_pos!BN133/Municipality_test_pos!BN$4*100000</f>
        <v>0</v>
      </c>
      <c r="BG127" s="3">
        <f>Municipality_test_pos!BO133/Municipality_test_pos!BO$4*100000</f>
        <v>0</v>
      </c>
      <c r="BH127" s="3">
        <f>Municipality_test_pos!BP133/Municipality_test_pos!BP$4*100000</f>
        <v>0</v>
      </c>
      <c r="BI127" s="3">
        <f>Municipality_test_pos!BQ133/Municipality_test_pos!BQ$4*100000</f>
        <v>0</v>
      </c>
      <c r="BJ127" s="3">
        <f>Municipality_test_pos!BR133/Municipality_test_pos!BR$4*100000</f>
        <v>0</v>
      </c>
      <c r="BK127" s="3">
        <f>Municipality_test_pos!BS133/Municipality_test_pos!BS$4*100000</f>
        <v>0</v>
      </c>
      <c r="BL127" s="3">
        <f>Municipality_test_pos!BT133/Municipality_test_pos!BT$4*100000</f>
        <v>0</v>
      </c>
      <c r="BM127" s="3">
        <f>Municipality_test_pos!BU133/Municipality_test_pos!BU$4*100000</f>
        <v>0</v>
      </c>
      <c r="BN127" s="3">
        <f>Municipality_test_pos!BV133/Municipality_test_pos!BV$4*100000</f>
        <v>0</v>
      </c>
      <c r="BO127" s="3">
        <f>Municipality_test_pos!BW133/Municipality_test_pos!BW$4*100000</f>
        <v>0</v>
      </c>
      <c r="BP127" s="3">
        <f>Municipality_test_pos!BX133/Municipality_test_pos!BX$4*100000</f>
        <v>0</v>
      </c>
      <c r="BQ127" s="3">
        <f>Municipality_test_pos!BY133/Municipality_test_pos!BY$4*100000</f>
        <v>0</v>
      </c>
      <c r="BR127" s="3">
        <f>Municipality_test_pos!BZ133/Municipality_test_pos!BZ$4*100000</f>
        <v>0</v>
      </c>
      <c r="BS127" s="3">
        <f>Municipality_test_pos!CA133/Municipality_test_pos!CA$4*100000</f>
        <v>0</v>
      </c>
      <c r="BT127" s="3">
        <f>Municipality_test_pos!CB133/Municipality_test_pos!CB$4*100000</f>
        <v>0</v>
      </c>
      <c r="BU127" s="3">
        <f>Municipality_test_pos!CC133/Municipality_test_pos!CC$4*100000</f>
        <v>0</v>
      </c>
      <c r="BV127" s="3">
        <f>Municipality_test_pos!CD133/Municipality_test_pos!CD$4*100000</f>
        <v>0</v>
      </c>
      <c r="BW127" s="3">
        <f>Municipality_test_pos!CE133/Municipality_test_pos!CE$4*100000</f>
        <v>0</v>
      </c>
      <c r="BX127" s="3">
        <f>Municipality_test_pos!CF133/Municipality_test_pos!CF$4*100000</f>
        <v>0</v>
      </c>
      <c r="BY127" s="3">
        <f>Municipality_test_pos!CG133/Municipality_test_pos!CG$4*100000</f>
        <v>0</v>
      </c>
      <c r="BZ127" s="3">
        <f>Municipality_test_pos!CH133/Municipality_test_pos!CH$4*100000</f>
        <v>0</v>
      </c>
      <c r="CA127" s="3">
        <f>Municipality_test_pos!CI133/Municipality_test_pos!CI$4*100000</f>
        <v>0</v>
      </c>
      <c r="CB127" s="3">
        <f>Municipality_test_pos!CJ133/Municipality_test_pos!CJ$4*100000</f>
        <v>1.5954561409106862</v>
      </c>
      <c r="CC127" s="3">
        <f>Municipality_test_pos!CK133/Municipality_test_pos!CK$4*100000</f>
        <v>0</v>
      </c>
      <c r="CD127" s="3">
        <f>Municipality_test_pos!CL133/Municipality_test_pos!CL$4*100000</f>
        <v>0</v>
      </c>
      <c r="CE127" s="3">
        <f>Municipality_test_pos!CM133/Municipality_test_pos!CM$4*100000</f>
        <v>0</v>
      </c>
      <c r="CF127" s="3">
        <f>Municipality_test_pos!CN133/Municipality_test_pos!CN$4*100000</f>
        <v>0</v>
      </c>
      <c r="CG127" s="3">
        <f>Municipality_test_pos!CO133/Municipality_test_pos!CO$4*100000</f>
        <v>0</v>
      </c>
      <c r="CH127" s="3">
        <f>Municipality_test_pos!CP133/Municipality_test_pos!CP$4*100000</f>
        <v>0</v>
      </c>
      <c r="CI127" s="3">
        <f>Municipality_test_pos!CQ133/Municipality_test_pos!CQ$4*100000</f>
        <v>0</v>
      </c>
      <c r="CJ127" s="3">
        <f>Municipality_test_pos!CR133/Municipality_test_pos!CR$4*100000</f>
        <v>0</v>
      </c>
      <c r="CK127" s="3">
        <f>Municipality_test_pos!CS133/Municipality_test_pos!CS$4*100000</f>
        <v>0</v>
      </c>
      <c r="CL127" s="3">
        <f>Municipality_test_pos!CT133/Municipality_test_pos!CT$4*100000</f>
        <v>4.6523529274930793</v>
      </c>
      <c r="CM127" s="3">
        <f>Municipality_test_pos!CU133/Municipality_test_pos!CU$4*100000</f>
        <v>0</v>
      </c>
      <c r="CN127" s="3">
        <f>Municipality_test_pos!CV133/Municipality_test_pos!CV$4*100000</f>
        <v>0</v>
      </c>
      <c r="CO127" s="3">
        <f>Municipality_test_pos!CW133/Municipality_test_pos!CW$4*100000</f>
        <v>0</v>
      </c>
      <c r="CP127" s="3">
        <f>Municipality_test_pos!CX133/Municipality_test_pos!CX$4*100000</f>
        <v>0</v>
      </c>
      <c r="CQ127" s="3">
        <f>Municipality_test_pos!CY133/Municipality_test_pos!CY$4*100000</f>
        <v>0</v>
      </c>
      <c r="CR127" s="3">
        <f>Municipality_test_pos!CZ133/Municipality_test_pos!CZ$4*100000</f>
        <v>0</v>
      </c>
      <c r="CS127" s="3">
        <f>Municipality_test_pos!DA133/Municipality_test_pos!DA$4*100000</f>
        <v>0</v>
      </c>
      <c r="CT127" s="3">
        <f>Municipality_test_pos!DB133/Municipality_test_pos!DB$4*100000</f>
        <v>0</v>
      </c>
      <c r="CU127" s="3">
        <f>Municipality_test_pos!DC133/Municipality_test_pos!DC$4*100000</f>
        <v>0</v>
      </c>
    </row>
    <row r="128" spans="1:99" x14ac:dyDescent="0.35">
      <c r="A128" s="2">
        <v>44014</v>
      </c>
      <c r="B128" s="3">
        <f>Municipality_test_pos!J134/Municipality_test_pos!J$4*100000</f>
        <v>0</v>
      </c>
      <c r="C128" s="3">
        <f>Municipality_test_pos!K134/Municipality_test_pos!K$4*100000</f>
        <v>0</v>
      </c>
      <c r="D128" s="3">
        <f>Municipality_test_pos!L134/Municipality_test_pos!L$4*100000</f>
        <v>0</v>
      </c>
      <c r="E128" s="3">
        <f>Municipality_test_pos!M134/Municipality_test_pos!M$4*100000</f>
        <v>0</v>
      </c>
      <c r="F128" s="3">
        <f>Municipality_test_pos!N134/Municipality_test_pos!N$4*100000</f>
        <v>0</v>
      </c>
      <c r="G128" s="3">
        <f>Municipality_test_pos!O134/Municipality_test_pos!O$4*100000</f>
        <v>0</v>
      </c>
      <c r="H128" s="3">
        <f>Municipality_test_pos!P134/Municipality_test_pos!P$4*100000</f>
        <v>0</v>
      </c>
      <c r="I128" s="3">
        <f>Municipality_test_pos!Q134/Municipality_test_pos!Q$4*100000</f>
        <v>0</v>
      </c>
      <c r="J128" s="3">
        <f>Municipality_test_pos!R134/Municipality_test_pos!R$4*100000</f>
        <v>0</v>
      </c>
      <c r="K128" s="3">
        <f>Municipality_test_pos!S134/Municipality_test_pos!S$4*100000</f>
        <v>0</v>
      </c>
      <c r="L128" s="3">
        <f>Municipality_test_pos!T134/Municipality_test_pos!T$4*100000</f>
        <v>2.8498147620404675</v>
      </c>
      <c r="M128" s="3">
        <f>Municipality_test_pos!U134/Municipality_test_pos!U$4*100000</f>
        <v>0</v>
      </c>
      <c r="N128" s="3">
        <f>Municipality_test_pos!V134/Municipality_test_pos!V$4*100000</f>
        <v>1.1069993990574691</v>
      </c>
      <c r="O128" s="3">
        <f>Municipality_test_pos!W134/Municipality_test_pos!W$4*100000</f>
        <v>0</v>
      </c>
      <c r="P128" s="3">
        <f>Municipality_test_pos!X134/Municipality_test_pos!X$4*100000</f>
        <v>0</v>
      </c>
      <c r="Q128" s="3">
        <f>Municipality_test_pos!Y134/Municipality_test_pos!Y$4*100000</f>
        <v>0</v>
      </c>
      <c r="R128" s="3">
        <f>Municipality_test_pos!Z134/Municipality_test_pos!Z$4*100000</f>
        <v>0</v>
      </c>
      <c r="S128" s="3">
        <f>Municipality_test_pos!AA134/Municipality_test_pos!AA$4*100000</f>
        <v>0</v>
      </c>
      <c r="T128" s="3">
        <f>Municipality_test_pos!AB134/Municipality_test_pos!AB$4*100000</f>
        <v>0</v>
      </c>
      <c r="U128" s="3">
        <f>Municipality_test_pos!AC134/Municipality_test_pos!AC$4*100000</f>
        <v>0</v>
      </c>
      <c r="V128" s="3">
        <f>Municipality_test_pos!AD134/Municipality_test_pos!AD$4*100000</f>
        <v>0</v>
      </c>
      <c r="W128" s="3">
        <f>Municipality_test_pos!AE134/Municipality_test_pos!AE$4*100000</f>
        <v>0</v>
      </c>
      <c r="X128" s="3">
        <f>Municipality_test_pos!AF134/Municipality_test_pos!AF$4*100000</f>
        <v>1.9174536215905278</v>
      </c>
      <c r="Y128" s="3">
        <f>Municipality_test_pos!AG134/Municipality_test_pos!AG$4*100000</f>
        <v>0</v>
      </c>
      <c r="Z128" s="3">
        <f>Municipality_test_pos!AH134/Municipality_test_pos!AH$4*100000</f>
        <v>0</v>
      </c>
      <c r="AA128" s="3">
        <f>Municipality_test_pos!AI134/Municipality_test_pos!AI$4*100000</f>
        <v>0</v>
      </c>
      <c r="AB128" s="3">
        <f>Municipality_test_pos!AJ134/Municipality_test_pos!AJ$4*100000</f>
        <v>0</v>
      </c>
      <c r="AC128" s="3">
        <f>Municipality_test_pos!AK134/Municipality_test_pos!AK$4*100000</f>
        <v>0</v>
      </c>
      <c r="AD128" s="3">
        <f>Municipality_test_pos!AL134/Municipality_test_pos!AL$4*100000</f>
        <v>0</v>
      </c>
      <c r="AE128" s="3">
        <f>Municipality_test_pos!AM134/Municipality_test_pos!AM$4*100000</f>
        <v>0</v>
      </c>
      <c r="AF128" s="3">
        <f>Municipality_test_pos!AN134/Municipality_test_pos!AN$4*100000</f>
        <v>0</v>
      </c>
      <c r="AG128" s="3">
        <f>Municipality_test_pos!AO134/Municipality_test_pos!AO$4*100000</f>
        <v>0</v>
      </c>
      <c r="AH128" s="3">
        <f>Municipality_test_pos!AP134/Municipality_test_pos!AP$4*100000</f>
        <v>0</v>
      </c>
      <c r="AI128" s="3">
        <f>Municipality_test_pos!AQ134/Municipality_test_pos!AQ$4*100000</f>
        <v>0</v>
      </c>
      <c r="AJ128" s="3">
        <f>Municipality_test_pos!AR134/Municipality_test_pos!AR$4*100000</f>
        <v>0</v>
      </c>
      <c r="AK128" s="3">
        <f>Municipality_test_pos!AS134/Municipality_test_pos!AS$4*100000</f>
        <v>1.5950235265970172</v>
      </c>
      <c r="AL128" s="3">
        <f>Municipality_test_pos!AT134/Municipality_test_pos!AT$4*100000</f>
        <v>0</v>
      </c>
      <c r="AM128" s="3">
        <f>Municipality_test_pos!AU134/Municipality_test_pos!AU$4*100000</f>
        <v>0</v>
      </c>
      <c r="AN128" s="3">
        <f>Municipality_test_pos!AV134/Municipality_test_pos!AV$4*100000</f>
        <v>0</v>
      </c>
      <c r="AO128" s="3">
        <f>Municipality_test_pos!AW134/Municipality_test_pos!AW$4*100000</f>
        <v>0</v>
      </c>
      <c r="AP128" s="3">
        <f>Municipality_test_pos!AX134/Municipality_test_pos!AX$4*100000</f>
        <v>0</v>
      </c>
      <c r="AQ128" s="3">
        <f>Municipality_test_pos!AY134/Municipality_test_pos!AY$4*100000</f>
        <v>0</v>
      </c>
      <c r="AR128" s="3">
        <f>Municipality_test_pos!AZ134/Municipality_test_pos!AZ$4*100000</f>
        <v>0</v>
      </c>
      <c r="AS128" s="3">
        <f>Municipality_test_pos!BA134/Municipality_test_pos!BA$4*100000</f>
        <v>0</v>
      </c>
      <c r="AT128" s="3">
        <f>Municipality_test_pos!BB134/Municipality_test_pos!BB$4*100000</f>
        <v>4.0218790218790215</v>
      </c>
      <c r="AU128" s="3">
        <f>Municipality_test_pos!BC134/Municipality_test_pos!BC$4*100000</f>
        <v>0</v>
      </c>
      <c r="AV128" s="3">
        <f>Municipality_test_pos!BD134/Municipality_test_pos!BD$4*100000</f>
        <v>0</v>
      </c>
      <c r="AW128" s="3">
        <f>Municipality_test_pos!BE134/Municipality_test_pos!BE$4*100000</f>
        <v>0</v>
      </c>
      <c r="AX128" s="3">
        <f>Municipality_test_pos!BF134/Municipality_test_pos!BF$4*100000</f>
        <v>0</v>
      </c>
      <c r="AY128" s="3">
        <f>Municipality_test_pos!BG134/Municipality_test_pos!BG$4*100000</f>
        <v>0</v>
      </c>
      <c r="AZ128" s="3">
        <f>Municipality_test_pos!BH134/Municipality_test_pos!BH$4*100000</f>
        <v>0</v>
      </c>
      <c r="BA128" s="3">
        <f>Municipality_test_pos!BI134/Municipality_test_pos!BI$4*100000</f>
        <v>0</v>
      </c>
      <c r="BB128" s="3">
        <f>Municipality_test_pos!BJ134/Municipality_test_pos!BJ$4*100000</f>
        <v>0</v>
      </c>
      <c r="BC128" s="3">
        <f>Municipality_test_pos!BK134/Municipality_test_pos!BK$4*100000</f>
        <v>0</v>
      </c>
      <c r="BD128" s="3">
        <f>Municipality_test_pos!BL134/Municipality_test_pos!BL$4*100000</f>
        <v>0</v>
      </c>
      <c r="BE128" s="3">
        <f>Municipality_test_pos!BM134/Municipality_test_pos!BM$4*100000</f>
        <v>0</v>
      </c>
      <c r="BF128" s="3">
        <f>Municipality_test_pos!BN134/Municipality_test_pos!BN$4*100000</f>
        <v>0</v>
      </c>
      <c r="BG128" s="3">
        <f>Municipality_test_pos!BO134/Municipality_test_pos!BO$4*100000</f>
        <v>0</v>
      </c>
      <c r="BH128" s="3">
        <f>Municipality_test_pos!BP134/Municipality_test_pos!BP$4*100000</f>
        <v>0</v>
      </c>
      <c r="BI128" s="3">
        <f>Municipality_test_pos!BQ134/Municipality_test_pos!BQ$4*100000</f>
        <v>0</v>
      </c>
      <c r="BJ128" s="3">
        <f>Municipality_test_pos!BR134/Municipality_test_pos!BR$4*100000</f>
        <v>0</v>
      </c>
      <c r="BK128" s="3">
        <f>Municipality_test_pos!BS134/Municipality_test_pos!BS$4*100000</f>
        <v>0</v>
      </c>
      <c r="BL128" s="3">
        <f>Municipality_test_pos!BT134/Municipality_test_pos!BT$4*100000</f>
        <v>0</v>
      </c>
      <c r="BM128" s="3">
        <f>Municipality_test_pos!BU134/Municipality_test_pos!BU$4*100000</f>
        <v>0</v>
      </c>
      <c r="BN128" s="3">
        <f>Municipality_test_pos!BV134/Municipality_test_pos!BV$4*100000</f>
        <v>0</v>
      </c>
      <c r="BO128" s="3">
        <f>Municipality_test_pos!BW134/Municipality_test_pos!BW$4*100000</f>
        <v>0</v>
      </c>
      <c r="BP128" s="3">
        <f>Municipality_test_pos!BX134/Municipality_test_pos!BX$4*100000</f>
        <v>0</v>
      </c>
      <c r="BQ128" s="3">
        <f>Municipality_test_pos!BY134/Municipality_test_pos!BY$4*100000</f>
        <v>0</v>
      </c>
      <c r="BR128" s="3">
        <f>Municipality_test_pos!BZ134/Municipality_test_pos!BZ$4*100000</f>
        <v>0</v>
      </c>
      <c r="BS128" s="3">
        <f>Municipality_test_pos!CA134/Municipality_test_pos!CA$4*100000</f>
        <v>1.0224426154082102</v>
      </c>
      <c r="BT128" s="3">
        <f>Municipality_test_pos!CB134/Municipality_test_pos!CB$4*100000</f>
        <v>0</v>
      </c>
      <c r="BU128" s="3">
        <f>Municipality_test_pos!CC134/Municipality_test_pos!CC$4*100000</f>
        <v>0</v>
      </c>
      <c r="BV128" s="3">
        <f>Municipality_test_pos!CD134/Municipality_test_pos!CD$4*100000</f>
        <v>0</v>
      </c>
      <c r="BW128" s="3">
        <f>Municipality_test_pos!CE134/Municipality_test_pos!CE$4*100000</f>
        <v>0</v>
      </c>
      <c r="BX128" s="3">
        <f>Municipality_test_pos!CF134/Municipality_test_pos!CF$4*100000</f>
        <v>0</v>
      </c>
      <c r="BY128" s="3">
        <f>Municipality_test_pos!CG134/Municipality_test_pos!CG$4*100000</f>
        <v>1.7627979128472713</v>
      </c>
      <c r="BZ128" s="3">
        <f>Municipality_test_pos!CH134/Municipality_test_pos!CH$4*100000</f>
        <v>0</v>
      </c>
      <c r="CA128" s="3">
        <f>Municipality_test_pos!CI134/Municipality_test_pos!CI$4*100000</f>
        <v>0</v>
      </c>
      <c r="CB128" s="3">
        <f>Municipality_test_pos!CJ134/Municipality_test_pos!CJ$4*100000</f>
        <v>0</v>
      </c>
      <c r="CC128" s="3">
        <f>Municipality_test_pos!CK134/Municipality_test_pos!CK$4*100000</f>
        <v>0</v>
      </c>
      <c r="CD128" s="3">
        <f>Municipality_test_pos!CL134/Municipality_test_pos!CL$4*100000</f>
        <v>0</v>
      </c>
      <c r="CE128" s="3">
        <f>Municipality_test_pos!CM134/Municipality_test_pos!CM$4*100000</f>
        <v>0</v>
      </c>
      <c r="CF128" s="3">
        <f>Municipality_test_pos!CN134/Municipality_test_pos!CN$4*100000</f>
        <v>0</v>
      </c>
      <c r="CG128" s="3">
        <f>Municipality_test_pos!CO134/Municipality_test_pos!CO$4*100000</f>
        <v>0</v>
      </c>
      <c r="CH128" s="3">
        <f>Municipality_test_pos!CP134/Municipality_test_pos!CP$4*100000</f>
        <v>0</v>
      </c>
      <c r="CI128" s="3">
        <f>Municipality_test_pos!CQ134/Municipality_test_pos!CQ$4*100000</f>
        <v>0</v>
      </c>
      <c r="CJ128" s="3">
        <f>Municipality_test_pos!CR134/Municipality_test_pos!CR$4*100000</f>
        <v>0</v>
      </c>
      <c r="CK128" s="3">
        <f>Municipality_test_pos!CS134/Municipality_test_pos!CS$4*100000</f>
        <v>0</v>
      </c>
      <c r="CL128" s="3">
        <f>Municipality_test_pos!CT134/Municipality_test_pos!CT$4*100000</f>
        <v>2.3261764637465396</v>
      </c>
      <c r="CM128" s="3">
        <f>Municipality_test_pos!CU134/Municipality_test_pos!CU$4*100000</f>
        <v>0</v>
      </c>
      <c r="CN128" s="3">
        <f>Municipality_test_pos!CV134/Municipality_test_pos!CV$4*100000</f>
        <v>0</v>
      </c>
      <c r="CO128" s="3">
        <f>Municipality_test_pos!CW134/Municipality_test_pos!CW$4*100000</f>
        <v>0</v>
      </c>
      <c r="CP128" s="3">
        <f>Municipality_test_pos!CX134/Municipality_test_pos!CX$4*100000</f>
        <v>0</v>
      </c>
      <c r="CQ128" s="3">
        <f>Municipality_test_pos!CY134/Municipality_test_pos!CY$4*100000</f>
        <v>0</v>
      </c>
      <c r="CR128" s="3">
        <f>Municipality_test_pos!CZ134/Municipality_test_pos!CZ$4*100000</f>
        <v>0</v>
      </c>
      <c r="CS128" s="3">
        <f>Municipality_test_pos!DA134/Municipality_test_pos!DA$4*100000</f>
        <v>0</v>
      </c>
      <c r="CT128" s="3">
        <f>Municipality_test_pos!DB134/Municipality_test_pos!DB$4*100000</f>
        <v>0</v>
      </c>
      <c r="CU128" s="3">
        <f>Municipality_test_pos!DC134/Municipality_test_pos!DC$4*100000</f>
        <v>0</v>
      </c>
    </row>
    <row r="129" spans="1:99" x14ac:dyDescent="0.35">
      <c r="A129" s="2">
        <v>44015</v>
      </c>
      <c r="B129" s="3">
        <f>Municipality_test_pos!J135/Municipality_test_pos!J$4*100000</f>
        <v>0</v>
      </c>
      <c r="C129" s="3">
        <f>Municipality_test_pos!K135/Municipality_test_pos!K$4*100000</f>
        <v>1.3820108257514685</v>
      </c>
      <c r="D129" s="3">
        <f>Municipality_test_pos!L135/Municipality_test_pos!L$4*100000</f>
        <v>0.57145632787878264</v>
      </c>
      <c r="E129" s="3">
        <f>Municipality_test_pos!M135/Municipality_test_pos!M$4*100000</f>
        <v>0</v>
      </c>
      <c r="F129" s="3">
        <f>Municipality_test_pos!N135/Municipality_test_pos!N$4*100000</f>
        <v>0</v>
      </c>
      <c r="G129" s="3">
        <f>Municipality_test_pos!O135/Municipality_test_pos!O$4*100000</f>
        <v>0</v>
      </c>
      <c r="H129" s="3">
        <f>Municipality_test_pos!P135/Municipality_test_pos!P$4*100000</f>
        <v>0</v>
      </c>
      <c r="I129" s="3">
        <f>Municipality_test_pos!Q135/Municipality_test_pos!Q$4*100000</f>
        <v>2.0575284967696801</v>
      </c>
      <c r="J129" s="3">
        <f>Municipality_test_pos!R135/Municipality_test_pos!R$4*100000</f>
        <v>0</v>
      </c>
      <c r="K129" s="3">
        <f>Municipality_test_pos!S135/Municipality_test_pos!S$4*100000</f>
        <v>0</v>
      </c>
      <c r="L129" s="3">
        <f>Municipality_test_pos!T135/Municipality_test_pos!T$4*100000</f>
        <v>0</v>
      </c>
      <c r="M129" s="3">
        <f>Municipality_test_pos!U135/Municipality_test_pos!U$4*100000</f>
        <v>0</v>
      </c>
      <c r="N129" s="3">
        <f>Municipality_test_pos!V135/Municipality_test_pos!V$4*100000</f>
        <v>0.6325710851756966</v>
      </c>
      <c r="O129" s="3">
        <f>Municipality_test_pos!W135/Municipality_test_pos!W$4*100000</f>
        <v>0</v>
      </c>
      <c r="P129" s="3">
        <f>Municipality_test_pos!X135/Municipality_test_pos!X$4*100000</f>
        <v>0</v>
      </c>
      <c r="Q129" s="3">
        <f>Municipality_test_pos!Y135/Municipality_test_pos!Y$4*100000</f>
        <v>0</v>
      </c>
      <c r="R129" s="3">
        <f>Municipality_test_pos!Z135/Municipality_test_pos!Z$4*100000</f>
        <v>0</v>
      </c>
      <c r="S129" s="3">
        <f>Municipality_test_pos!AA135/Municipality_test_pos!AA$4*100000</f>
        <v>0</v>
      </c>
      <c r="T129" s="3">
        <f>Municipality_test_pos!AB135/Municipality_test_pos!AB$4*100000</f>
        <v>0</v>
      </c>
      <c r="U129" s="3">
        <f>Municipality_test_pos!AC135/Municipality_test_pos!AC$4*100000</f>
        <v>0</v>
      </c>
      <c r="V129" s="3">
        <f>Municipality_test_pos!AD135/Municipality_test_pos!AD$4*100000</f>
        <v>0</v>
      </c>
      <c r="W129" s="3">
        <f>Municipality_test_pos!AE135/Municipality_test_pos!AE$4*100000</f>
        <v>0</v>
      </c>
      <c r="X129" s="3">
        <f>Municipality_test_pos!AF135/Municipality_test_pos!AF$4*100000</f>
        <v>0</v>
      </c>
      <c r="Y129" s="3">
        <f>Municipality_test_pos!AG135/Municipality_test_pos!AG$4*100000</f>
        <v>0</v>
      </c>
      <c r="Z129" s="3">
        <f>Municipality_test_pos!AH135/Municipality_test_pos!AH$4*100000</f>
        <v>0</v>
      </c>
      <c r="AA129" s="3">
        <f>Municipality_test_pos!AI135/Municipality_test_pos!AI$4*100000</f>
        <v>0</v>
      </c>
      <c r="AB129" s="3">
        <f>Municipality_test_pos!AJ135/Municipality_test_pos!AJ$4*100000</f>
        <v>2.6727248429774155</v>
      </c>
      <c r="AC129" s="3">
        <f>Municipality_test_pos!AK135/Municipality_test_pos!AK$4*100000</f>
        <v>0</v>
      </c>
      <c r="AD129" s="3">
        <f>Municipality_test_pos!AL135/Municipality_test_pos!AL$4*100000</f>
        <v>0</v>
      </c>
      <c r="AE129" s="3">
        <f>Municipality_test_pos!AM135/Municipality_test_pos!AM$4*100000</f>
        <v>0</v>
      </c>
      <c r="AF129" s="3">
        <f>Municipality_test_pos!AN135/Municipality_test_pos!AN$4*100000</f>
        <v>0</v>
      </c>
      <c r="AG129" s="3">
        <f>Municipality_test_pos!AO135/Municipality_test_pos!AO$4*100000</f>
        <v>0</v>
      </c>
      <c r="AH129" s="3">
        <f>Municipality_test_pos!AP135/Municipality_test_pos!AP$4*100000</f>
        <v>0</v>
      </c>
      <c r="AI129" s="3">
        <f>Municipality_test_pos!AQ135/Municipality_test_pos!AQ$4*100000</f>
        <v>3.1863369869997453</v>
      </c>
      <c r="AJ129" s="3">
        <f>Municipality_test_pos!AR135/Municipality_test_pos!AR$4*100000</f>
        <v>0</v>
      </c>
      <c r="AK129" s="3">
        <f>Municipality_test_pos!AS135/Municipality_test_pos!AS$4*100000</f>
        <v>0</v>
      </c>
      <c r="AL129" s="3">
        <f>Municipality_test_pos!AT135/Municipality_test_pos!AT$4*100000</f>
        <v>0</v>
      </c>
      <c r="AM129" s="3">
        <f>Municipality_test_pos!AU135/Municipality_test_pos!AU$4*100000</f>
        <v>0</v>
      </c>
      <c r="AN129" s="3">
        <f>Municipality_test_pos!AV135/Municipality_test_pos!AV$4*100000</f>
        <v>1.9537737139284528</v>
      </c>
      <c r="AO129" s="3">
        <f>Municipality_test_pos!AW135/Municipality_test_pos!AW$4*100000</f>
        <v>1.5507963339174666</v>
      </c>
      <c r="AP129" s="3">
        <f>Municipality_test_pos!AX135/Municipality_test_pos!AX$4*100000</f>
        <v>0</v>
      </c>
      <c r="AQ129" s="3">
        <f>Municipality_test_pos!AY135/Municipality_test_pos!AY$4*100000</f>
        <v>0</v>
      </c>
      <c r="AR129" s="3">
        <f>Municipality_test_pos!AZ135/Municipality_test_pos!AZ$4*100000</f>
        <v>0</v>
      </c>
      <c r="AS129" s="3">
        <f>Municipality_test_pos!BA135/Municipality_test_pos!BA$4*100000</f>
        <v>0</v>
      </c>
      <c r="AT129" s="3">
        <f>Municipality_test_pos!BB135/Municipality_test_pos!BB$4*100000</f>
        <v>0</v>
      </c>
      <c r="AU129" s="3">
        <f>Municipality_test_pos!BC135/Municipality_test_pos!BC$4*100000</f>
        <v>1.8682160405029238</v>
      </c>
      <c r="AV129" s="3">
        <f>Municipality_test_pos!BD135/Municipality_test_pos!BD$4*100000</f>
        <v>0</v>
      </c>
      <c r="AW129" s="3">
        <f>Municipality_test_pos!BE135/Municipality_test_pos!BE$4*100000</f>
        <v>0</v>
      </c>
      <c r="AX129" s="3">
        <f>Municipality_test_pos!BF135/Municipality_test_pos!BF$4*100000</f>
        <v>0</v>
      </c>
      <c r="AY129" s="3">
        <f>Municipality_test_pos!BG135/Municipality_test_pos!BG$4*100000</f>
        <v>0</v>
      </c>
      <c r="AZ129" s="3">
        <f>Municipality_test_pos!BH135/Municipality_test_pos!BH$4*100000</f>
        <v>0</v>
      </c>
      <c r="BA129" s="3">
        <f>Municipality_test_pos!BI135/Municipality_test_pos!BI$4*100000</f>
        <v>0</v>
      </c>
      <c r="BB129" s="3">
        <f>Municipality_test_pos!BJ135/Municipality_test_pos!BJ$4*100000</f>
        <v>0</v>
      </c>
      <c r="BC129" s="3">
        <f>Municipality_test_pos!BK135/Municipality_test_pos!BK$4*100000</f>
        <v>0</v>
      </c>
      <c r="BD129" s="3">
        <f>Municipality_test_pos!BL135/Municipality_test_pos!BL$4*100000</f>
        <v>0</v>
      </c>
      <c r="BE129" s="3">
        <f>Municipality_test_pos!BM135/Municipality_test_pos!BM$4*100000</f>
        <v>0</v>
      </c>
      <c r="BF129" s="3">
        <f>Municipality_test_pos!BN135/Municipality_test_pos!BN$4*100000</f>
        <v>0</v>
      </c>
      <c r="BG129" s="3">
        <f>Municipality_test_pos!BO135/Municipality_test_pos!BO$4*100000</f>
        <v>0</v>
      </c>
      <c r="BH129" s="3">
        <f>Municipality_test_pos!BP135/Municipality_test_pos!BP$4*100000</f>
        <v>0</v>
      </c>
      <c r="BI129" s="3">
        <f>Municipality_test_pos!BQ135/Municipality_test_pos!BQ$4*100000</f>
        <v>2.3923444976076556</v>
      </c>
      <c r="BJ129" s="3">
        <f>Municipality_test_pos!BR135/Municipality_test_pos!BR$4*100000</f>
        <v>0</v>
      </c>
      <c r="BK129" s="3">
        <f>Municipality_test_pos!BS135/Municipality_test_pos!BS$4*100000</f>
        <v>0</v>
      </c>
      <c r="BL129" s="3">
        <f>Municipality_test_pos!BT135/Municipality_test_pos!BT$4*100000</f>
        <v>0</v>
      </c>
      <c r="BM129" s="3">
        <f>Municipality_test_pos!BU135/Municipality_test_pos!BU$4*100000</f>
        <v>0</v>
      </c>
      <c r="BN129" s="3">
        <f>Municipality_test_pos!BV135/Municipality_test_pos!BV$4*100000</f>
        <v>0</v>
      </c>
      <c r="BO129" s="3">
        <f>Municipality_test_pos!BW135/Municipality_test_pos!BW$4*100000</f>
        <v>0</v>
      </c>
      <c r="BP129" s="3">
        <f>Municipality_test_pos!BX135/Municipality_test_pos!BX$4*100000</f>
        <v>0</v>
      </c>
      <c r="BQ129" s="3">
        <f>Municipality_test_pos!BY135/Municipality_test_pos!BY$4*100000</f>
        <v>0</v>
      </c>
      <c r="BR129" s="3">
        <f>Municipality_test_pos!BZ135/Municipality_test_pos!BZ$4*100000</f>
        <v>0</v>
      </c>
      <c r="BS129" s="3">
        <f>Municipality_test_pos!CA135/Municipality_test_pos!CA$4*100000</f>
        <v>0</v>
      </c>
      <c r="BT129" s="3">
        <f>Municipality_test_pos!CB135/Municipality_test_pos!CB$4*100000</f>
        <v>0</v>
      </c>
      <c r="BU129" s="3">
        <f>Municipality_test_pos!CC135/Municipality_test_pos!CC$4*100000</f>
        <v>0</v>
      </c>
      <c r="BV129" s="3">
        <f>Municipality_test_pos!CD135/Municipality_test_pos!CD$4*100000</f>
        <v>0</v>
      </c>
      <c r="BW129" s="3">
        <f>Municipality_test_pos!CE135/Municipality_test_pos!CE$4*100000</f>
        <v>2.4599035717799862</v>
      </c>
      <c r="BX129" s="3">
        <f>Municipality_test_pos!CF135/Municipality_test_pos!CF$4*100000</f>
        <v>0</v>
      </c>
      <c r="BY129" s="3">
        <f>Municipality_test_pos!CG135/Municipality_test_pos!CG$4*100000</f>
        <v>0</v>
      </c>
      <c r="BZ129" s="3">
        <f>Municipality_test_pos!CH135/Municipality_test_pos!CH$4*100000</f>
        <v>0</v>
      </c>
      <c r="CA129" s="3">
        <f>Municipality_test_pos!CI135/Municipality_test_pos!CI$4*100000</f>
        <v>0</v>
      </c>
      <c r="CB129" s="3">
        <f>Municipality_test_pos!CJ135/Municipality_test_pos!CJ$4*100000</f>
        <v>0</v>
      </c>
      <c r="CC129" s="3">
        <f>Municipality_test_pos!CK135/Municipality_test_pos!CK$4*100000</f>
        <v>0</v>
      </c>
      <c r="CD129" s="3">
        <f>Municipality_test_pos!CL135/Municipality_test_pos!CL$4*100000</f>
        <v>0</v>
      </c>
      <c r="CE129" s="3">
        <f>Municipality_test_pos!CM135/Municipality_test_pos!CM$4*100000</f>
        <v>0</v>
      </c>
      <c r="CF129" s="3">
        <f>Municipality_test_pos!CN135/Municipality_test_pos!CN$4*100000</f>
        <v>0</v>
      </c>
      <c r="CG129" s="3">
        <f>Municipality_test_pos!CO135/Municipality_test_pos!CO$4*100000</f>
        <v>0</v>
      </c>
      <c r="CH129" s="3">
        <f>Municipality_test_pos!CP135/Municipality_test_pos!CP$4*100000</f>
        <v>0</v>
      </c>
      <c r="CI129" s="3">
        <f>Municipality_test_pos!CQ135/Municipality_test_pos!CQ$4*100000</f>
        <v>0</v>
      </c>
      <c r="CJ129" s="3">
        <f>Municipality_test_pos!CR135/Municipality_test_pos!CR$4*100000</f>
        <v>0</v>
      </c>
      <c r="CK129" s="3">
        <f>Municipality_test_pos!CS135/Municipality_test_pos!CS$4*100000</f>
        <v>0</v>
      </c>
      <c r="CL129" s="3">
        <f>Municipality_test_pos!CT135/Municipality_test_pos!CT$4*100000</f>
        <v>0</v>
      </c>
      <c r="CM129" s="3">
        <f>Municipality_test_pos!CU135/Municipality_test_pos!CU$4*100000</f>
        <v>0</v>
      </c>
      <c r="CN129" s="3">
        <f>Municipality_test_pos!CV135/Municipality_test_pos!CV$4*100000</f>
        <v>0</v>
      </c>
      <c r="CO129" s="3">
        <f>Municipality_test_pos!CW135/Municipality_test_pos!CW$4*100000</f>
        <v>0</v>
      </c>
      <c r="CP129" s="3">
        <f>Municipality_test_pos!CX135/Municipality_test_pos!CX$4*100000</f>
        <v>0</v>
      </c>
      <c r="CQ129" s="3">
        <f>Municipality_test_pos!CY135/Municipality_test_pos!CY$4*100000</f>
        <v>0</v>
      </c>
      <c r="CR129" s="3">
        <f>Municipality_test_pos!CZ135/Municipality_test_pos!CZ$4*100000</f>
        <v>0</v>
      </c>
      <c r="CS129" s="3">
        <f>Municipality_test_pos!DA135/Municipality_test_pos!DA$4*100000</f>
        <v>0</v>
      </c>
      <c r="CT129" s="3">
        <f>Municipality_test_pos!DB135/Municipality_test_pos!DB$4*100000</f>
        <v>0</v>
      </c>
      <c r="CU129" s="3">
        <f>Municipality_test_pos!DC135/Municipality_test_pos!DC$4*100000</f>
        <v>0</v>
      </c>
    </row>
    <row r="130" spans="1:99" x14ac:dyDescent="0.35">
      <c r="A130" s="2">
        <v>44016</v>
      </c>
      <c r="B130" s="3">
        <f>Municipality_test_pos!J136/Municipality_test_pos!J$4*100000</f>
        <v>0</v>
      </c>
      <c r="C130" s="3">
        <f>Municipality_test_pos!K136/Municipality_test_pos!K$4*100000</f>
        <v>0</v>
      </c>
      <c r="D130" s="3">
        <f>Municipality_test_pos!L136/Municipality_test_pos!L$4*100000</f>
        <v>0</v>
      </c>
      <c r="E130" s="3">
        <f>Municipality_test_pos!M136/Municipality_test_pos!M$4*100000</f>
        <v>0</v>
      </c>
      <c r="F130" s="3">
        <f>Municipality_test_pos!N136/Municipality_test_pos!N$4*100000</f>
        <v>0</v>
      </c>
      <c r="G130" s="3">
        <f>Municipality_test_pos!O136/Municipality_test_pos!O$4*100000</f>
        <v>0</v>
      </c>
      <c r="H130" s="3">
        <f>Municipality_test_pos!P136/Municipality_test_pos!P$4*100000</f>
        <v>0</v>
      </c>
      <c r="I130" s="3">
        <f>Municipality_test_pos!Q136/Municipality_test_pos!Q$4*100000</f>
        <v>0</v>
      </c>
      <c r="J130" s="3">
        <f>Municipality_test_pos!R136/Municipality_test_pos!R$4*100000</f>
        <v>0</v>
      </c>
      <c r="K130" s="3">
        <f>Municipality_test_pos!S136/Municipality_test_pos!S$4*100000</f>
        <v>0</v>
      </c>
      <c r="L130" s="3">
        <f>Municipality_test_pos!T136/Municipality_test_pos!T$4*100000</f>
        <v>2.8498147620404675</v>
      </c>
      <c r="M130" s="3">
        <f>Municipality_test_pos!U136/Municipality_test_pos!U$4*100000</f>
        <v>0</v>
      </c>
      <c r="N130" s="3">
        <f>Municipality_test_pos!V136/Municipality_test_pos!V$4*100000</f>
        <v>0.79071385646962078</v>
      </c>
      <c r="O130" s="3">
        <f>Municipality_test_pos!W136/Municipality_test_pos!W$4*100000</f>
        <v>0</v>
      </c>
      <c r="P130" s="3">
        <f>Municipality_test_pos!X136/Municipality_test_pos!X$4*100000</f>
        <v>0</v>
      </c>
      <c r="Q130" s="3">
        <f>Municipality_test_pos!Y136/Municipality_test_pos!Y$4*100000</f>
        <v>0</v>
      </c>
      <c r="R130" s="3">
        <f>Municipality_test_pos!Z136/Municipality_test_pos!Z$4*100000</f>
        <v>0</v>
      </c>
      <c r="S130" s="3">
        <f>Municipality_test_pos!AA136/Municipality_test_pos!AA$4*100000</f>
        <v>0</v>
      </c>
      <c r="T130" s="3">
        <f>Municipality_test_pos!AB136/Municipality_test_pos!AB$4*100000</f>
        <v>0</v>
      </c>
      <c r="U130" s="3">
        <f>Municipality_test_pos!AC136/Municipality_test_pos!AC$4*100000</f>
        <v>0</v>
      </c>
      <c r="V130" s="3">
        <f>Municipality_test_pos!AD136/Municipality_test_pos!AD$4*100000</f>
        <v>2.447081854888046</v>
      </c>
      <c r="W130" s="3">
        <f>Municipality_test_pos!AE136/Municipality_test_pos!AE$4*100000</f>
        <v>0</v>
      </c>
      <c r="X130" s="3">
        <f>Municipality_test_pos!AF136/Municipality_test_pos!AF$4*100000</f>
        <v>0</v>
      </c>
      <c r="Y130" s="3">
        <f>Municipality_test_pos!AG136/Municipality_test_pos!AG$4*100000</f>
        <v>0</v>
      </c>
      <c r="Z130" s="3">
        <f>Municipality_test_pos!AH136/Municipality_test_pos!AH$4*100000</f>
        <v>0</v>
      </c>
      <c r="AA130" s="3">
        <f>Municipality_test_pos!AI136/Municipality_test_pos!AI$4*100000</f>
        <v>0</v>
      </c>
      <c r="AB130" s="3">
        <f>Municipality_test_pos!AJ136/Municipality_test_pos!AJ$4*100000</f>
        <v>1.3363624214887078</v>
      </c>
      <c r="AC130" s="3">
        <f>Municipality_test_pos!AK136/Municipality_test_pos!AK$4*100000</f>
        <v>0</v>
      </c>
      <c r="AD130" s="3">
        <f>Municipality_test_pos!AL136/Municipality_test_pos!AL$4*100000</f>
        <v>0</v>
      </c>
      <c r="AE130" s="3">
        <f>Municipality_test_pos!AM136/Municipality_test_pos!AM$4*100000</f>
        <v>0</v>
      </c>
      <c r="AF130" s="3">
        <f>Municipality_test_pos!AN136/Municipality_test_pos!AN$4*100000</f>
        <v>0</v>
      </c>
      <c r="AG130" s="3">
        <f>Municipality_test_pos!AO136/Municipality_test_pos!AO$4*100000</f>
        <v>0</v>
      </c>
      <c r="AH130" s="3">
        <f>Municipality_test_pos!AP136/Municipality_test_pos!AP$4*100000</f>
        <v>0</v>
      </c>
      <c r="AI130" s="3">
        <f>Municipality_test_pos!AQ136/Municipality_test_pos!AQ$4*100000</f>
        <v>3.1863369869997453</v>
      </c>
      <c r="AJ130" s="3">
        <f>Municipality_test_pos!AR136/Municipality_test_pos!AR$4*100000</f>
        <v>0</v>
      </c>
      <c r="AK130" s="3">
        <f>Municipality_test_pos!AS136/Municipality_test_pos!AS$4*100000</f>
        <v>1.5950235265970172</v>
      </c>
      <c r="AL130" s="3">
        <f>Municipality_test_pos!AT136/Municipality_test_pos!AT$4*100000</f>
        <v>0</v>
      </c>
      <c r="AM130" s="3">
        <f>Municipality_test_pos!AU136/Municipality_test_pos!AU$4*100000</f>
        <v>0</v>
      </c>
      <c r="AN130" s="3">
        <f>Municipality_test_pos!AV136/Municipality_test_pos!AV$4*100000</f>
        <v>0</v>
      </c>
      <c r="AO130" s="3">
        <f>Municipality_test_pos!AW136/Municipality_test_pos!AW$4*100000</f>
        <v>1.5507963339174666</v>
      </c>
      <c r="AP130" s="3">
        <f>Municipality_test_pos!AX136/Municipality_test_pos!AX$4*100000</f>
        <v>0</v>
      </c>
      <c r="AQ130" s="3">
        <f>Municipality_test_pos!AY136/Municipality_test_pos!AY$4*100000</f>
        <v>0</v>
      </c>
      <c r="AR130" s="3">
        <f>Municipality_test_pos!AZ136/Municipality_test_pos!AZ$4*100000</f>
        <v>0</v>
      </c>
      <c r="AS130" s="3">
        <f>Municipality_test_pos!BA136/Municipality_test_pos!BA$4*100000</f>
        <v>0</v>
      </c>
      <c r="AT130" s="3">
        <f>Municipality_test_pos!BB136/Municipality_test_pos!BB$4*100000</f>
        <v>0</v>
      </c>
      <c r="AU130" s="3">
        <f>Municipality_test_pos!BC136/Municipality_test_pos!BC$4*100000</f>
        <v>0</v>
      </c>
      <c r="AV130" s="3">
        <f>Municipality_test_pos!BD136/Municipality_test_pos!BD$4*100000</f>
        <v>0</v>
      </c>
      <c r="AW130" s="3">
        <f>Municipality_test_pos!BE136/Municipality_test_pos!BE$4*100000</f>
        <v>0</v>
      </c>
      <c r="AX130" s="3">
        <f>Municipality_test_pos!BF136/Municipality_test_pos!BF$4*100000</f>
        <v>0</v>
      </c>
      <c r="AY130" s="3">
        <f>Municipality_test_pos!BG136/Municipality_test_pos!BG$4*100000</f>
        <v>0</v>
      </c>
      <c r="AZ130" s="3">
        <f>Municipality_test_pos!BH136/Municipality_test_pos!BH$4*100000</f>
        <v>0</v>
      </c>
      <c r="BA130" s="3">
        <f>Municipality_test_pos!BI136/Municipality_test_pos!BI$4*100000</f>
        <v>0</v>
      </c>
      <c r="BB130" s="3">
        <f>Municipality_test_pos!BJ136/Municipality_test_pos!BJ$4*100000</f>
        <v>0</v>
      </c>
      <c r="BC130" s="3">
        <f>Municipality_test_pos!BK136/Municipality_test_pos!BK$4*100000</f>
        <v>0</v>
      </c>
      <c r="BD130" s="3">
        <f>Municipality_test_pos!BL136/Municipality_test_pos!BL$4*100000</f>
        <v>0</v>
      </c>
      <c r="BE130" s="3">
        <f>Municipality_test_pos!BM136/Municipality_test_pos!BM$4*100000</f>
        <v>0</v>
      </c>
      <c r="BF130" s="3">
        <f>Municipality_test_pos!BN136/Municipality_test_pos!BN$4*100000</f>
        <v>0</v>
      </c>
      <c r="BG130" s="3">
        <f>Municipality_test_pos!BO136/Municipality_test_pos!BO$4*100000</f>
        <v>0</v>
      </c>
      <c r="BH130" s="3">
        <f>Municipality_test_pos!BP136/Municipality_test_pos!BP$4*100000</f>
        <v>0</v>
      </c>
      <c r="BI130" s="3">
        <f>Municipality_test_pos!BQ136/Municipality_test_pos!BQ$4*100000</f>
        <v>0</v>
      </c>
      <c r="BJ130" s="3">
        <f>Municipality_test_pos!BR136/Municipality_test_pos!BR$4*100000</f>
        <v>0</v>
      </c>
      <c r="BK130" s="3">
        <f>Municipality_test_pos!BS136/Municipality_test_pos!BS$4*100000</f>
        <v>0</v>
      </c>
      <c r="BL130" s="3">
        <f>Municipality_test_pos!BT136/Municipality_test_pos!BT$4*100000</f>
        <v>0</v>
      </c>
      <c r="BM130" s="3">
        <f>Municipality_test_pos!BU136/Municipality_test_pos!BU$4*100000</f>
        <v>0</v>
      </c>
      <c r="BN130" s="3">
        <f>Municipality_test_pos!BV136/Municipality_test_pos!BV$4*100000</f>
        <v>0</v>
      </c>
      <c r="BO130" s="3">
        <f>Municipality_test_pos!BW136/Municipality_test_pos!BW$4*100000</f>
        <v>0</v>
      </c>
      <c r="BP130" s="3">
        <f>Municipality_test_pos!BX136/Municipality_test_pos!BX$4*100000</f>
        <v>0</v>
      </c>
      <c r="BQ130" s="3">
        <f>Municipality_test_pos!BY136/Municipality_test_pos!BY$4*100000</f>
        <v>0.97610971473193586</v>
      </c>
      <c r="BR130" s="3">
        <f>Municipality_test_pos!BZ136/Municipality_test_pos!BZ$4*100000</f>
        <v>0</v>
      </c>
      <c r="BS130" s="3">
        <f>Municipality_test_pos!CA136/Municipality_test_pos!CA$4*100000</f>
        <v>0</v>
      </c>
      <c r="BT130" s="3">
        <f>Municipality_test_pos!CB136/Municipality_test_pos!CB$4*100000</f>
        <v>0</v>
      </c>
      <c r="BU130" s="3">
        <f>Municipality_test_pos!CC136/Municipality_test_pos!CC$4*100000</f>
        <v>0</v>
      </c>
      <c r="BV130" s="3">
        <f>Municipality_test_pos!CD136/Municipality_test_pos!CD$4*100000</f>
        <v>0</v>
      </c>
      <c r="BW130" s="3">
        <f>Municipality_test_pos!CE136/Municipality_test_pos!CE$4*100000</f>
        <v>0</v>
      </c>
      <c r="BX130" s="3">
        <f>Municipality_test_pos!CF136/Municipality_test_pos!CF$4*100000</f>
        <v>0</v>
      </c>
      <c r="BY130" s="3">
        <f>Municipality_test_pos!CG136/Municipality_test_pos!CG$4*100000</f>
        <v>0</v>
      </c>
      <c r="BZ130" s="3">
        <f>Municipality_test_pos!CH136/Municipality_test_pos!CH$4*100000</f>
        <v>0</v>
      </c>
      <c r="CA130" s="3">
        <f>Municipality_test_pos!CI136/Municipality_test_pos!CI$4*100000</f>
        <v>0</v>
      </c>
      <c r="CB130" s="3">
        <f>Municipality_test_pos!CJ136/Municipality_test_pos!CJ$4*100000</f>
        <v>0</v>
      </c>
      <c r="CC130" s="3">
        <f>Municipality_test_pos!CK136/Municipality_test_pos!CK$4*100000</f>
        <v>0</v>
      </c>
      <c r="CD130" s="3">
        <f>Municipality_test_pos!CL136/Municipality_test_pos!CL$4*100000</f>
        <v>0</v>
      </c>
      <c r="CE130" s="3">
        <f>Municipality_test_pos!CM136/Municipality_test_pos!CM$4*100000</f>
        <v>0</v>
      </c>
      <c r="CF130" s="3">
        <f>Municipality_test_pos!CN136/Municipality_test_pos!CN$4*100000</f>
        <v>0</v>
      </c>
      <c r="CG130" s="3">
        <f>Municipality_test_pos!CO136/Municipality_test_pos!CO$4*100000</f>
        <v>0</v>
      </c>
      <c r="CH130" s="3">
        <f>Municipality_test_pos!CP136/Municipality_test_pos!CP$4*100000</f>
        <v>0</v>
      </c>
      <c r="CI130" s="3">
        <f>Municipality_test_pos!CQ136/Municipality_test_pos!CQ$4*100000</f>
        <v>0</v>
      </c>
      <c r="CJ130" s="3">
        <f>Municipality_test_pos!CR136/Municipality_test_pos!CR$4*100000</f>
        <v>0</v>
      </c>
      <c r="CK130" s="3">
        <f>Municipality_test_pos!CS136/Municipality_test_pos!CS$4*100000</f>
        <v>0</v>
      </c>
      <c r="CL130" s="3">
        <f>Municipality_test_pos!CT136/Municipality_test_pos!CT$4*100000</f>
        <v>0</v>
      </c>
      <c r="CM130" s="3">
        <f>Municipality_test_pos!CU136/Municipality_test_pos!CU$4*100000</f>
        <v>0</v>
      </c>
      <c r="CN130" s="3">
        <f>Municipality_test_pos!CV136/Municipality_test_pos!CV$4*100000</f>
        <v>0</v>
      </c>
      <c r="CO130" s="3">
        <f>Municipality_test_pos!CW136/Municipality_test_pos!CW$4*100000</f>
        <v>0</v>
      </c>
      <c r="CP130" s="3">
        <f>Municipality_test_pos!CX136/Municipality_test_pos!CX$4*100000</f>
        <v>0</v>
      </c>
      <c r="CQ130" s="3">
        <f>Municipality_test_pos!CY136/Municipality_test_pos!CY$4*100000</f>
        <v>0</v>
      </c>
      <c r="CR130" s="3">
        <f>Municipality_test_pos!CZ136/Municipality_test_pos!CZ$4*100000</f>
        <v>0</v>
      </c>
      <c r="CS130" s="3">
        <f>Municipality_test_pos!DA136/Municipality_test_pos!DA$4*100000</f>
        <v>0</v>
      </c>
      <c r="CT130" s="3">
        <f>Municipality_test_pos!DB136/Municipality_test_pos!DB$4*100000</f>
        <v>0</v>
      </c>
      <c r="CU130" s="3">
        <f>Municipality_test_pos!DC136/Municipality_test_pos!DC$4*100000</f>
        <v>0</v>
      </c>
    </row>
    <row r="131" spans="1:99" x14ac:dyDescent="0.35">
      <c r="A131" s="2">
        <v>44017</v>
      </c>
      <c r="B131" s="3">
        <f>Municipality_test_pos!J137/Municipality_test_pos!J$4*100000</f>
        <v>0</v>
      </c>
      <c r="C131" s="3">
        <f>Municipality_test_pos!K137/Municipality_test_pos!K$4*100000</f>
        <v>0</v>
      </c>
      <c r="D131" s="3">
        <f>Municipality_test_pos!L137/Municipality_test_pos!L$4*100000</f>
        <v>0</v>
      </c>
      <c r="E131" s="3">
        <f>Municipality_test_pos!M137/Municipality_test_pos!M$4*100000</f>
        <v>0</v>
      </c>
      <c r="F131" s="3">
        <f>Municipality_test_pos!N137/Municipality_test_pos!N$4*100000</f>
        <v>0</v>
      </c>
      <c r="G131" s="3">
        <f>Municipality_test_pos!O137/Municipality_test_pos!O$4*100000</f>
        <v>0</v>
      </c>
      <c r="H131" s="3">
        <f>Municipality_test_pos!P137/Municipality_test_pos!P$4*100000</f>
        <v>0</v>
      </c>
      <c r="I131" s="3">
        <f>Municipality_test_pos!Q137/Municipality_test_pos!Q$4*100000</f>
        <v>0</v>
      </c>
      <c r="J131" s="3">
        <f>Municipality_test_pos!R137/Municipality_test_pos!R$4*100000</f>
        <v>0</v>
      </c>
      <c r="K131" s="3">
        <f>Municipality_test_pos!S137/Municipality_test_pos!S$4*100000</f>
        <v>0</v>
      </c>
      <c r="L131" s="3">
        <f>Municipality_test_pos!T137/Municipality_test_pos!T$4*100000</f>
        <v>0</v>
      </c>
      <c r="M131" s="3">
        <f>Municipality_test_pos!U137/Municipality_test_pos!U$4*100000</f>
        <v>2.7545174085500221</v>
      </c>
      <c r="N131" s="3">
        <f>Municipality_test_pos!V137/Municipality_test_pos!V$4*100000</f>
        <v>0.94885662776354496</v>
      </c>
      <c r="O131" s="3">
        <f>Municipality_test_pos!W137/Municipality_test_pos!W$4*100000</f>
        <v>0</v>
      </c>
      <c r="P131" s="3">
        <f>Municipality_test_pos!X137/Municipality_test_pos!X$4*100000</f>
        <v>0</v>
      </c>
      <c r="Q131" s="3">
        <f>Municipality_test_pos!Y137/Municipality_test_pos!Y$4*100000</f>
        <v>0</v>
      </c>
      <c r="R131" s="3">
        <f>Municipality_test_pos!Z137/Municipality_test_pos!Z$4*100000</f>
        <v>0</v>
      </c>
      <c r="S131" s="3">
        <f>Municipality_test_pos!AA137/Municipality_test_pos!AA$4*100000</f>
        <v>0</v>
      </c>
      <c r="T131" s="3">
        <f>Municipality_test_pos!AB137/Municipality_test_pos!AB$4*100000</f>
        <v>0</v>
      </c>
      <c r="U131" s="3">
        <f>Municipality_test_pos!AC137/Municipality_test_pos!AC$4*100000</f>
        <v>0</v>
      </c>
      <c r="V131" s="3">
        <f>Municipality_test_pos!AD137/Municipality_test_pos!AD$4*100000</f>
        <v>0</v>
      </c>
      <c r="W131" s="3">
        <f>Municipality_test_pos!AE137/Municipality_test_pos!AE$4*100000</f>
        <v>0</v>
      </c>
      <c r="X131" s="3">
        <f>Municipality_test_pos!AF137/Municipality_test_pos!AF$4*100000</f>
        <v>0</v>
      </c>
      <c r="Y131" s="3">
        <f>Municipality_test_pos!AG137/Municipality_test_pos!AG$4*100000</f>
        <v>0</v>
      </c>
      <c r="Z131" s="3">
        <f>Municipality_test_pos!AH137/Municipality_test_pos!AH$4*100000</f>
        <v>0</v>
      </c>
      <c r="AA131" s="3">
        <f>Municipality_test_pos!AI137/Municipality_test_pos!AI$4*100000</f>
        <v>0</v>
      </c>
      <c r="AB131" s="3">
        <f>Municipality_test_pos!AJ137/Municipality_test_pos!AJ$4*100000</f>
        <v>1.3363624214887078</v>
      </c>
      <c r="AC131" s="3">
        <f>Municipality_test_pos!AK137/Municipality_test_pos!AK$4*100000</f>
        <v>0</v>
      </c>
      <c r="AD131" s="3">
        <f>Municipality_test_pos!AL137/Municipality_test_pos!AL$4*100000</f>
        <v>0</v>
      </c>
      <c r="AE131" s="3">
        <f>Municipality_test_pos!AM137/Municipality_test_pos!AM$4*100000</f>
        <v>0</v>
      </c>
      <c r="AF131" s="3">
        <f>Municipality_test_pos!AN137/Municipality_test_pos!AN$4*100000</f>
        <v>0</v>
      </c>
      <c r="AG131" s="3">
        <f>Municipality_test_pos!AO137/Municipality_test_pos!AO$4*100000</f>
        <v>0</v>
      </c>
      <c r="AH131" s="3">
        <f>Municipality_test_pos!AP137/Municipality_test_pos!AP$4*100000</f>
        <v>0</v>
      </c>
      <c r="AI131" s="3">
        <f>Municipality_test_pos!AQ137/Municipality_test_pos!AQ$4*100000</f>
        <v>0</v>
      </c>
      <c r="AJ131" s="3">
        <f>Municipality_test_pos!AR137/Municipality_test_pos!AR$4*100000</f>
        <v>0</v>
      </c>
      <c r="AK131" s="3">
        <f>Municipality_test_pos!AS137/Municipality_test_pos!AS$4*100000</f>
        <v>0</v>
      </c>
      <c r="AL131" s="3">
        <f>Municipality_test_pos!AT137/Municipality_test_pos!AT$4*100000</f>
        <v>0</v>
      </c>
      <c r="AM131" s="3">
        <f>Municipality_test_pos!AU137/Municipality_test_pos!AU$4*100000</f>
        <v>0</v>
      </c>
      <c r="AN131" s="3">
        <f>Municipality_test_pos!AV137/Municipality_test_pos!AV$4*100000</f>
        <v>1.9537737139284528</v>
      </c>
      <c r="AO131" s="3">
        <f>Municipality_test_pos!AW137/Municipality_test_pos!AW$4*100000</f>
        <v>0</v>
      </c>
      <c r="AP131" s="3">
        <f>Municipality_test_pos!AX137/Municipality_test_pos!AX$4*100000</f>
        <v>0</v>
      </c>
      <c r="AQ131" s="3">
        <f>Municipality_test_pos!AY137/Municipality_test_pos!AY$4*100000</f>
        <v>0</v>
      </c>
      <c r="AR131" s="3">
        <f>Municipality_test_pos!AZ137/Municipality_test_pos!AZ$4*100000</f>
        <v>0</v>
      </c>
      <c r="AS131" s="3">
        <f>Municipality_test_pos!BA137/Municipality_test_pos!BA$4*100000</f>
        <v>1.0993118307939229</v>
      </c>
      <c r="AT131" s="3">
        <f>Municipality_test_pos!BB137/Municipality_test_pos!BB$4*100000</f>
        <v>0</v>
      </c>
      <c r="AU131" s="3">
        <f>Municipality_test_pos!BC137/Municipality_test_pos!BC$4*100000</f>
        <v>0</v>
      </c>
      <c r="AV131" s="3">
        <f>Municipality_test_pos!BD137/Municipality_test_pos!BD$4*100000</f>
        <v>0</v>
      </c>
      <c r="AW131" s="3">
        <f>Municipality_test_pos!BE137/Municipality_test_pos!BE$4*100000</f>
        <v>0</v>
      </c>
      <c r="AX131" s="3">
        <f>Municipality_test_pos!BF137/Municipality_test_pos!BF$4*100000</f>
        <v>0</v>
      </c>
      <c r="AY131" s="3">
        <f>Municipality_test_pos!BG137/Municipality_test_pos!BG$4*100000</f>
        <v>0</v>
      </c>
      <c r="AZ131" s="3">
        <f>Municipality_test_pos!BH137/Municipality_test_pos!BH$4*100000</f>
        <v>0</v>
      </c>
      <c r="BA131" s="3">
        <f>Municipality_test_pos!BI137/Municipality_test_pos!BI$4*100000</f>
        <v>0</v>
      </c>
      <c r="BB131" s="3">
        <f>Municipality_test_pos!BJ137/Municipality_test_pos!BJ$4*100000</f>
        <v>1.0732492621411323</v>
      </c>
      <c r="BC131" s="3">
        <f>Municipality_test_pos!BK137/Municipality_test_pos!BK$4*100000</f>
        <v>0</v>
      </c>
      <c r="BD131" s="3">
        <f>Municipality_test_pos!BL137/Municipality_test_pos!BL$4*100000</f>
        <v>0</v>
      </c>
      <c r="BE131" s="3">
        <f>Municipality_test_pos!BM137/Municipality_test_pos!BM$4*100000</f>
        <v>0</v>
      </c>
      <c r="BF131" s="3">
        <f>Municipality_test_pos!BN137/Municipality_test_pos!BN$4*100000</f>
        <v>0</v>
      </c>
      <c r="BG131" s="3">
        <f>Municipality_test_pos!BO137/Municipality_test_pos!BO$4*100000</f>
        <v>0</v>
      </c>
      <c r="BH131" s="3">
        <f>Municipality_test_pos!BP137/Municipality_test_pos!BP$4*100000</f>
        <v>0</v>
      </c>
      <c r="BI131" s="3">
        <f>Municipality_test_pos!BQ137/Municipality_test_pos!BQ$4*100000</f>
        <v>0</v>
      </c>
      <c r="BJ131" s="3">
        <f>Municipality_test_pos!BR137/Municipality_test_pos!BR$4*100000</f>
        <v>0</v>
      </c>
      <c r="BK131" s="3">
        <f>Municipality_test_pos!BS137/Municipality_test_pos!BS$4*100000</f>
        <v>0</v>
      </c>
      <c r="BL131" s="3">
        <f>Municipality_test_pos!BT137/Municipality_test_pos!BT$4*100000</f>
        <v>0</v>
      </c>
      <c r="BM131" s="3">
        <f>Municipality_test_pos!BU137/Municipality_test_pos!BU$4*100000</f>
        <v>0</v>
      </c>
      <c r="BN131" s="3">
        <f>Municipality_test_pos!BV137/Municipality_test_pos!BV$4*100000</f>
        <v>0</v>
      </c>
      <c r="BO131" s="3">
        <f>Municipality_test_pos!BW137/Municipality_test_pos!BW$4*100000</f>
        <v>0</v>
      </c>
      <c r="BP131" s="3">
        <f>Municipality_test_pos!BX137/Municipality_test_pos!BX$4*100000</f>
        <v>0</v>
      </c>
      <c r="BQ131" s="3">
        <f>Municipality_test_pos!BY137/Municipality_test_pos!BY$4*100000</f>
        <v>0</v>
      </c>
      <c r="BR131" s="3">
        <f>Municipality_test_pos!BZ137/Municipality_test_pos!BZ$4*100000</f>
        <v>0</v>
      </c>
      <c r="BS131" s="3">
        <f>Municipality_test_pos!CA137/Municipality_test_pos!CA$4*100000</f>
        <v>0</v>
      </c>
      <c r="BT131" s="3">
        <f>Municipality_test_pos!CB137/Municipality_test_pos!CB$4*100000</f>
        <v>0</v>
      </c>
      <c r="BU131" s="3">
        <f>Municipality_test_pos!CC137/Municipality_test_pos!CC$4*100000</f>
        <v>0</v>
      </c>
      <c r="BV131" s="3">
        <f>Municipality_test_pos!CD137/Municipality_test_pos!CD$4*100000</f>
        <v>0</v>
      </c>
      <c r="BW131" s="3">
        <f>Municipality_test_pos!CE137/Municipality_test_pos!CE$4*100000</f>
        <v>0</v>
      </c>
      <c r="BX131" s="3">
        <f>Municipality_test_pos!CF137/Municipality_test_pos!CF$4*100000</f>
        <v>0</v>
      </c>
      <c r="BY131" s="3">
        <f>Municipality_test_pos!CG137/Municipality_test_pos!CG$4*100000</f>
        <v>0</v>
      </c>
      <c r="BZ131" s="3">
        <f>Municipality_test_pos!CH137/Municipality_test_pos!CH$4*100000</f>
        <v>0</v>
      </c>
      <c r="CA131" s="3">
        <f>Municipality_test_pos!CI137/Municipality_test_pos!CI$4*100000</f>
        <v>0</v>
      </c>
      <c r="CB131" s="3">
        <f>Municipality_test_pos!CJ137/Municipality_test_pos!CJ$4*100000</f>
        <v>0</v>
      </c>
      <c r="CC131" s="3">
        <f>Municipality_test_pos!CK137/Municipality_test_pos!CK$4*100000</f>
        <v>0</v>
      </c>
      <c r="CD131" s="3">
        <f>Municipality_test_pos!CL137/Municipality_test_pos!CL$4*100000</f>
        <v>0</v>
      </c>
      <c r="CE131" s="3">
        <f>Municipality_test_pos!CM137/Municipality_test_pos!CM$4*100000</f>
        <v>0</v>
      </c>
      <c r="CF131" s="3">
        <f>Municipality_test_pos!CN137/Municipality_test_pos!CN$4*100000</f>
        <v>0</v>
      </c>
      <c r="CG131" s="3">
        <f>Municipality_test_pos!CO137/Municipality_test_pos!CO$4*100000</f>
        <v>0</v>
      </c>
      <c r="CH131" s="3">
        <f>Municipality_test_pos!CP137/Municipality_test_pos!CP$4*100000</f>
        <v>0</v>
      </c>
      <c r="CI131" s="3">
        <f>Municipality_test_pos!CQ137/Municipality_test_pos!CQ$4*100000</f>
        <v>0</v>
      </c>
      <c r="CJ131" s="3">
        <f>Municipality_test_pos!CR137/Municipality_test_pos!CR$4*100000</f>
        <v>0</v>
      </c>
      <c r="CK131" s="3">
        <f>Municipality_test_pos!CS137/Municipality_test_pos!CS$4*100000</f>
        <v>0</v>
      </c>
      <c r="CL131" s="3">
        <f>Municipality_test_pos!CT137/Municipality_test_pos!CT$4*100000</f>
        <v>0</v>
      </c>
      <c r="CM131" s="3">
        <f>Municipality_test_pos!CU137/Municipality_test_pos!CU$4*100000</f>
        <v>0</v>
      </c>
      <c r="CN131" s="3">
        <f>Municipality_test_pos!CV137/Municipality_test_pos!CV$4*100000</f>
        <v>0</v>
      </c>
      <c r="CO131" s="3">
        <f>Municipality_test_pos!CW137/Municipality_test_pos!CW$4*100000</f>
        <v>0</v>
      </c>
      <c r="CP131" s="3">
        <f>Municipality_test_pos!CX137/Municipality_test_pos!CX$4*100000</f>
        <v>0</v>
      </c>
      <c r="CQ131" s="3">
        <f>Municipality_test_pos!CY137/Municipality_test_pos!CY$4*100000</f>
        <v>0</v>
      </c>
      <c r="CR131" s="3">
        <f>Municipality_test_pos!CZ137/Municipality_test_pos!CZ$4*100000</f>
        <v>0</v>
      </c>
      <c r="CS131" s="3">
        <f>Municipality_test_pos!DA137/Municipality_test_pos!DA$4*100000</f>
        <v>0</v>
      </c>
      <c r="CT131" s="3">
        <f>Municipality_test_pos!DB137/Municipality_test_pos!DB$4*100000</f>
        <v>0</v>
      </c>
      <c r="CU131" s="3">
        <f>Municipality_test_pos!DC137/Municipality_test_pos!DC$4*100000</f>
        <v>0</v>
      </c>
    </row>
    <row r="132" spans="1:99" x14ac:dyDescent="0.35">
      <c r="A132" s="2">
        <v>44018</v>
      </c>
      <c r="B132" s="3">
        <f>Municipality_test_pos!J138/Municipality_test_pos!J$4*100000</f>
        <v>0</v>
      </c>
      <c r="C132" s="3">
        <f>Municipality_test_pos!K138/Municipality_test_pos!K$4*100000</f>
        <v>0</v>
      </c>
      <c r="D132" s="3">
        <f>Municipality_test_pos!L138/Municipality_test_pos!L$4*100000</f>
        <v>0</v>
      </c>
      <c r="E132" s="3">
        <f>Municipality_test_pos!M138/Municipality_test_pos!M$4*100000</f>
        <v>0</v>
      </c>
      <c r="F132" s="3">
        <f>Municipality_test_pos!N138/Municipality_test_pos!N$4*100000</f>
        <v>0</v>
      </c>
      <c r="G132" s="3">
        <f>Municipality_test_pos!O138/Municipality_test_pos!O$4*100000</f>
        <v>0</v>
      </c>
      <c r="H132" s="3">
        <f>Municipality_test_pos!P138/Municipality_test_pos!P$4*100000</f>
        <v>0</v>
      </c>
      <c r="I132" s="3">
        <f>Municipality_test_pos!Q138/Municipality_test_pos!Q$4*100000</f>
        <v>0</v>
      </c>
      <c r="J132" s="3">
        <f>Municipality_test_pos!R138/Municipality_test_pos!R$4*100000</f>
        <v>3.7582681900180397</v>
      </c>
      <c r="K132" s="3">
        <f>Municipality_test_pos!S138/Municipality_test_pos!S$4*100000</f>
        <v>0</v>
      </c>
      <c r="L132" s="3">
        <f>Municipality_test_pos!T138/Municipality_test_pos!T$4*100000</f>
        <v>0</v>
      </c>
      <c r="M132" s="3">
        <f>Municipality_test_pos!U138/Municipality_test_pos!U$4*100000</f>
        <v>0</v>
      </c>
      <c r="N132" s="3">
        <f>Municipality_test_pos!V138/Municipality_test_pos!V$4*100000</f>
        <v>0.3162855425878483</v>
      </c>
      <c r="O132" s="3">
        <f>Municipality_test_pos!W138/Municipality_test_pos!W$4*100000</f>
        <v>0</v>
      </c>
      <c r="P132" s="3">
        <f>Municipality_test_pos!X138/Municipality_test_pos!X$4*100000</f>
        <v>0</v>
      </c>
      <c r="Q132" s="3">
        <f>Municipality_test_pos!Y138/Municipality_test_pos!Y$4*100000</f>
        <v>0</v>
      </c>
      <c r="R132" s="3">
        <f>Municipality_test_pos!Z138/Municipality_test_pos!Z$4*100000</f>
        <v>0</v>
      </c>
      <c r="S132" s="3">
        <f>Municipality_test_pos!AA138/Municipality_test_pos!AA$4*100000</f>
        <v>0</v>
      </c>
      <c r="T132" s="3">
        <f>Municipality_test_pos!AB138/Municipality_test_pos!AB$4*100000</f>
        <v>0</v>
      </c>
      <c r="U132" s="3">
        <f>Municipality_test_pos!AC138/Municipality_test_pos!AC$4*100000</f>
        <v>0</v>
      </c>
      <c r="V132" s="3">
        <f>Municipality_test_pos!AD138/Municipality_test_pos!AD$4*100000</f>
        <v>0</v>
      </c>
      <c r="W132" s="3">
        <f>Municipality_test_pos!AE138/Municipality_test_pos!AE$4*100000</f>
        <v>0</v>
      </c>
      <c r="X132" s="3">
        <f>Municipality_test_pos!AF138/Municipality_test_pos!AF$4*100000</f>
        <v>1.9174536215905278</v>
      </c>
      <c r="Y132" s="3">
        <f>Municipality_test_pos!AG138/Municipality_test_pos!AG$4*100000</f>
        <v>0</v>
      </c>
      <c r="Z132" s="3">
        <f>Municipality_test_pos!AH138/Municipality_test_pos!AH$4*100000</f>
        <v>0</v>
      </c>
      <c r="AA132" s="3">
        <f>Municipality_test_pos!AI138/Municipality_test_pos!AI$4*100000</f>
        <v>0</v>
      </c>
      <c r="AB132" s="3">
        <f>Municipality_test_pos!AJ138/Municipality_test_pos!AJ$4*100000</f>
        <v>0</v>
      </c>
      <c r="AC132" s="3">
        <f>Municipality_test_pos!AK138/Municipality_test_pos!AK$4*100000</f>
        <v>0</v>
      </c>
      <c r="AD132" s="3">
        <f>Municipality_test_pos!AL138/Municipality_test_pos!AL$4*100000</f>
        <v>0</v>
      </c>
      <c r="AE132" s="3">
        <f>Municipality_test_pos!AM138/Municipality_test_pos!AM$4*100000</f>
        <v>0</v>
      </c>
      <c r="AF132" s="3">
        <f>Municipality_test_pos!AN138/Municipality_test_pos!AN$4*100000</f>
        <v>0</v>
      </c>
      <c r="AG132" s="3">
        <f>Municipality_test_pos!AO138/Municipality_test_pos!AO$4*100000</f>
        <v>0</v>
      </c>
      <c r="AH132" s="3">
        <f>Municipality_test_pos!AP138/Municipality_test_pos!AP$4*100000</f>
        <v>0</v>
      </c>
      <c r="AI132" s="3">
        <f>Municipality_test_pos!AQ138/Municipality_test_pos!AQ$4*100000</f>
        <v>0</v>
      </c>
      <c r="AJ132" s="3">
        <f>Municipality_test_pos!AR138/Municipality_test_pos!AR$4*100000</f>
        <v>0</v>
      </c>
      <c r="AK132" s="3">
        <f>Municipality_test_pos!AS138/Municipality_test_pos!AS$4*100000</f>
        <v>0</v>
      </c>
      <c r="AL132" s="3">
        <f>Municipality_test_pos!AT138/Municipality_test_pos!AT$4*100000</f>
        <v>0</v>
      </c>
      <c r="AM132" s="3">
        <f>Municipality_test_pos!AU138/Municipality_test_pos!AU$4*100000</f>
        <v>0</v>
      </c>
      <c r="AN132" s="3">
        <f>Municipality_test_pos!AV138/Municipality_test_pos!AV$4*100000</f>
        <v>0</v>
      </c>
      <c r="AO132" s="3">
        <f>Municipality_test_pos!AW138/Municipality_test_pos!AW$4*100000</f>
        <v>0</v>
      </c>
      <c r="AP132" s="3">
        <f>Municipality_test_pos!AX138/Municipality_test_pos!AX$4*100000</f>
        <v>1.9700939734825351</v>
      </c>
      <c r="AQ132" s="3">
        <f>Municipality_test_pos!AY138/Municipality_test_pos!AY$4*100000</f>
        <v>0</v>
      </c>
      <c r="AR132" s="3">
        <f>Municipality_test_pos!AZ138/Municipality_test_pos!AZ$4*100000</f>
        <v>0</v>
      </c>
      <c r="AS132" s="3">
        <f>Municipality_test_pos!BA138/Municipality_test_pos!BA$4*100000</f>
        <v>0</v>
      </c>
      <c r="AT132" s="3">
        <f>Municipality_test_pos!BB138/Municipality_test_pos!BB$4*100000</f>
        <v>0</v>
      </c>
      <c r="AU132" s="3">
        <f>Municipality_test_pos!BC138/Municipality_test_pos!BC$4*100000</f>
        <v>0</v>
      </c>
      <c r="AV132" s="3">
        <f>Municipality_test_pos!BD138/Municipality_test_pos!BD$4*100000</f>
        <v>0</v>
      </c>
      <c r="AW132" s="3">
        <f>Municipality_test_pos!BE138/Municipality_test_pos!BE$4*100000</f>
        <v>0</v>
      </c>
      <c r="AX132" s="3">
        <f>Municipality_test_pos!BF138/Municipality_test_pos!BF$4*100000</f>
        <v>2.6093309675399228</v>
      </c>
      <c r="AY132" s="3">
        <f>Municipality_test_pos!BG138/Municipality_test_pos!BG$4*100000</f>
        <v>0</v>
      </c>
      <c r="AZ132" s="3">
        <f>Municipality_test_pos!BH138/Municipality_test_pos!BH$4*100000</f>
        <v>0</v>
      </c>
      <c r="BA132" s="3">
        <f>Municipality_test_pos!BI138/Municipality_test_pos!BI$4*100000</f>
        <v>0</v>
      </c>
      <c r="BB132" s="3">
        <f>Municipality_test_pos!BJ138/Municipality_test_pos!BJ$4*100000</f>
        <v>0</v>
      </c>
      <c r="BC132" s="3">
        <f>Municipality_test_pos!BK138/Municipality_test_pos!BK$4*100000</f>
        <v>0</v>
      </c>
      <c r="BD132" s="3">
        <f>Municipality_test_pos!BL138/Municipality_test_pos!BL$4*100000</f>
        <v>0</v>
      </c>
      <c r="BE132" s="3">
        <f>Municipality_test_pos!BM138/Municipality_test_pos!BM$4*100000</f>
        <v>0</v>
      </c>
      <c r="BF132" s="3">
        <f>Municipality_test_pos!BN138/Municipality_test_pos!BN$4*100000</f>
        <v>0</v>
      </c>
      <c r="BG132" s="3">
        <f>Municipality_test_pos!BO138/Municipality_test_pos!BO$4*100000</f>
        <v>0</v>
      </c>
      <c r="BH132" s="3">
        <f>Municipality_test_pos!BP138/Municipality_test_pos!BP$4*100000</f>
        <v>0</v>
      </c>
      <c r="BI132" s="3">
        <f>Municipality_test_pos!BQ138/Municipality_test_pos!BQ$4*100000</f>
        <v>2.3923444976076556</v>
      </c>
      <c r="BJ132" s="3">
        <f>Municipality_test_pos!BR138/Municipality_test_pos!BR$4*100000</f>
        <v>0</v>
      </c>
      <c r="BK132" s="3">
        <f>Municipality_test_pos!BS138/Municipality_test_pos!BS$4*100000</f>
        <v>0</v>
      </c>
      <c r="BL132" s="3">
        <f>Municipality_test_pos!BT138/Municipality_test_pos!BT$4*100000</f>
        <v>0</v>
      </c>
      <c r="BM132" s="3">
        <f>Municipality_test_pos!BU138/Municipality_test_pos!BU$4*100000</f>
        <v>0</v>
      </c>
      <c r="BN132" s="3">
        <f>Municipality_test_pos!BV138/Municipality_test_pos!BV$4*100000</f>
        <v>0</v>
      </c>
      <c r="BO132" s="3">
        <f>Municipality_test_pos!BW138/Municipality_test_pos!BW$4*100000</f>
        <v>0</v>
      </c>
      <c r="BP132" s="3">
        <f>Municipality_test_pos!BX138/Municipality_test_pos!BX$4*100000</f>
        <v>0</v>
      </c>
      <c r="BQ132" s="3">
        <f>Municipality_test_pos!BY138/Municipality_test_pos!BY$4*100000</f>
        <v>0</v>
      </c>
      <c r="BR132" s="3">
        <f>Municipality_test_pos!BZ138/Municipality_test_pos!BZ$4*100000</f>
        <v>0</v>
      </c>
      <c r="BS132" s="3">
        <f>Municipality_test_pos!CA138/Municipality_test_pos!CA$4*100000</f>
        <v>0</v>
      </c>
      <c r="BT132" s="3">
        <f>Municipality_test_pos!CB138/Municipality_test_pos!CB$4*100000</f>
        <v>0</v>
      </c>
      <c r="BU132" s="3">
        <f>Municipality_test_pos!CC138/Municipality_test_pos!CC$4*100000</f>
        <v>0</v>
      </c>
      <c r="BV132" s="3">
        <f>Municipality_test_pos!CD138/Municipality_test_pos!CD$4*100000</f>
        <v>0</v>
      </c>
      <c r="BW132" s="3">
        <f>Municipality_test_pos!CE138/Municipality_test_pos!CE$4*100000</f>
        <v>0</v>
      </c>
      <c r="BX132" s="3">
        <f>Municipality_test_pos!CF138/Municipality_test_pos!CF$4*100000</f>
        <v>0</v>
      </c>
      <c r="BY132" s="3">
        <f>Municipality_test_pos!CG138/Municipality_test_pos!CG$4*100000</f>
        <v>0</v>
      </c>
      <c r="BZ132" s="3">
        <f>Municipality_test_pos!CH138/Municipality_test_pos!CH$4*100000</f>
        <v>0</v>
      </c>
      <c r="CA132" s="3">
        <f>Municipality_test_pos!CI138/Municipality_test_pos!CI$4*100000</f>
        <v>0</v>
      </c>
      <c r="CB132" s="3">
        <f>Municipality_test_pos!CJ138/Municipality_test_pos!CJ$4*100000</f>
        <v>0</v>
      </c>
      <c r="CC132" s="3">
        <f>Municipality_test_pos!CK138/Municipality_test_pos!CK$4*100000</f>
        <v>0</v>
      </c>
      <c r="CD132" s="3">
        <f>Municipality_test_pos!CL138/Municipality_test_pos!CL$4*100000</f>
        <v>0</v>
      </c>
      <c r="CE132" s="3">
        <f>Municipality_test_pos!CM138/Municipality_test_pos!CM$4*100000</f>
        <v>4.3001505052676841</v>
      </c>
      <c r="CF132" s="3">
        <f>Municipality_test_pos!CN138/Municipality_test_pos!CN$4*100000</f>
        <v>0</v>
      </c>
      <c r="CG132" s="3">
        <f>Municipality_test_pos!CO138/Municipality_test_pos!CO$4*100000</f>
        <v>0</v>
      </c>
      <c r="CH132" s="3">
        <f>Municipality_test_pos!CP138/Municipality_test_pos!CP$4*100000</f>
        <v>0</v>
      </c>
      <c r="CI132" s="3">
        <f>Municipality_test_pos!CQ138/Municipality_test_pos!CQ$4*100000</f>
        <v>0</v>
      </c>
      <c r="CJ132" s="3">
        <f>Municipality_test_pos!CR138/Municipality_test_pos!CR$4*100000</f>
        <v>0</v>
      </c>
      <c r="CK132" s="3">
        <f>Municipality_test_pos!CS138/Municipality_test_pos!CS$4*100000</f>
        <v>0</v>
      </c>
      <c r="CL132" s="3">
        <f>Municipality_test_pos!CT138/Municipality_test_pos!CT$4*100000</f>
        <v>0</v>
      </c>
      <c r="CM132" s="3">
        <f>Municipality_test_pos!CU138/Municipality_test_pos!CU$4*100000</f>
        <v>0</v>
      </c>
      <c r="CN132" s="3">
        <f>Municipality_test_pos!CV138/Municipality_test_pos!CV$4*100000</f>
        <v>0</v>
      </c>
      <c r="CO132" s="3">
        <f>Municipality_test_pos!CW138/Municipality_test_pos!CW$4*100000</f>
        <v>0</v>
      </c>
      <c r="CP132" s="3">
        <f>Municipality_test_pos!CX138/Municipality_test_pos!CX$4*100000</f>
        <v>0</v>
      </c>
      <c r="CQ132" s="3">
        <f>Municipality_test_pos!CY138/Municipality_test_pos!CY$4*100000</f>
        <v>0</v>
      </c>
      <c r="CR132" s="3">
        <f>Municipality_test_pos!CZ138/Municipality_test_pos!CZ$4*100000</f>
        <v>0</v>
      </c>
      <c r="CS132" s="3">
        <f>Municipality_test_pos!DA138/Municipality_test_pos!DA$4*100000</f>
        <v>0</v>
      </c>
      <c r="CT132" s="3">
        <f>Municipality_test_pos!DB138/Municipality_test_pos!DB$4*100000</f>
        <v>0</v>
      </c>
      <c r="CU132" s="3">
        <f>Municipality_test_pos!DC138/Municipality_test_pos!DC$4*100000</f>
        <v>0</v>
      </c>
    </row>
    <row r="133" spans="1:99" x14ac:dyDescent="0.35">
      <c r="A133" s="2">
        <v>44019</v>
      </c>
      <c r="B133" s="3">
        <f>Municipality_test_pos!J139/Municipality_test_pos!J$4*100000</f>
        <v>0</v>
      </c>
      <c r="C133" s="3">
        <f>Municipality_test_pos!K139/Municipality_test_pos!K$4*100000</f>
        <v>0.46067027525048942</v>
      </c>
      <c r="D133" s="3">
        <f>Municipality_test_pos!L139/Municipality_test_pos!L$4*100000</f>
        <v>0</v>
      </c>
      <c r="E133" s="3">
        <f>Municipality_test_pos!M139/Municipality_test_pos!M$4*100000</f>
        <v>0</v>
      </c>
      <c r="F133" s="3">
        <f>Municipality_test_pos!N139/Municipality_test_pos!N$4*100000</f>
        <v>0</v>
      </c>
      <c r="G133" s="3">
        <f>Municipality_test_pos!O139/Municipality_test_pos!O$4*100000</f>
        <v>0</v>
      </c>
      <c r="H133" s="3">
        <f>Municipality_test_pos!P139/Municipality_test_pos!P$4*100000</f>
        <v>0</v>
      </c>
      <c r="I133" s="3">
        <f>Municipality_test_pos!Q139/Municipality_test_pos!Q$4*100000</f>
        <v>0</v>
      </c>
      <c r="J133" s="3">
        <f>Municipality_test_pos!R139/Municipality_test_pos!R$4*100000</f>
        <v>0</v>
      </c>
      <c r="K133" s="3">
        <f>Municipality_test_pos!S139/Municipality_test_pos!S$4*100000</f>
        <v>0</v>
      </c>
      <c r="L133" s="3">
        <f>Municipality_test_pos!T139/Municipality_test_pos!T$4*100000</f>
        <v>5.6996295240809349</v>
      </c>
      <c r="M133" s="3">
        <f>Municipality_test_pos!U139/Municipality_test_pos!U$4*100000</f>
        <v>0</v>
      </c>
      <c r="N133" s="3">
        <f>Municipality_test_pos!V139/Municipality_test_pos!V$4*100000</f>
        <v>0.79071385646962078</v>
      </c>
      <c r="O133" s="3">
        <f>Municipality_test_pos!W139/Municipality_test_pos!W$4*100000</f>
        <v>0</v>
      </c>
      <c r="P133" s="3">
        <f>Municipality_test_pos!X139/Municipality_test_pos!X$4*100000</f>
        <v>0</v>
      </c>
      <c r="Q133" s="3">
        <f>Municipality_test_pos!Y139/Municipality_test_pos!Y$4*100000</f>
        <v>0</v>
      </c>
      <c r="R133" s="3">
        <f>Municipality_test_pos!Z139/Municipality_test_pos!Z$4*100000</f>
        <v>0</v>
      </c>
      <c r="S133" s="3">
        <f>Municipality_test_pos!AA139/Municipality_test_pos!AA$4*100000</f>
        <v>0</v>
      </c>
      <c r="T133" s="3">
        <f>Municipality_test_pos!AB139/Municipality_test_pos!AB$4*100000</f>
        <v>0</v>
      </c>
      <c r="U133" s="3">
        <f>Municipality_test_pos!AC139/Municipality_test_pos!AC$4*100000</f>
        <v>0</v>
      </c>
      <c r="V133" s="3">
        <f>Municipality_test_pos!AD139/Municipality_test_pos!AD$4*100000</f>
        <v>0</v>
      </c>
      <c r="W133" s="3">
        <f>Municipality_test_pos!AE139/Municipality_test_pos!AE$4*100000</f>
        <v>0</v>
      </c>
      <c r="X133" s="3">
        <f>Municipality_test_pos!AF139/Municipality_test_pos!AF$4*100000</f>
        <v>0</v>
      </c>
      <c r="Y133" s="3">
        <f>Municipality_test_pos!AG139/Municipality_test_pos!AG$4*100000</f>
        <v>0</v>
      </c>
      <c r="Z133" s="3">
        <f>Municipality_test_pos!AH139/Municipality_test_pos!AH$4*100000</f>
        <v>0</v>
      </c>
      <c r="AA133" s="3">
        <f>Municipality_test_pos!AI139/Municipality_test_pos!AI$4*100000</f>
        <v>0</v>
      </c>
      <c r="AB133" s="3">
        <f>Municipality_test_pos!AJ139/Municipality_test_pos!AJ$4*100000</f>
        <v>0</v>
      </c>
      <c r="AC133" s="3">
        <f>Municipality_test_pos!AK139/Municipality_test_pos!AK$4*100000</f>
        <v>0</v>
      </c>
      <c r="AD133" s="3">
        <f>Municipality_test_pos!AL139/Municipality_test_pos!AL$4*100000</f>
        <v>0</v>
      </c>
      <c r="AE133" s="3">
        <f>Municipality_test_pos!AM139/Municipality_test_pos!AM$4*100000</f>
        <v>0</v>
      </c>
      <c r="AF133" s="3">
        <f>Municipality_test_pos!AN139/Municipality_test_pos!AN$4*100000</f>
        <v>0</v>
      </c>
      <c r="AG133" s="3">
        <f>Municipality_test_pos!AO139/Municipality_test_pos!AO$4*100000</f>
        <v>0</v>
      </c>
      <c r="AH133" s="3">
        <f>Municipality_test_pos!AP139/Municipality_test_pos!AP$4*100000</f>
        <v>0</v>
      </c>
      <c r="AI133" s="3">
        <f>Municipality_test_pos!AQ139/Municipality_test_pos!AQ$4*100000</f>
        <v>0</v>
      </c>
      <c r="AJ133" s="3">
        <f>Municipality_test_pos!AR139/Municipality_test_pos!AR$4*100000</f>
        <v>0</v>
      </c>
      <c r="AK133" s="3">
        <f>Municipality_test_pos!AS139/Municipality_test_pos!AS$4*100000</f>
        <v>0</v>
      </c>
      <c r="AL133" s="3">
        <f>Municipality_test_pos!AT139/Municipality_test_pos!AT$4*100000</f>
        <v>0</v>
      </c>
      <c r="AM133" s="3">
        <f>Municipality_test_pos!AU139/Municipality_test_pos!AU$4*100000</f>
        <v>0</v>
      </c>
      <c r="AN133" s="3">
        <f>Municipality_test_pos!AV139/Municipality_test_pos!AV$4*100000</f>
        <v>0</v>
      </c>
      <c r="AO133" s="3">
        <f>Municipality_test_pos!AW139/Municipality_test_pos!AW$4*100000</f>
        <v>0</v>
      </c>
      <c r="AP133" s="3">
        <f>Municipality_test_pos!AX139/Municipality_test_pos!AX$4*100000</f>
        <v>0</v>
      </c>
      <c r="AQ133" s="3">
        <f>Municipality_test_pos!AY139/Municipality_test_pos!AY$4*100000</f>
        <v>0</v>
      </c>
      <c r="AR133" s="3">
        <f>Municipality_test_pos!AZ139/Municipality_test_pos!AZ$4*100000</f>
        <v>0</v>
      </c>
      <c r="AS133" s="3">
        <f>Municipality_test_pos!BA139/Municipality_test_pos!BA$4*100000</f>
        <v>1.0993118307939229</v>
      </c>
      <c r="AT133" s="3">
        <f>Municipality_test_pos!BB139/Municipality_test_pos!BB$4*100000</f>
        <v>0</v>
      </c>
      <c r="AU133" s="3">
        <f>Municipality_test_pos!BC139/Municipality_test_pos!BC$4*100000</f>
        <v>3.7364320810058476</v>
      </c>
      <c r="AV133" s="3">
        <f>Municipality_test_pos!BD139/Municipality_test_pos!BD$4*100000</f>
        <v>0</v>
      </c>
      <c r="AW133" s="3">
        <f>Municipality_test_pos!BE139/Municipality_test_pos!BE$4*100000</f>
        <v>0</v>
      </c>
      <c r="AX133" s="3">
        <f>Municipality_test_pos!BF139/Municipality_test_pos!BF$4*100000</f>
        <v>0</v>
      </c>
      <c r="AY133" s="3">
        <f>Municipality_test_pos!BG139/Municipality_test_pos!BG$4*100000</f>
        <v>0</v>
      </c>
      <c r="AZ133" s="3">
        <f>Municipality_test_pos!BH139/Municipality_test_pos!BH$4*100000</f>
        <v>0</v>
      </c>
      <c r="BA133" s="3">
        <f>Municipality_test_pos!BI139/Municipality_test_pos!BI$4*100000</f>
        <v>0</v>
      </c>
      <c r="BB133" s="3">
        <f>Municipality_test_pos!BJ139/Municipality_test_pos!BJ$4*100000</f>
        <v>0</v>
      </c>
      <c r="BC133" s="3">
        <f>Municipality_test_pos!BK139/Municipality_test_pos!BK$4*100000</f>
        <v>0</v>
      </c>
      <c r="BD133" s="3">
        <f>Municipality_test_pos!BL139/Municipality_test_pos!BL$4*100000</f>
        <v>0</v>
      </c>
      <c r="BE133" s="3">
        <f>Municipality_test_pos!BM139/Municipality_test_pos!BM$4*100000</f>
        <v>0</v>
      </c>
      <c r="BF133" s="3">
        <f>Municipality_test_pos!BN139/Municipality_test_pos!BN$4*100000</f>
        <v>0</v>
      </c>
      <c r="BG133" s="3">
        <f>Municipality_test_pos!BO139/Municipality_test_pos!BO$4*100000</f>
        <v>0</v>
      </c>
      <c r="BH133" s="3">
        <f>Municipality_test_pos!BP139/Municipality_test_pos!BP$4*100000</f>
        <v>0</v>
      </c>
      <c r="BI133" s="3">
        <f>Municipality_test_pos!BQ139/Municipality_test_pos!BQ$4*100000</f>
        <v>2.3923444976076556</v>
      </c>
      <c r="BJ133" s="3">
        <f>Municipality_test_pos!BR139/Municipality_test_pos!BR$4*100000</f>
        <v>0</v>
      </c>
      <c r="BK133" s="3">
        <f>Municipality_test_pos!BS139/Municipality_test_pos!BS$4*100000</f>
        <v>0</v>
      </c>
      <c r="BL133" s="3">
        <f>Municipality_test_pos!BT139/Municipality_test_pos!BT$4*100000</f>
        <v>0</v>
      </c>
      <c r="BM133" s="3">
        <f>Municipality_test_pos!BU139/Municipality_test_pos!BU$4*100000</f>
        <v>0</v>
      </c>
      <c r="BN133" s="3">
        <f>Municipality_test_pos!BV139/Municipality_test_pos!BV$4*100000</f>
        <v>0</v>
      </c>
      <c r="BO133" s="3">
        <f>Municipality_test_pos!BW139/Municipality_test_pos!BW$4*100000</f>
        <v>0</v>
      </c>
      <c r="BP133" s="3">
        <f>Municipality_test_pos!BX139/Municipality_test_pos!BX$4*100000</f>
        <v>0</v>
      </c>
      <c r="BQ133" s="3">
        <f>Municipality_test_pos!BY139/Municipality_test_pos!BY$4*100000</f>
        <v>0</v>
      </c>
      <c r="BR133" s="3">
        <f>Municipality_test_pos!BZ139/Municipality_test_pos!BZ$4*100000</f>
        <v>0</v>
      </c>
      <c r="BS133" s="3">
        <f>Municipality_test_pos!CA139/Municipality_test_pos!CA$4*100000</f>
        <v>0</v>
      </c>
      <c r="BT133" s="3">
        <f>Municipality_test_pos!CB139/Municipality_test_pos!CB$4*100000</f>
        <v>0</v>
      </c>
      <c r="BU133" s="3">
        <f>Municipality_test_pos!CC139/Municipality_test_pos!CC$4*100000</f>
        <v>0</v>
      </c>
      <c r="BV133" s="3">
        <f>Municipality_test_pos!CD139/Municipality_test_pos!CD$4*100000</f>
        <v>0</v>
      </c>
      <c r="BW133" s="3">
        <f>Municipality_test_pos!CE139/Municipality_test_pos!CE$4*100000</f>
        <v>0</v>
      </c>
      <c r="BX133" s="3">
        <f>Municipality_test_pos!CF139/Municipality_test_pos!CF$4*100000</f>
        <v>0</v>
      </c>
      <c r="BY133" s="3">
        <f>Municipality_test_pos!CG139/Municipality_test_pos!CG$4*100000</f>
        <v>0</v>
      </c>
      <c r="BZ133" s="3">
        <f>Municipality_test_pos!CH139/Municipality_test_pos!CH$4*100000</f>
        <v>0</v>
      </c>
      <c r="CA133" s="3">
        <f>Municipality_test_pos!CI139/Municipality_test_pos!CI$4*100000</f>
        <v>0</v>
      </c>
      <c r="CB133" s="3">
        <f>Municipality_test_pos!CJ139/Municipality_test_pos!CJ$4*100000</f>
        <v>0</v>
      </c>
      <c r="CC133" s="3">
        <f>Municipality_test_pos!CK139/Municipality_test_pos!CK$4*100000</f>
        <v>0</v>
      </c>
      <c r="CD133" s="3">
        <f>Municipality_test_pos!CL139/Municipality_test_pos!CL$4*100000</f>
        <v>0</v>
      </c>
      <c r="CE133" s="3">
        <f>Municipality_test_pos!CM139/Municipality_test_pos!CM$4*100000</f>
        <v>0</v>
      </c>
      <c r="CF133" s="3">
        <f>Municipality_test_pos!CN139/Municipality_test_pos!CN$4*100000</f>
        <v>0</v>
      </c>
      <c r="CG133" s="3">
        <f>Municipality_test_pos!CO139/Municipality_test_pos!CO$4*100000</f>
        <v>0</v>
      </c>
      <c r="CH133" s="3">
        <f>Municipality_test_pos!CP139/Municipality_test_pos!CP$4*100000</f>
        <v>0</v>
      </c>
      <c r="CI133" s="3">
        <f>Municipality_test_pos!CQ139/Municipality_test_pos!CQ$4*100000</f>
        <v>0</v>
      </c>
      <c r="CJ133" s="3">
        <f>Municipality_test_pos!CR139/Municipality_test_pos!CR$4*100000</f>
        <v>0</v>
      </c>
      <c r="CK133" s="3">
        <f>Municipality_test_pos!CS139/Municipality_test_pos!CS$4*100000</f>
        <v>0</v>
      </c>
      <c r="CL133" s="3">
        <f>Municipality_test_pos!CT139/Municipality_test_pos!CT$4*100000</f>
        <v>0</v>
      </c>
      <c r="CM133" s="3">
        <f>Municipality_test_pos!CU139/Municipality_test_pos!CU$4*100000</f>
        <v>0</v>
      </c>
      <c r="CN133" s="3">
        <f>Municipality_test_pos!CV139/Municipality_test_pos!CV$4*100000</f>
        <v>0</v>
      </c>
      <c r="CO133" s="3">
        <f>Municipality_test_pos!CW139/Municipality_test_pos!CW$4*100000</f>
        <v>0</v>
      </c>
      <c r="CP133" s="3">
        <f>Municipality_test_pos!CX139/Municipality_test_pos!CX$4*100000</f>
        <v>0</v>
      </c>
      <c r="CQ133" s="3">
        <f>Municipality_test_pos!CY139/Municipality_test_pos!CY$4*100000</f>
        <v>0</v>
      </c>
      <c r="CR133" s="3">
        <f>Municipality_test_pos!CZ139/Municipality_test_pos!CZ$4*100000</f>
        <v>0.86394581331858866</v>
      </c>
      <c r="CS133" s="3">
        <f>Municipality_test_pos!DA139/Municipality_test_pos!DA$4*100000</f>
        <v>0</v>
      </c>
      <c r="CT133" s="3">
        <f>Municipality_test_pos!DB139/Municipality_test_pos!DB$4*100000</f>
        <v>0</v>
      </c>
      <c r="CU133" s="3">
        <f>Municipality_test_pos!DC139/Municipality_test_pos!DC$4*100000</f>
        <v>0</v>
      </c>
    </row>
    <row r="134" spans="1:99" x14ac:dyDescent="0.35">
      <c r="A134" s="2">
        <v>44020</v>
      </c>
      <c r="B134" s="3">
        <f>Municipality_test_pos!J140/Municipality_test_pos!J$4*100000</f>
        <v>1.70180902299144</v>
      </c>
      <c r="C134" s="3">
        <f>Municipality_test_pos!K140/Municipality_test_pos!K$4*100000</f>
        <v>0</v>
      </c>
      <c r="D134" s="3">
        <f>Municipality_test_pos!L140/Municipality_test_pos!L$4*100000</f>
        <v>0.28572816393939132</v>
      </c>
      <c r="E134" s="3">
        <f>Municipality_test_pos!M140/Municipality_test_pos!M$4*100000</f>
        <v>0</v>
      </c>
      <c r="F134" s="3">
        <f>Municipality_test_pos!N140/Municipality_test_pos!N$4*100000</f>
        <v>0</v>
      </c>
      <c r="G134" s="3">
        <f>Municipality_test_pos!O140/Municipality_test_pos!O$4*100000</f>
        <v>0</v>
      </c>
      <c r="H134" s="3">
        <f>Municipality_test_pos!P140/Municipality_test_pos!P$4*100000</f>
        <v>0</v>
      </c>
      <c r="I134" s="3">
        <f>Municipality_test_pos!Q140/Municipality_test_pos!Q$4*100000</f>
        <v>0</v>
      </c>
      <c r="J134" s="3">
        <f>Municipality_test_pos!R140/Municipality_test_pos!R$4*100000</f>
        <v>0</v>
      </c>
      <c r="K134" s="3">
        <f>Municipality_test_pos!S140/Municipality_test_pos!S$4*100000</f>
        <v>0</v>
      </c>
      <c r="L134" s="3">
        <f>Municipality_test_pos!T140/Municipality_test_pos!T$4*100000</f>
        <v>0</v>
      </c>
      <c r="M134" s="3">
        <f>Municipality_test_pos!U140/Municipality_test_pos!U$4*100000</f>
        <v>0</v>
      </c>
      <c r="N134" s="3">
        <f>Municipality_test_pos!V140/Municipality_test_pos!V$4*100000</f>
        <v>2.0558560268210142</v>
      </c>
      <c r="O134" s="3">
        <f>Municipality_test_pos!W140/Municipality_test_pos!W$4*100000</f>
        <v>0</v>
      </c>
      <c r="P134" s="3">
        <f>Municipality_test_pos!X140/Municipality_test_pos!X$4*100000</f>
        <v>0</v>
      </c>
      <c r="Q134" s="3">
        <f>Municipality_test_pos!Y140/Municipality_test_pos!Y$4*100000</f>
        <v>0</v>
      </c>
      <c r="R134" s="3">
        <f>Municipality_test_pos!Z140/Municipality_test_pos!Z$4*100000</f>
        <v>0</v>
      </c>
      <c r="S134" s="3">
        <f>Municipality_test_pos!AA140/Municipality_test_pos!AA$4*100000</f>
        <v>0</v>
      </c>
      <c r="T134" s="3">
        <f>Municipality_test_pos!AB140/Municipality_test_pos!AB$4*100000</f>
        <v>0</v>
      </c>
      <c r="U134" s="3">
        <f>Municipality_test_pos!AC140/Municipality_test_pos!AC$4*100000</f>
        <v>0</v>
      </c>
      <c r="V134" s="3">
        <f>Municipality_test_pos!AD140/Municipality_test_pos!AD$4*100000</f>
        <v>0</v>
      </c>
      <c r="W134" s="3">
        <f>Municipality_test_pos!AE140/Municipality_test_pos!AE$4*100000</f>
        <v>0</v>
      </c>
      <c r="X134" s="3">
        <f>Municipality_test_pos!AF140/Municipality_test_pos!AF$4*100000</f>
        <v>1.9174536215905278</v>
      </c>
      <c r="Y134" s="3">
        <f>Municipality_test_pos!AG140/Municipality_test_pos!AG$4*100000</f>
        <v>0</v>
      </c>
      <c r="Z134" s="3">
        <f>Municipality_test_pos!AH140/Municipality_test_pos!AH$4*100000</f>
        <v>0</v>
      </c>
      <c r="AA134" s="3">
        <f>Municipality_test_pos!AI140/Municipality_test_pos!AI$4*100000</f>
        <v>0</v>
      </c>
      <c r="AB134" s="3">
        <f>Municipality_test_pos!AJ140/Municipality_test_pos!AJ$4*100000</f>
        <v>0</v>
      </c>
      <c r="AC134" s="3">
        <f>Municipality_test_pos!AK140/Municipality_test_pos!AK$4*100000</f>
        <v>0</v>
      </c>
      <c r="AD134" s="3">
        <f>Municipality_test_pos!AL140/Municipality_test_pos!AL$4*100000</f>
        <v>0</v>
      </c>
      <c r="AE134" s="3">
        <f>Municipality_test_pos!AM140/Municipality_test_pos!AM$4*100000</f>
        <v>0</v>
      </c>
      <c r="AF134" s="3">
        <f>Municipality_test_pos!AN140/Municipality_test_pos!AN$4*100000</f>
        <v>0</v>
      </c>
      <c r="AG134" s="3">
        <f>Municipality_test_pos!AO140/Municipality_test_pos!AO$4*100000</f>
        <v>0</v>
      </c>
      <c r="AH134" s="3">
        <f>Municipality_test_pos!AP140/Municipality_test_pos!AP$4*100000</f>
        <v>0</v>
      </c>
      <c r="AI134" s="3">
        <f>Municipality_test_pos!AQ140/Municipality_test_pos!AQ$4*100000</f>
        <v>0</v>
      </c>
      <c r="AJ134" s="3">
        <f>Municipality_test_pos!AR140/Municipality_test_pos!AR$4*100000</f>
        <v>0</v>
      </c>
      <c r="AK134" s="3">
        <f>Municipality_test_pos!AS140/Municipality_test_pos!AS$4*100000</f>
        <v>1.5950235265970172</v>
      </c>
      <c r="AL134" s="3">
        <f>Municipality_test_pos!AT140/Municipality_test_pos!AT$4*100000</f>
        <v>0</v>
      </c>
      <c r="AM134" s="3">
        <f>Municipality_test_pos!AU140/Municipality_test_pos!AU$4*100000</f>
        <v>0</v>
      </c>
      <c r="AN134" s="3">
        <f>Municipality_test_pos!AV140/Municipality_test_pos!AV$4*100000</f>
        <v>0</v>
      </c>
      <c r="AO134" s="3">
        <f>Municipality_test_pos!AW140/Municipality_test_pos!AW$4*100000</f>
        <v>0</v>
      </c>
      <c r="AP134" s="3">
        <f>Municipality_test_pos!AX140/Municipality_test_pos!AX$4*100000</f>
        <v>1.9700939734825351</v>
      </c>
      <c r="AQ134" s="3">
        <f>Municipality_test_pos!AY140/Municipality_test_pos!AY$4*100000</f>
        <v>0</v>
      </c>
      <c r="AR134" s="3">
        <f>Municipality_test_pos!AZ140/Municipality_test_pos!AZ$4*100000</f>
        <v>0</v>
      </c>
      <c r="AS134" s="3">
        <f>Municipality_test_pos!BA140/Municipality_test_pos!BA$4*100000</f>
        <v>0</v>
      </c>
      <c r="AT134" s="3">
        <f>Municipality_test_pos!BB140/Municipality_test_pos!BB$4*100000</f>
        <v>0</v>
      </c>
      <c r="AU134" s="3">
        <f>Municipality_test_pos!BC140/Municipality_test_pos!BC$4*100000</f>
        <v>1.8682160405029238</v>
      </c>
      <c r="AV134" s="3">
        <f>Municipality_test_pos!BD140/Municipality_test_pos!BD$4*100000</f>
        <v>0</v>
      </c>
      <c r="AW134" s="3">
        <f>Municipality_test_pos!BE140/Municipality_test_pos!BE$4*100000</f>
        <v>0</v>
      </c>
      <c r="AX134" s="3">
        <f>Municipality_test_pos!BF140/Municipality_test_pos!BF$4*100000</f>
        <v>0</v>
      </c>
      <c r="AY134" s="3">
        <f>Municipality_test_pos!BG140/Municipality_test_pos!BG$4*100000</f>
        <v>0</v>
      </c>
      <c r="AZ134" s="3">
        <f>Municipality_test_pos!BH140/Municipality_test_pos!BH$4*100000</f>
        <v>0</v>
      </c>
      <c r="BA134" s="3">
        <f>Municipality_test_pos!BI140/Municipality_test_pos!BI$4*100000</f>
        <v>1.6399088210695485</v>
      </c>
      <c r="BB134" s="3">
        <f>Municipality_test_pos!BJ140/Municipality_test_pos!BJ$4*100000</f>
        <v>0</v>
      </c>
      <c r="BC134" s="3">
        <f>Municipality_test_pos!BK140/Municipality_test_pos!BK$4*100000</f>
        <v>0</v>
      </c>
      <c r="BD134" s="3">
        <f>Municipality_test_pos!BL140/Municipality_test_pos!BL$4*100000</f>
        <v>0</v>
      </c>
      <c r="BE134" s="3">
        <f>Municipality_test_pos!BM140/Municipality_test_pos!BM$4*100000</f>
        <v>0</v>
      </c>
      <c r="BF134" s="3">
        <f>Municipality_test_pos!BN140/Municipality_test_pos!BN$4*100000</f>
        <v>0</v>
      </c>
      <c r="BG134" s="3">
        <f>Municipality_test_pos!BO140/Municipality_test_pos!BO$4*100000</f>
        <v>0</v>
      </c>
      <c r="BH134" s="3">
        <f>Municipality_test_pos!BP140/Municipality_test_pos!BP$4*100000</f>
        <v>0</v>
      </c>
      <c r="BI134" s="3">
        <f>Municipality_test_pos!BQ140/Municipality_test_pos!BQ$4*100000</f>
        <v>4.7846889952153111</v>
      </c>
      <c r="BJ134" s="3">
        <f>Municipality_test_pos!BR140/Municipality_test_pos!BR$4*100000</f>
        <v>0</v>
      </c>
      <c r="BK134" s="3">
        <f>Municipality_test_pos!BS140/Municipality_test_pos!BS$4*100000</f>
        <v>0</v>
      </c>
      <c r="BL134" s="3">
        <f>Municipality_test_pos!BT140/Municipality_test_pos!BT$4*100000</f>
        <v>0</v>
      </c>
      <c r="BM134" s="3">
        <f>Municipality_test_pos!BU140/Municipality_test_pos!BU$4*100000</f>
        <v>0</v>
      </c>
      <c r="BN134" s="3">
        <f>Municipality_test_pos!BV140/Municipality_test_pos!BV$4*100000</f>
        <v>0</v>
      </c>
      <c r="BO134" s="3">
        <f>Municipality_test_pos!BW140/Municipality_test_pos!BW$4*100000</f>
        <v>0</v>
      </c>
      <c r="BP134" s="3">
        <f>Municipality_test_pos!BX140/Municipality_test_pos!BX$4*100000</f>
        <v>0</v>
      </c>
      <c r="BQ134" s="3">
        <f>Municipality_test_pos!BY140/Municipality_test_pos!BY$4*100000</f>
        <v>0</v>
      </c>
      <c r="BR134" s="3">
        <f>Municipality_test_pos!BZ140/Municipality_test_pos!BZ$4*100000</f>
        <v>3.0342567588069302</v>
      </c>
      <c r="BS134" s="3">
        <f>Municipality_test_pos!CA140/Municipality_test_pos!CA$4*100000</f>
        <v>0</v>
      </c>
      <c r="BT134" s="3">
        <f>Municipality_test_pos!CB140/Municipality_test_pos!CB$4*100000</f>
        <v>0</v>
      </c>
      <c r="BU134" s="3">
        <f>Municipality_test_pos!CC140/Municipality_test_pos!CC$4*100000</f>
        <v>0</v>
      </c>
      <c r="BV134" s="3">
        <f>Municipality_test_pos!CD140/Municipality_test_pos!CD$4*100000</f>
        <v>0</v>
      </c>
      <c r="BW134" s="3">
        <f>Municipality_test_pos!CE140/Municipality_test_pos!CE$4*100000</f>
        <v>2.4599035717799862</v>
      </c>
      <c r="BX134" s="3">
        <f>Municipality_test_pos!CF140/Municipality_test_pos!CF$4*100000</f>
        <v>0</v>
      </c>
      <c r="BY134" s="3">
        <f>Municipality_test_pos!CG140/Municipality_test_pos!CG$4*100000</f>
        <v>0</v>
      </c>
      <c r="BZ134" s="3">
        <f>Municipality_test_pos!CH140/Municipality_test_pos!CH$4*100000</f>
        <v>0</v>
      </c>
      <c r="CA134" s="3">
        <f>Municipality_test_pos!CI140/Municipality_test_pos!CI$4*100000</f>
        <v>0</v>
      </c>
      <c r="CB134" s="3">
        <f>Municipality_test_pos!CJ140/Municipality_test_pos!CJ$4*100000</f>
        <v>0</v>
      </c>
      <c r="CC134" s="3">
        <f>Municipality_test_pos!CK140/Municipality_test_pos!CK$4*100000</f>
        <v>0</v>
      </c>
      <c r="CD134" s="3">
        <f>Municipality_test_pos!CL140/Municipality_test_pos!CL$4*100000</f>
        <v>0</v>
      </c>
      <c r="CE134" s="3">
        <f>Municipality_test_pos!CM140/Municipality_test_pos!CM$4*100000</f>
        <v>0</v>
      </c>
      <c r="CF134" s="3">
        <f>Municipality_test_pos!CN140/Municipality_test_pos!CN$4*100000</f>
        <v>0</v>
      </c>
      <c r="CG134" s="3">
        <f>Municipality_test_pos!CO140/Municipality_test_pos!CO$4*100000</f>
        <v>0</v>
      </c>
      <c r="CH134" s="3">
        <f>Municipality_test_pos!CP140/Municipality_test_pos!CP$4*100000</f>
        <v>0</v>
      </c>
      <c r="CI134" s="3">
        <f>Municipality_test_pos!CQ140/Municipality_test_pos!CQ$4*100000</f>
        <v>0</v>
      </c>
      <c r="CJ134" s="3">
        <f>Municipality_test_pos!CR140/Municipality_test_pos!CR$4*100000</f>
        <v>0</v>
      </c>
      <c r="CK134" s="3">
        <f>Municipality_test_pos!CS140/Municipality_test_pos!CS$4*100000</f>
        <v>0</v>
      </c>
      <c r="CL134" s="3">
        <f>Municipality_test_pos!CT140/Municipality_test_pos!CT$4*100000</f>
        <v>0</v>
      </c>
      <c r="CM134" s="3">
        <f>Municipality_test_pos!CU140/Municipality_test_pos!CU$4*100000</f>
        <v>0</v>
      </c>
      <c r="CN134" s="3">
        <f>Municipality_test_pos!CV140/Municipality_test_pos!CV$4*100000</f>
        <v>0</v>
      </c>
      <c r="CO134" s="3">
        <f>Municipality_test_pos!CW140/Municipality_test_pos!CW$4*100000</f>
        <v>0</v>
      </c>
      <c r="CP134" s="3">
        <f>Municipality_test_pos!CX140/Municipality_test_pos!CX$4*100000</f>
        <v>0</v>
      </c>
      <c r="CQ134" s="3">
        <f>Municipality_test_pos!CY140/Municipality_test_pos!CY$4*100000</f>
        <v>0</v>
      </c>
      <c r="CR134" s="3">
        <f>Municipality_test_pos!CZ140/Municipality_test_pos!CZ$4*100000</f>
        <v>0</v>
      </c>
      <c r="CS134" s="3">
        <f>Municipality_test_pos!DA140/Municipality_test_pos!DA$4*100000</f>
        <v>2.7227924959838807</v>
      </c>
      <c r="CT134" s="3">
        <f>Municipality_test_pos!DB140/Municipality_test_pos!DB$4*100000</f>
        <v>0</v>
      </c>
      <c r="CU134" s="3">
        <f>Municipality_test_pos!DC140/Municipality_test_pos!DC$4*100000</f>
        <v>0</v>
      </c>
    </row>
    <row r="135" spans="1:99" x14ac:dyDescent="0.35">
      <c r="A135" s="2">
        <v>44021</v>
      </c>
      <c r="B135" s="3">
        <f>Municipality_test_pos!J141/Municipality_test_pos!J$4*100000</f>
        <v>0</v>
      </c>
      <c r="C135" s="3">
        <f>Municipality_test_pos!K141/Municipality_test_pos!K$4*100000</f>
        <v>1.3820108257514685</v>
      </c>
      <c r="D135" s="3">
        <f>Municipality_test_pos!L141/Municipality_test_pos!L$4*100000</f>
        <v>0</v>
      </c>
      <c r="E135" s="3">
        <f>Municipality_test_pos!M141/Municipality_test_pos!M$4*100000</f>
        <v>0</v>
      </c>
      <c r="F135" s="3">
        <f>Municipality_test_pos!N141/Municipality_test_pos!N$4*100000</f>
        <v>0</v>
      </c>
      <c r="G135" s="3">
        <f>Municipality_test_pos!O141/Municipality_test_pos!O$4*100000</f>
        <v>3.9012210821987279</v>
      </c>
      <c r="H135" s="3">
        <f>Municipality_test_pos!P141/Municipality_test_pos!P$4*100000</f>
        <v>0</v>
      </c>
      <c r="I135" s="3">
        <f>Municipality_test_pos!Q141/Municipality_test_pos!Q$4*100000</f>
        <v>0</v>
      </c>
      <c r="J135" s="3">
        <f>Municipality_test_pos!R141/Municipality_test_pos!R$4*100000</f>
        <v>0</v>
      </c>
      <c r="K135" s="3">
        <f>Municipality_test_pos!S141/Municipality_test_pos!S$4*100000</f>
        <v>0</v>
      </c>
      <c r="L135" s="3">
        <f>Municipality_test_pos!T141/Municipality_test_pos!T$4*100000</f>
        <v>8.5494442861214033</v>
      </c>
      <c r="M135" s="3">
        <f>Municipality_test_pos!U141/Municipality_test_pos!U$4*100000</f>
        <v>0</v>
      </c>
      <c r="N135" s="3">
        <f>Municipality_test_pos!V141/Municipality_test_pos!V$4*100000</f>
        <v>1.4232849416453173</v>
      </c>
      <c r="O135" s="3">
        <f>Municipality_test_pos!W141/Municipality_test_pos!W$4*100000</f>
        <v>0</v>
      </c>
      <c r="P135" s="3">
        <f>Municipality_test_pos!X141/Municipality_test_pos!X$4*100000</f>
        <v>0</v>
      </c>
      <c r="Q135" s="3">
        <f>Municipality_test_pos!Y141/Municipality_test_pos!Y$4*100000</f>
        <v>0</v>
      </c>
      <c r="R135" s="3">
        <f>Municipality_test_pos!Z141/Municipality_test_pos!Z$4*100000</f>
        <v>0</v>
      </c>
      <c r="S135" s="3">
        <f>Municipality_test_pos!AA141/Municipality_test_pos!AA$4*100000</f>
        <v>0</v>
      </c>
      <c r="T135" s="3">
        <f>Municipality_test_pos!AB141/Municipality_test_pos!AB$4*100000</f>
        <v>0</v>
      </c>
      <c r="U135" s="3">
        <f>Municipality_test_pos!AC141/Municipality_test_pos!AC$4*100000</f>
        <v>2.7340332458442695</v>
      </c>
      <c r="V135" s="3">
        <f>Municipality_test_pos!AD141/Municipality_test_pos!AD$4*100000</f>
        <v>2.447081854888046</v>
      </c>
      <c r="W135" s="3">
        <f>Municipality_test_pos!AE141/Municipality_test_pos!AE$4*100000</f>
        <v>0</v>
      </c>
      <c r="X135" s="3">
        <f>Municipality_test_pos!AF141/Municipality_test_pos!AF$4*100000</f>
        <v>0</v>
      </c>
      <c r="Y135" s="3">
        <f>Municipality_test_pos!AG141/Municipality_test_pos!AG$4*100000</f>
        <v>0</v>
      </c>
      <c r="Z135" s="3">
        <f>Municipality_test_pos!AH141/Municipality_test_pos!AH$4*100000</f>
        <v>2.2112641797315526</v>
      </c>
      <c r="AA135" s="3">
        <f>Municipality_test_pos!AI141/Municipality_test_pos!AI$4*100000</f>
        <v>2.4411082631514711</v>
      </c>
      <c r="AB135" s="3">
        <f>Municipality_test_pos!AJ141/Municipality_test_pos!AJ$4*100000</f>
        <v>0</v>
      </c>
      <c r="AC135" s="3">
        <f>Municipality_test_pos!AK141/Municipality_test_pos!AK$4*100000</f>
        <v>1.4437931333198579</v>
      </c>
      <c r="AD135" s="3">
        <f>Municipality_test_pos!AL141/Municipality_test_pos!AL$4*100000</f>
        <v>0</v>
      </c>
      <c r="AE135" s="3">
        <f>Municipality_test_pos!AM141/Municipality_test_pos!AM$4*100000</f>
        <v>1.9779263420230231</v>
      </c>
      <c r="AF135" s="3">
        <f>Municipality_test_pos!AN141/Municipality_test_pos!AN$4*100000</f>
        <v>0</v>
      </c>
      <c r="AG135" s="3">
        <f>Municipality_test_pos!AO141/Municipality_test_pos!AO$4*100000</f>
        <v>0</v>
      </c>
      <c r="AH135" s="3">
        <f>Municipality_test_pos!AP141/Municipality_test_pos!AP$4*100000</f>
        <v>0</v>
      </c>
      <c r="AI135" s="3">
        <f>Municipality_test_pos!AQ141/Municipality_test_pos!AQ$4*100000</f>
        <v>3.1863369869997453</v>
      </c>
      <c r="AJ135" s="3">
        <f>Municipality_test_pos!AR141/Municipality_test_pos!AR$4*100000</f>
        <v>0</v>
      </c>
      <c r="AK135" s="3">
        <f>Municipality_test_pos!AS141/Municipality_test_pos!AS$4*100000</f>
        <v>1.5950235265970172</v>
      </c>
      <c r="AL135" s="3">
        <f>Municipality_test_pos!AT141/Municipality_test_pos!AT$4*100000</f>
        <v>0</v>
      </c>
      <c r="AM135" s="3">
        <f>Municipality_test_pos!AU141/Municipality_test_pos!AU$4*100000</f>
        <v>0</v>
      </c>
      <c r="AN135" s="3">
        <f>Municipality_test_pos!AV141/Municipality_test_pos!AV$4*100000</f>
        <v>0</v>
      </c>
      <c r="AO135" s="3">
        <f>Municipality_test_pos!AW141/Municipality_test_pos!AW$4*100000</f>
        <v>0</v>
      </c>
      <c r="AP135" s="3">
        <f>Municipality_test_pos!AX141/Municipality_test_pos!AX$4*100000</f>
        <v>0</v>
      </c>
      <c r="AQ135" s="3">
        <f>Municipality_test_pos!AY141/Municipality_test_pos!AY$4*100000</f>
        <v>0</v>
      </c>
      <c r="AR135" s="3">
        <f>Municipality_test_pos!AZ141/Municipality_test_pos!AZ$4*100000</f>
        <v>0</v>
      </c>
      <c r="AS135" s="3">
        <f>Municipality_test_pos!BA141/Municipality_test_pos!BA$4*100000</f>
        <v>2.1986236615878458</v>
      </c>
      <c r="AT135" s="3">
        <f>Municipality_test_pos!BB141/Municipality_test_pos!BB$4*100000</f>
        <v>0</v>
      </c>
      <c r="AU135" s="3">
        <f>Municipality_test_pos!BC141/Municipality_test_pos!BC$4*100000</f>
        <v>1.8682160405029238</v>
      </c>
      <c r="AV135" s="3">
        <f>Municipality_test_pos!BD141/Municipality_test_pos!BD$4*100000</f>
        <v>0</v>
      </c>
      <c r="AW135" s="3">
        <f>Municipality_test_pos!BE141/Municipality_test_pos!BE$4*100000</f>
        <v>4.3499064770107445</v>
      </c>
      <c r="AX135" s="3">
        <f>Municipality_test_pos!BF141/Municipality_test_pos!BF$4*100000</f>
        <v>0</v>
      </c>
      <c r="AY135" s="3">
        <f>Municipality_test_pos!BG141/Municipality_test_pos!BG$4*100000</f>
        <v>0</v>
      </c>
      <c r="AZ135" s="3">
        <f>Municipality_test_pos!BH141/Municipality_test_pos!BH$4*100000</f>
        <v>0</v>
      </c>
      <c r="BA135" s="3">
        <f>Municipality_test_pos!BI141/Municipality_test_pos!BI$4*100000</f>
        <v>4.9197264632086455</v>
      </c>
      <c r="BB135" s="3">
        <f>Municipality_test_pos!BJ141/Municipality_test_pos!BJ$4*100000</f>
        <v>0</v>
      </c>
      <c r="BC135" s="3">
        <f>Municipality_test_pos!BK141/Municipality_test_pos!BK$4*100000</f>
        <v>0</v>
      </c>
      <c r="BD135" s="3">
        <f>Municipality_test_pos!BL141/Municipality_test_pos!BL$4*100000</f>
        <v>0</v>
      </c>
      <c r="BE135" s="3">
        <f>Municipality_test_pos!BM141/Municipality_test_pos!BM$4*100000</f>
        <v>0</v>
      </c>
      <c r="BF135" s="3">
        <f>Municipality_test_pos!BN141/Municipality_test_pos!BN$4*100000</f>
        <v>0</v>
      </c>
      <c r="BG135" s="3">
        <f>Municipality_test_pos!BO141/Municipality_test_pos!BO$4*100000</f>
        <v>0</v>
      </c>
      <c r="BH135" s="3">
        <f>Municipality_test_pos!BP141/Municipality_test_pos!BP$4*100000</f>
        <v>0</v>
      </c>
      <c r="BI135" s="3">
        <f>Municipality_test_pos!BQ141/Municipality_test_pos!BQ$4*100000</f>
        <v>2.3923444976076556</v>
      </c>
      <c r="BJ135" s="3">
        <f>Municipality_test_pos!BR141/Municipality_test_pos!BR$4*100000</f>
        <v>0</v>
      </c>
      <c r="BK135" s="3">
        <f>Municipality_test_pos!BS141/Municipality_test_pos!BS$4*100000</f>
        <v>0</v>
      </c>
      <c r="BL135" s="3">
        <f>Municipality_test_pos!BT141/Municipality_test_pos!BT$4*100000</f>
        <v>0</v>
      </c>
      <c r="BM135" s="3">
        <f>Municipality_test_pos!BU141/Municipality_test_pos!BU$4*100000</f>
        <v>0</v>
      </c>
      <c r="BN135" s="3">
        <f>Municipality_test_pos!BV141/Municipality_test_pos!BV$4*100000</f>
        <v>0</v>
      </c>
      <c r="BO135" s="3">
        <f>Municipality_test_pos!BW141/Municipality_test_pos!BW$4*100000</f>
        <v>0</v>
      </c>
      <c r="BP135" s="3">
        <f>Municipality_test_pos!BX141/Municipality_test_pos!BX$4*100000</f>
        <v>0</v>
      </c>
      <c r="BQ135" s="3">
        <f>Municipality_test_pos!BY141/Municipality_test_pos!BY$4*100000</f>
        <v>0</v>
      </c>
      <c r="BR135" s="3">
        <f>Municipality_test_pos!BZ141/Municipality_test_pos!BZ$4*100000</f>
        <v>0</v>
      </c>
      <c r="BS135" s="3">
        <f>Municipality_test_pos!CA141/Municipality_test_pos!CA$4*100000</f>
        <v>1.0224426154082102</v>
      </c>
      <c r="BT135" s="3">
        <f>Municipality_test_pos!CB141/Municipality_test_pos!CB$4*100000</f>
        <v>6.6416497858067949</v>
      </c>
      <c r="BU135" s="3">
        <f>Municipality_test_pos!CC141/Municipality_test_pos!CC$4*100000</f>
        <v>0</v>
      </c>
      <c r="BV135" s="3">
        <f>Municipality_test_pos!CD141/Municipality_test_pos!CD$4*100000</f>
        <v>2.8692757947893952</v>
      </c>
      <c r="BW135" s="3">
        <f>Municipality_test_pos!CE141/Municipality_test_pos!CE$4*100000</f>
        <v>2.4599035717799862</v>
      </c>
      <c r="BX135" s="3">
        <f>Municipality_test_pos!CF141/Municipality_test_pos!CF$4*100000</f>
        <v>1.1374752599130971</v>
      </c>
      <c r="BY135" s="3">
        <f>Municipality_test_pos!CG141/Municipality_test_pos!CG$4*100000</f>
        <v>0</v>
      </c>
      <c r="BZ135" s="3">
        <f>Municipality_test_pos!CH141/Municipality_test_pos!CH$4*100000</f>
        <v>0</v>
      </c>
      <c r="CA135" s="3">
        <f>Municipality_test_pos!CI141/Municipality_test_pos!CI$4*100000</f>
        <v>0</v>
      </c>
      <c r="CB135" s="3">
        <f>Municipality_test_pos!CJ141/Municipality_test_pos!CJ$4*100000</f>
        <v>1.5954561409106862</v>
      </c>
      <c r="CC135" s="3">
        <f>Municipality_test_pos!CK141/Municipality_test_pos!CK$4*100000</f>
        <v>0</v>
      </c>
      <c r="CD135" s="3">
        <f>Municipality_test_pos!CL141/Municipality_test_pos!CL$4*100000</f>
        <v>1.2646541803143931</v>
      </c>
      <c r="CE135" s="3">
        <f>Municipality_test_pos!CM141/Municipality_test_pos!CM$4*100000</f>
        <v>0</v>
      </c>
      <c r="CF135" s="3">
        <f>Municipality_test_pos!CN141/Municipality_test_pos!CN$4*100000</f>
        <v>0</v>
      </c>
      <c r="CG135" s="3">
        <f>Municipality_test_pos!CO141/Municipality_test_pos!CO$4*100000</f>
        <v>0</v>
      </c>
      <c r="CH135" s="3">
        <f>Municipality_test_pos!CP141/Municipality_test_pos!CP$4*100000</f>
        <v>0</v>
      </c>
      <c r="CI135" s="3">
        <f>Municipality_test_pos!CQ141/Municipality_test_pos!CQ$4*100000</f>
        <v>0</v>
      </c>
      <c r="CJ135" s="3">
        <f>Municipality_test_pos!CR141/Municipality_test_pos!CR$4*100000</f>
        <v>0</v>
      </c>
      <c r="CK135" s="3">
        <f>Municipality_test_pos!CS141/Municipality_test_pos!CS$4*100000</f>
        <v>0</v>
      </c>
      <c r="CL135" s="3">
        <f>Municipality_test_pos!CT141/Municipality_test_pos!CT$4*100000</f>
        <v>0</v>
      </c>
      <c r="CM135" s="3">
        <f>Municipality_test_pos!CU141/Municipality_test_pos!CU$4*100000</f>
        <v>0</v>
      </c>
      <c r="CN135" s="3">
        <f>Municipality_test_pos!CV141/Municipality_test_pos!CV$4*100000</f>
        <v>0</v>
      </c>
      <c r="CO135" s="3">
        <f>Municipality_test_pos!CW141/Municipality_test_pos!CW$4*100000</f>
        <v>0</v>
      </c>
      <c r="CP135" s="3">
        <f>Municipality_test_pos!CX141/Municipality_test_pos!CX$4*100000</f>
        <v>0</v>
      </c>
      <c r="CQ135" s="3">
        <f>Municipality_test_pos!CY141/Municipality_test_pos!CY$4*100000</f>
        <v>0</v>
      </c>
      <c r="CR135" s="3">
        <f>Municipality_test_pos!CZ141/Municipality_test_pos!CZ$4*100000</f>
        <v>0</v>
      </c>
      <c r="CS135" s="3">
        <f>Municipality_test_pos!DA141/Municipality_test_pos!DA$4*100000</f>
        <v>0</v>
      </c>
      <c r="CT135" s="3">
        <f>Municipality_test_pos!DB141/Municipality_test_pos!DB$4*100000</f>
        <v>0</v>
      </c>
      <c r="CU135" s="3">
        <f>Municipality_test_pos!DC141/Municipality_test_pos!DC$4*100000</f>
        <v>2.1946187947153581</v>
      </c>
    </row>
    <row r="136" spans="1:99" x14ac:dyDescent="0.35">
      <c r="A136" s="2">
        <v>44022</v>
      </c>
      <c r="B136" s="3">
        <f>Municipality_test_pos!J142/Municipality_test_pos!J$4*100000</f>
        <v>3.40361804598288</v>
      </c>
      <c r="C136" s="3">
        <f>Municipality_test_pos!K142/Municipality_test_pos!K$4*100000</f>
        <v>0.46067027525048942</v>
      </c>
      <c r="D136" s="3">
        <f>Municipality_test_pos!L142/Municipality_test_pos!L$4*100000</f>
        <v>0</v>
      </c>
      <c r="E136" s="3">
        <f>Municipality_test_pos!M142/Municipality_test_pos!M$4*100000</f>
        <v>0</v>
      </c>
      <c r="F136" s="3">
        <f>Municipality_test_pos!N142/Municipality_test_pos!N$4*100000</f>
        <v>0</v>
      </c>
      <c r="G136" s="3">
        <f>Municipality_test_pos!O142/Municipality_test_pos!O$4*100000</f>
        <v>0</v>
      </c>
      <c r="H136" s="3">
        <f>Municipality_test_pos!P142/Municipality_test_pos!P$4*100000</f>
        <v>0</v>
      </c>
      <c r="I136" s="3">
        <f>Municipality_test_pos!Q142/Municipality_test_pos!Q$4*100000</f>
        <v>0</v>
      </c>
      <c r="J136" s="3">
        <f>Municipality_test_pos!R142/Municipality_test_pos!R$4*100000</f>
        <v>0</v>
      </c>
      <c r="K136" s="3">
        <f>Municipality_test_pos!S142/Municipality_test_pos!S$4*100000</f>
        <v>0</v>
      </c>
      <c r="L136" s="3">
        <f>Municipality_test_pos!T142/Municipality_test_pos!T$4*100000</f>
        <v>0</v>
      </c>
      <c r="M136" s="3">
        <f>Municipality_test_pos!U142/Municipality_test_pos!U$4*100000</f>
        <v>0</v>
      </c>
      <c r="N136" s="3">
        <f>Municipality_test_pos!V142/Municipality_test_pos!V$4*100000</f>
        <v>2.3721415694088623</v>
      </c>
      <c r="O136" s="3">
        <f>Municipality_test_pos!W142/Municipality_test_pos!W$4*100000</f>
        <v>0</v>
      </c>
      <c r="P136" s="3">
        <f>Municipality_test_pos!X142/Municipality_test_pos!X$4*100000</f>
        <v>0</v>
      </c>
      <c r="Q136" s="3">
        <f>Municipality_test_pos!Y142/Municipality_test_pos!Y$4*100000</f>
        <v>0</v>
      </c>
      <c r="R136" s="3">
        <f>Municipality_test_pos!Z142/Municipality_test_pos!Z$4*100000</f>
        <v>0</v>
      </c>
      <c r="S136" s="3">
        <f>Municipality_test_pos!AA142/Municipality_test_pos!AA$4*100000</f>
        <v>0</v>
      </c>
      <c r="T136" s="3">
        <f>Municipality_test_pos!AB142/Municipality_test_pos!AB$4*100000</f>
        <v>0</v>
      </c>
      <c r="U136" s="3">
        <f>Municipality_test_pos!AC142/Municipality_test_pos!AC$4*100000</f>
        <v>0</v>
      </c>
      <c r="V136" s="3">
        <f>Municipality_test_pos!AD142/Municipality_test_pos!AD$4*100000</f>
        <v>2.447081854888046</v>
      </c>
      <c r="W136" s="3">
        <f>Municipality_test_pos!AE142/Municipality_test_pos!AE$4*100000</f>
        <v>0</v>
      </c>
      <c r="X136" s="3">
        <f>Municipality_test_pos!AF142/Municipality_test_pos!AF$4*100000</f>
        <v>0</v>
      </c>
      <c r="Y136" s="3">
        <f>Municipality_test_pos!AG142/Municipality_test_pos!AG$4*100000</f>
        <v>0</v>
      </c>
      <c r="Z136" s="3">
        <f>Municipality_test_pos!AH142/Municipality_test_pos!AH$4*100000</f>
        <v>0</v>
      </c>
      <c r="AA136" s="3">
        <f>Municipality_test_pos!AI142/Municipality_test_pos!AI$4*100000</f>
        <v>0</v>
      </c>
      <c r="AB136" s="3">
        <f>Municipality_test_pos!AJ142/Municipality_test_pos!AJ$4*100000</f>
        <v>1.3363624214887078</v>
      </c>
      <c r="AC136" s="3">
        <f>Municipality_test_pos!AK142/Municipality_test_pos!AK$4*100000</f>
        <v>0</v>
      </c>
      <c r="AD136" s="3">
        <f>Municipality_test_pos!AL142/Municipality_test_pos!AL$4*100000</f>
        <v>0</v>
      </c>
      <c r="AE136" s="3">
        <f>Municipality_test_pos!AM142/Municipality_test_pos!AM$4*100000</f>
        <v>0</v>
      </c>
      <c r="AF136" s="3">
        <f>Municipality_test_pos!AN142/Municipality_test_pos!AN$4*100000</f>
        <v>0</v>
      </c>
      <c r="AG136" s="3">
        <f>Municipality_test_pos!AO142/Municipality_test_pos!AO$4*100000</f>
        <v>0</v>
      </c>
      <c r="AH136" s="3">
        <f>Municipality_test_pos!AP142/Municipality_test_pos!AP$4*100000</f>
        <v>0</v>
      </c>
      <c r="AI136" s="3">
        <f>Municipality_test_pos!AQ142/Municipality_test_pos!AQ$4*100000</f>
        <v>0</v>
      </c>
      <c r="AJ136" s="3">
        <f>Municipality_test_pos!AR142/Municipality_test_pos!AR$4*100000</f>
        <v>0</v>
      </c>
      <c r="AK136" s="3">
        <f>Municipality_test_pos!AS142/Municipality_test_pos!AS$4*100000</f>
        <v>0</v>
      </c>
      <c r="AL136" s="3">
        <f>Municipality_test_pos!AT142/Municipality_test_pos!AT$4*100000</f>
        <v>3.4538735191517285</v>
      </c>
      <c r="AM136" s="3">
        <f>Municipality_test_pos!AU142/Municipality_test_pos!AU$4*100000</f>
        <v>0</v>
      </c>
      <c r="AN136" s="3">
        <f>Municipality_test_pos!AV142/Municipality_test_pos!AV$4*100000</f>
        <v>0</v>
      </c>
      <c r="AO136" s="3">
        <f>Municipality_test_pos!AW142/Municipality_test_pos!AW$4*100000</f>
        <v>0</v>
      </c>
      <c r="AP136" s="3">
        <f>Municipality_test_pos!AX142/Municipality_test_pos!AX$4*100000</f>
        <v>1.9700939734825351</v>
      </c>
      <c r="AQ136" s="3">
        <f>Municipality_test_pos!AY142/Municipality_test_pos!AY$4*100000</f>
        <v>0</v>
      </c>
      <c r="AR136" s="3">
        <f>Municipality_test_pos!AZ142/Municipality_test_pos!AZ$4*100000</f>
        <v>0</v>
      </c>
      <c r="AS136" s="3">
        <f>Municipality_test_pos!BA142/Municipality_test_pos!BA$4*100000</f>
        <v>0</v>
      </c>
      <c r="AT136" s="3">
        <f>Municipality_test_pos!BB142/Municipality_test_pos!BB$4*100000</f>
        <v>4.0218790218790215</v>
      </c>
      <c r="AU136" s="3">
        <f>Municipality_test_pos!BC142/Municipality_test_pos!BC$4*100000</f>
        <v>1.8682160405029238</v>
      </c>
      <c r="AV136" s="3">
        <f>Municipality_test_pos!BD142/Municipality_test_pos!BD$4*100000</f>
        <v>0</v>
      </c>
      <c r="AW136" s="3">
        <f>Municipality_test_pos!BE142/Municipality_test_pos!BE$4*100000</f>
        <v>0</v>
      </c>
      <c r="AX136" s="3">
        <f>Municipality_test_pos!BF142/Municipality_test_pos!BF$4*100000</f>
        <v>0</v>
      </c>
      <c r="AY136" s="3">
        <f>Municipality_test_pos!BG142/Municipality_test_pos!BG$4*100000</f>
        <v>0</v>
      </c>
      <c r="AZ136" s="3">
        <f>Municipality_test_pos!BH142/Municipality_test_pos!BH$4*100000</f>
        <v>0</v>
      </c>
      <c r="BA136" s="3">
        <f>Municipality_test_pos!BI142/Municipality_test_pos!BI$4*100000</f>
        <v>4.9197264632086455</v>
      </c>
      <c r="BB136" s="3">
        <f>Municipality_test_pos!BJ142/Municipality_test_pos!BJ$4*100000</f>
        <v>0</v>
      </c>
      <c r="BC136" s="3">
        <f>Municipality_test_pos!BK142/Municipality_test_pos!BK$4*100000</f>
        <v>0</v>
      </c>
      <c r="BD136" s="3">
        <f>Municipality_test_pos!BL142/Municipality_test_pos!BL$4*100000</f>
        <v>0</v>
      </c>
      <c r="BE136" s="3">
        <f>Municipality_test_pos!BM142/Municipality_test_pos!BM$4*100000</f>
        <v>0</v>
      </c>
      <c r="BF136" s="3">
        <f>Municipality_test_pos!BN142/Municipality_test_pos!BN$4*100000</f>
        <v>0</v>
      </c>
      <c r="BG136" s="3">
        <f>Municipality_test_pos!BO142/Municipality_test_pos!BO$4*100000</f>
        <v>0</v>
      </c>
      <c r="BH136" s="3">
        <f>Municipality_test_pos!BP142/Municipality_test_pos!BP$4*100000</f>
        <v>0</v>
      </c>
      <c r="BI136" s="3">
        <f>Municipality_test_pos!BQ142/Municipality_test_pos!BQ$4*100000</f>
        <v>4.7846889952153111</v>
      </c>
      <c r="BJ136" s="3">
        <f>Municipality_test_pos!BR142/Municipality_test_pos!BR$4*100000</f>
        <v>0</v>
      </c>
      <c r="BK136" s="3">
        <f>Municipality_test_pos!BS142/Municipality_test_pos!BS$4*100000</f>
        <v>0</v>
      </c>
      <c r="BL136" s="3">
        <f>Municipality_test_pos!BT142/Municipality_test_pos!BT$4*100000</f>
        <v>0</v>
      </c>
      <c r="BM136" s="3">
        <f>Municipality_test_pos!BU142/Municipality_test_pos!BU$4*100000</f>
        <v>0</v>
      </c>
      <c r="BN136" s="3">
        <f>Municipality_test_pos!BV142/Municipality_test_pos!BV$4*100000</f>
        <v>0</v>
      </c>
      <c r="BO136" s="3">
        <f>Municipality_test_pos!BW142/Municipality_test_pos!BW$4*100000</f>
        <v>0</v>
      </c>
      <c r="BP136" s="3">
        <f>Municipality_test_pos!BX142/Municipality_test_pos!BX$4*100000</f>
        <v>0</v>
      </c>
      <c r="BQ136" s="3">
        <f>Municipality_test_pos!BY142/Municipality_test_pos!BY$4*100000</f>
        <v>0</v>
      </c>
      <c r="BR136" s="3">
        <f>Municipality_test_pos!BZ142/Municipality_test_pos!BZ$4*100000</f>
        <v>0</v>
      </c>
      <c r="BS136" s="3">
        <f>Municipality_test_pos!CA142/Municipality_test_pos!CA$4*100000</f>
        <v>0</v>
      </c>
      <c r="BT136" s="3">
        <f>Municipality_test_pos!CB142/Municipality_test_pos!CB$4*100000</f>
        <v>0</v>
      </c>
      <c r="BU136" s="3">
        <f>Municipality_test_pos!CC142/Municipality_test_pos!CC$4*100000</f>
        <v>0</v>
      </c>
      <c r="BV136" s="3">
        <f>Municipality_test_pos!CD142/Municipality_test_pos!CD$4*100000</f>
        <v>0</v>
      </c>
      <c r="BW136" s="3">
        <f>Municipality_test_pos!CE142/Municipality_test_pos!CE$4*100000</f>
        <v>2.4599035717799862</v>
      </c>
      <c r="BX136" s="3">
        <f>Municipality_test_pos!CF142/Municipality_test_pos!CF$4*100000</f>
        <v>0</v>
      </c>
      <c r="BY136" s="3">
        <f>Municipality_test_pos!CG142/Municipality_test_pos!CG$4*100000</f>
        <v>0</v>
      </c>
      <c r="BZ136" s="3">
        <f>Municipality_test_pos!CH142/Municipality_test_pos!CH$4*100000</f>
        <v>0</v>
      </c>
      <c r="CA136" s="3">
        <f>Municipality_test_pos!CI142/Municipality_test_pos!CI$4*100000</f>
        <v>0</v>
      </c>
      <c r="CB136" s="3">
        <f>Municipality_test_pos!CJ142/Municipality_test_pos!CJ$4*100000</f>
        <v>0</v>
      </c>
      <c r="CC136" s="3">
        <f>Municipality_test_pos!CK142/Municipality_test_pos!CK$4*100000</f>
        <v>0</v>
      </c>
      <c r="CD136" s="3">
        <f>Municipality_test_pos!CL142/Municipality_test_pos!CL$4*100000</f>
        <v>0</v>
      </c>
      <c r="CE136" s="3">
        <f>Municipality_test_pos!CM142/Municipality_test_pos!CM$4*100000</f>
        <v>0</v>
      </c>
      <c r="CF136" s="3">
        <f>Municipality_test_pos!CN142/Municipality_test_pos!CN$4*100000</f>
        <v>0</v>
      </c>
      <c r="CG136" s="3">
        <f>Municipality_test_pos!CO142/Municipality_test_pos!CO$4*100000</f>
        <v>0</v>
      </c>
      <c r="CH136" s="3">
        <f>Municipality_test_pos!CP142/Municipality_test_pos!CP$4*100000</f>
        <v>4.3850032887524666</v>
      </c>
      <c r="CI136" s="3">
        <f>Municipality_test_pos!CQ142/Municipality_test_pos!CQ$4*100000</f>
        <v>0</v>
      </c>
      <c r="CJ136" s="3">
        <f>Municipality_test_pos!CR142/Municipality_test_pos!CR$4*100000</f>
        <v>1.7153835597639631</v>
      </c>
      <c r="CK136" s="3">
        <f>Municipality_test_pos!CS142/Municipality_test_pos!CS$4*100000</f>
        <v>0</v>
      </c>
      <c r="CL136" s="3">
        <f>Municipality_test_pos!CT142/Municipality_test_pos!CT$4*100000</f>
        <v>2.3261764637465396</v>
      </c>
      <c r="CM136" s="3">
        <f>Municipality_test_pos!CU142/Municipality_test_pos!CU$4*100000</f>
        <v>0</v>
      </c>
      <c r="CN136" s="3">
        <f>Municipality_test_pos!CV142/Municipality_test_pos!CV$4*100000</f>
        <v>0</v>
      </c>
      <c r="CO136" s="3">
        <f>Municipality_test_pos!CW142/Municipality_test_pos!CW$4*100000</f>
        <v>0</v>
      </c>
      <c r="CP136" s="3">
        <f>Municipality_test_pos!CX142/Municipality_test_pos!CX$4*100000</f>
        <v>0</v>
      </c>
      <c r="CQ136" s="3">
        <f>Municipality_test_pos!CY142/Municipality_test_pos!CY$4*100000</f>
        <v>0</v>
      </c>
      <c r="CR136" s="3">
        <f>Municipality_test_pos!CZ142/Municipality_test_pos!CZ$4*100000</f>
        <v>0</v>
      </c>
      <c r="CS136" s="3">
        <f>Municipality_test_pos!DA142/Municipality_test_pos!DA$4*100000</f>
        <v>0</v>
      </c>
      <c r="CT136" s="3">
        <f>Municipality_test_pos!DB142/Municipality_test_pos!DB$4*100000</f>
        <v>0</v>
      </c>
      <c r="CU136" s="3">
        <f>Municipality_test_pos!DC142/Municipality_test_pos!DC$4*100000</f>
        <v>0</v>
      </c>
    </row>
    <row r="137" spans="1:99" x14ac:dyDescent="0.35">
      <c r="A137" s="2">
        <v>44023</v>
      </c>
      <c r="B137" s="3">
        <f>Municipality_test_pos!J143/Municipality_test_pos!J$4*100000</f>
        <v>0</v>
      </c>
      <c r="C137" s="3">
        <f>Municipality_test_pos!K143/Municipality_test_pos!K$4*100000</f>
        <v>0</v>
      </c>
      <c r="D137" s="3">
        <f>Municipality_test_pos!L143/Municipality_test_pos!L$4*100000</f>
        <v>0</v>
      </c>
      <c r="E137" s="3">
        <f>Municipality_test_pos!M143/Municipality_test_pos!M$4*100000</f>
        <v>0</v>
      </c>
      <c r="F137" s="3">
        <f>Municipality_test_pos!N143/Municipality_test_pos!N$4*100000</f>
        <v>0</v>
      </c>
      <c r="G137" s="3">
        <f>Municipality_test_pos!O143/Municipality_test_pos!O$4*100000</f>
        <v>0</v>
      </c>
      <c r="H137" s="3">
        <f>Municipality_test_pos!P143/Municipality_test_pos!P$4*100000</f>
        <v>0</v>
      </c>
      <c r="I137" s="3">
        <f>Municipality_test_pos!Q143/Municipality_test_pos!Q$4*100000</f>
        <v>0</v>
      </c>
      <c r="J137" s="3">
        <f>Municipality_test_pos!R143/Municipality_test_pos!R$4*100000</f>
        <v>0</v>
      </c>
      <c r="K137" s="3">
        <f>Municipality_test_pos!S143/Municipality_test_pos!S$4*100000</f>
        <v>0</v>
      </c>
      <c r="L137" s="3">
        <f>Municipality_test_pos!T143/Municipality_test_pos!T$4*100000</f>
        <v>0</v>
      </c>
      <c r="M137" s="3">
        <f>Municipality_test_pos!U143/Municipality_test_pos!U$4*100000</f>
        <v>0</v>
      </c>
      <c r="N137" s="3">
        <f>Municipality_test_pos!V143/Municipality_test_pos!V$4*100000</f>
        <v>2.5302843407027864</v>
      </c>
      <c r="O137" s="3">
        <f>Municipality_test_pos!W143/Municipality_test_pos!W$4*100000</f>
        <v>0</v>
      </c>
      <c r="P137" s="3">
        <f>Municipality_test_pos!X143/Municipality_test_pos!X$4*100000</f>
        <v>0</v>
      </c>
      <c r="Q137" s="3">
        <f>Municipality_test_pos!Y143/Municipality_test_pos!Y$4*100000</f>
        <v>0.86592831845379847</v>
      </c>
      <c r="R137" s="3">
        <f>Municipality_test_pos!Z143/Municipality_test_pos!Z$4*100000</f>
        <v>0</v>
      </c>
      <c r="S137" s="3">
        <f>Municipality_test_pos!AA143/Municipality_test_pos!AA$4*100000</f>
        <v>0</v>
      </c>
      <c r="T137" s="3">
        <f>Municipality_test_pos!AB143/Municipality_test_pos!AB$4*100000</f>
        <v>0</v>
      </c>
      <c r="U137" s="3">
        <f>Municipality_test_pos!AC143/Municipality_test_pos!AC$4*100000</f>
        <v>0</v>
      </c>
      <c r="V137" s="3">
        <f>Municipality_test_pos!AD143/Municipality_test_pos!AD$4*100000</f>
        <v>0</v>
      </c>
      <c r="W137" s="3">
        <f>Municipality_test_pos!AE143/Municipality_test_pos!AE$4*100000</f>
        <v>0</v>
      </c>
      <c r="X137" s="3">
        <f>Municipality_test_pos!AF143/Municipality_test_pos!AF$4*100000</f>
        <v>0.9587268107952639</v>
      </c>
      <c r="Y137" s="3">
        <f>Municipality_test_pos!AG143/Municipality_test_pos!AG$4*100000</f>
        <v>0</v>
      </c>
      <c r="Z137" s="3">
        <f>Municipality_test_pos!AH143/Municipality_test_pos!AH$4*100000</f>
        <v>0</v>
      </c>
      <c r="AA137" s="3">
        <f>Municipality_test_pos!AI143/Municipality_test_pos!AI$4*100000</f>
        <v>0</v>
      </c>
      <c r="AB137" s="3">
        <f>Municipality_test_pos!AJ143/Municipality_test_pos!AJ$4*100000</f>
        <v>0</v>
      </c>
      <c r="AC137" s="3">
        <f>Municipality_test_pos!AK143/Municipality_test_pos!AK$4*100000</f>
        <v>0</v>
      </c>
      <c r="AD137" s="3">
        <f>Municipality_test_pos!AL143/Municipality_test_pos!AL$4*100000</f>
        <v>0</v>
      </c>
      <c r="AE137" s="3">
        <f>Municipality_test_pos!AM143/Municipality_test_pos!AM$4*100000</f>
        <v>0</v>
      </c>
      <c r="AF137" s="3">
        <f>Municipality_test_pos!AN143/Municipality_test_pos!AN$4*100000</f>
        <v>0</v>
      </c>
      <c r="AG137" s="3">
        <f>Municipality_test_pos!AO143/Municipality_test_pos!AO$4*100000</f>
        <v>0</v>
      </c>
      <c r="AH137" s="3">
        <f>Municipality_test_pos!AP143/Municipality_test_pos!AP$4*100000</f>
        <v>0</v>
      </c>
      <c r="AI137" s="3">
        <f>Municipality_test_pos!AQ143/Municipality_test_pos!AQ$4*100000</f>
        <v>0</v>
      </c>
      <c r="AJ137" s="3">
        <f>Municipality_test_pos!AR143/Municipality_test_pos!AR$4*100000</f>
        <v>0</v>
      </c>
      <c r="AK137" s="3">
        <f>Municipality_test_pos!AS143/Municipality_test_pos!AS$4*100000</f>
        <v>1.5950235265970172</v>
      </c>
      <c r="AL137" s="3">
        <f>Municipality_test_pos!AT143/Municipality_test_pos!AT$4*100000</f>
        <v>0</v>
      </c>
      <c r="AM137" s="3">
        <f>Municipality_test_pos!AU143/Municipality_test_pos!AU$4*100000</f>
        <v>0</v>
      </c>
      <c r="AN137" s="3">
        <f>Municipality_test_pos!AV143/Municipality_test_pos!AV$4*100000</f>
        <v>1.9537737139284528</v>
      </c>
      <c r="AO137" s="3">
        <f>Municipality_test_pos!AW143/Municipality_test_pos!AW$4*100000</f>
        <v>0</v>
      </c>
      <c r="AP137" s="3">
        <f>Municipality_test_pos!AX143/Municipality_test_pos!AX$4*100000</f>
        <v>0</v>
      </c>
      <c r="AQ137" s="3">
        <f>Municipality_test_pos!AY143/Municipality_test_pos!AY$4*100000</f>
        <v>1.3977998630156134</v>
      </c>
      <c r="AR137" s="3">
        <f>Municipality_test_pos!AZ143/Municipality_test_pos!AZ$4*100000</f>
        <v>0</v>
      </c>
      <c r="AS137" s="3">
        <f>Municipality_test_pos!BA143/Municipality_test_pos!BA$4*100000</f>
        <v>0</v>
      </c>
      <c r="AT137" s="3">
        <f>Municipality_test_pos!BB143/Municipality_test_pos!BB$4*100000</f>
        <v>0</v>
      </c>
      <c r="AU137" s="3">
        <f>Municipality_test_pos!BC143/Municipality_test_pos!BC$4*100000</f>
        <v>1.8682160405029238</v>
      </c>
      <c r="AV137" s="3">
        <f>Municipality_test_pos!BD143/Municipality_test_pos!BD$4*100000</f>
        <v>0</v>
      </c>
      <c r="AW137" s="3">
        <f>Municipality_test_pos!BE143/Municipality_test_pos!BE$4*100000</f>
        <v>0</v>
      </c>
      <c r="AX137" s="3">
        <f>Municipality_test_pos!BF143/Municipality_test_pos!BF$4*100000</f>
        <v>0</v>
      </c>
      <c r="AY137" s="3">
        <f>Municipality_test_pos!BG143/Municipality_test_pos!BG$4*100000</f>
        <v>0</v>
      </c>
      <c r="AZ137" s="3">
        <f>Municipality_test_pos!BH143/Municipality_test_pos!BH$4*100000</f>
        <v>0</v>
      </c>
      <c r="BA137" s="3">
        <f>Municipality_test_pos!BI143/Municipality_test_pos!BI$4*100000</f>
        <v>0</v>
      </c>
      <c r="BB137" s="3">
        <f>Municipality_test_pos!BJ143/Municipality_test_pos!BJ$4*100000</f>
        <v>0</v>
      </c>
      <c r="BC137" s="3">
        <f>Municipality_test_pos!BK143/Municipality_test_pos!BK$4*100000</f>
        <v>0</v>
      </c>
      <c r="BD137" s="3">
        <f>Municipality_test_pos!BL143/Municipality_test_pos!BL$4*100000</f>
        <v>0</v>
      </c>
      <c r="BE137" s="3">
        <f>Municipality_test_pos!BM143/Municipality_test_pos!BM$4*100000</f>
        <v>0</v>
      </c>
      <c r="BF137" s="3">
        <f>Municipality_test_pos!BN143/Municipality_test_pos!BN$4*100000</f>
        <v>0</v>
      </c>
      <c r="BG137" s="3">
        <f>Municipality_test_pos!BO143/Municipality_test_pos!BO$4*100000</f>
        <v>0</v>
      </c>
      <c r="BH137" s="3">
        <f>Municipality_test_pos!BP143/Municipality_test_pos!BP$4*100000</f>
        <v>0</v>
      </c>
      <c r="BI137" s="3">
        <f>Municipality_test_pos!BQ143/Municipality_test_pos!BQ$4*100000</f>
        <v>0</v>
      </c>
      <c r="BJ137" s="3">
        <f>Municipality_test_pos!BR143/Municipality_test_pos!BR$4*100000</f>
        <v>0</v>
      </c>
      <c r="BK137" s="3">
        <f>Municipality_test_pos!BS143/Municipality_test_pos!BS$4*100000</f>
        <v>0</v>
      </c>
      <c r="BL137" s="3">
        <f>Municipality_test_pos!BT143/Municipality_test_pos!BT$4*100000</f>
        <v>1.2027470743177417</v>
      </c>
      <c r="BM137" s="3">
        <f>Municipality_test_pos!BU143/Municipality_test_pos!BU$4*100000</f>
        <v>0</v>
      </c>
      <c r="BN137" s="3">
        <f>Municipality_test_pos!BV143/Municipality_test_pos!BV$4*100000</f>
        <v>0</v>
      </c>
      <c r="BO137" s="3">
        <f>Municipality_test_pos!BW143/Municipality_test_pos!BW$4*100000</f>
        <v>0</v>
      </c>
      <c r="BP137" s="3">
        <f>Municipality_test_pos!BX143/Municipality_test_pos!BX$4*100000</f>
        <v>0</v>
      </c>
      <c r="BQ137" s="3">
        <f>Municipality_test_pos!BY143/Municipality_test_pos!BY$4*100000</f>
        <v>0</v>
      </c>
      <c r="BR137" s="3">
        <f>Municipality_test_pos!BZ143/Municipality_test_pos!BZ$4*100000</f>
        <v>0</v>
      </c>
      <c r="BS137" s="3">
        <f>Municipality_test_pos!CA143/Municipality_test_pos!CA$4*100000</f>
        <v>0</v>
      </c>
      <c r="BT137" s="3">
        <f>Municipality_test_pos!CB143/Municipality_test_pos!CB$4*100000</f>
        <v>0</v>
      </c>
      <c r="BU137" s="3">
        <f>Municipality_test_pos!CC143/Municipality_test_pos!CC$4*100000</f>
        <v>0</v>
      </c>
      <c r="BV137" s="3">
        <f>Municipality_test_pos!CD143/Municipality_test_pos!CD$4*100000</f>
        <v>0</v>
      </c>
      <c r="BW137" s="3">
        <f>Municipality_test_pos!CE143/Municipality_test_pos!CE$4*100000</f>
        <v>0</v>
      </c>
      <c r="BX137" s="3">
        <f>Municipality_test_pos!CF143/Municipality_test_pos!CF$4*100000</f>
        <v>0</v>
      </c>
      <c r="BY137" s="3">
        <f>Municipality_test_pos!CG143/Municipality_test_pos!CG$4*100000</f>
        <v>0</v>
      </c>
      <c r="BZ137" s="3">
        <f>Municipality_test_pos!CH143/Municipality_test_pos!CH$4*100000</f>
        <v>0</v>
      </c>
      <c r="CA137" s="3">
        <f>Municipality_test_pos!CI143/Municipality_test_pos!CI$4*100000</f>
        <v>0</v>
      </c>
      <c r="CB137" s="3">
        <f>Municipality_test_pos!CJ143/Municipality_test_pos!CJ$4*100000</f>
        <v>0</v>
      </c>
      <c r="CC137" s="3">
        <f>Municipality_test_pos!CK143/Municipality_test_pos!CK$4*100000</f>
        <v>0</v>
      </c>
      <c r="CD137" s="3">
        <f>Municipality_test_pos!CL143/Municipality_test_pos!CL$4*100000</f>
        <v>0</v>
      </c>
      <c r="CE137" s="3">
        <f>Municipality_test_pos!CM143/Municipality_test_pos!CM$4*100000</f>
        <v>0</v>
      </c>
      <c r="CF137" s="3">
        <f>Municipality_test_pos!CN143/Municipality_test_pos!CN$4*100000</f>
        <v>1.3473457289140394</v>
      </c>
      <c r="CG137" s="3">
        <f>Municipality_test_pos!CO143/Municipality_test_pos!CO$4*100000</f>
        <v>0</v>
      </c>
      <c r="CH137" s="3">
        <f>Municipality_test_pos!CP143/Municipality_test_pos!CP$4*100000</f>
        <v>0</v>
      </c>
      <c r="CI137" s="3">
        <f>Municipality_test_pos!CQ143/Municipality_test_pos!CQ$4*100000</f>
        <v>0</v>
      </c>
      <c r="CJ137" s="3">
        <f>Municipality_test_pos!CR143/Municipality_test_pos!CR$4*100000</f>
        <v>0</v>
      </c>
      <c r="CK137" s="3">
        <f>Municipality_test_pos!CS143/Municipality_test_pos!CS$4*100000</f>
        <v>0</v>
      </c>
      <c r="CL137" s="3">
        <f>Municipality_test_pos!CT143/Municipality_test_pos!CT$4*100000</f>
        <v>0</v>
      </c>
      <c r="CM137" s="3">
        <f>Municipality_test_pos!CU143/Municipality_test_pos!CU$4*100000</f>
        <v>0</v>
      </c>
      <c r="CN137" s="3">
        <f>Municipality_test_pos!CV143/Municipality_test_pos!CV$4*100000</f>
        <v>0</v>
      </c>
      <c r="CO137" s="3">
        <f>Municipality_test_pos!CW143/Municipality_test_pos!CW$4*100000</f>
        <v>0</v>
      </c>
      <c r="CP137" s="3">
        <f>Municipality_test_pos!CX143/Municipality_test_pos!CX$4*100000</f>
        <v>0</v>
      </c>
      <c r="CQ137" s="3">
        <f>Municipality_test_pos!CY143/Municipality_test_pos!CY$4*100000</f>
        <v>0</v>
      </c>
      <c r="CR137" s="3">
        <f>Municipality_test_pos!CZ143/Municipality_test_pos!CZ$4*100000</f>
        <v>0</v>
      </c>
      <c r="CS137" s="3">
        <f>Municipality_test_pos!DA143/Municipality_test_pos!DA$4*100000</f>
        <v>0</v>
      </c>
      <c r="CT137" s="3">
        <f>Municipality_test_pos!DB143/Municipality_test_pos!DB$4*100000</f>
        <v>0</v>
      </c>
      <c r="CU137" s="3">
        <f>Municipality_test_pos!DC143/Municipality_test_pos!DC$4*100000</f>
        <v>0</v>
      </c>
    </row>
    <row r="138" spans="1:99" x14ac:dyDescent="0.35">
      <c r="A138" s="2">
        <v>44024</v>
      </c>
      <c r="B138" s="3">
        <f>Municipality_test_pos!J144/Municipality_test_pos!J$4*100000</f>
        <v>0</v>
      </c>
      <c r="C138" s="3">
        <f>Municipality_test_pos!K144/Municipality_test_pos!K$4*100000</f>
        <v>0</v>
      </c>
      <c r="D138" s="3">
        <f>Municipality_test_pos!L144/Municipality_test_pos!L$4*100000</f>
        <v>0</v>
      </c>
      <c r="E138" s="3">
        <f>Municipality_test_pos!M144/Municipality_test_pos!M$4*100000</f>
        <v>0</v>
      </c>
      <c r="F138" s="3">
        <f>Municipality_test_pos!N144/Municipality_test_pos!N$4*100000</f>
        <v>0</v>
      </c>
      <c r="G138" s="3">
        <f>Municipality_test_pos!O144/Municipality_test_pos!O$4*100000</f>
        <v>0</v>
      </c>
      <c r="H138" s="3">
        <f>Municipality_test_pos!P144/Municipality_test_pos!P$4*100000</f>
        <v>0</v>
      </c>
      <c r="I138" s="3">
        <f>Municipality_test_pos!Q144/Municipality_test_pos!Q$4*100000</f>
        <v>0</v>
      </c>
      <c r="J138" s="3">
        <f>Municipality_test_pos!R144/Municipality_test_pos!R$4*100000</f>
        <v>0</v>
      </c>
      <c r="K138" s="3">
        <f>Municipality_test_pos!S144/Municipality_test_pos!S$4*100000</f>
        <v>0</v>
      </c>
      <c r="L138" s="3">
        <f>Municipality_test_pos!T144/Municipality_test_pos!T$4*100000</f>
        <v>0</v>
      </c>
      <c r="M138" s="3">
        <f>Municipality_test_pos!U144/Municipality_test_pos!U$4*100000</f>
        <v>0</v>
      </c>
      <c r="N138" s="3">
        <f>Municipality_test_pos!V144/Municipality_test_pos!V$4*100000</f>
        <v>0.3162855425878483</v>
      </c>
      <c r="O138" s="3">
        <f>Municipality_test_pos!W144/Municipality_test_pos!W$4*100000</f>
        <v>0</v>
      </c>
      <c r="P138" s="3">
        <f>Municipality_test_pos!X144/Municipality_test_pos!X$4*100000</f>
        <v>0</v>
      </c>
      <c r="Q138" s="3">
        <f>Municipality_test_pos!Y144/Municipality_test_pos!Y$4*100000</f>
        <v>0</v>
      </c>
      <c r="R138" s="3">
        <f>Municipality_test_pos!Z144/Municipality_test_pos!Z$4*100000</f>
        <v>0</v>
      </c>
      <c r="S138" s="3">
        <f>Municipality_test_pos!AA144/Municipality_test_pos!AA$4*100000</f>
        <v>0</v>
      </c>
      <c r="T138" s="3">
        <f>Municipality_test_pos!AB144/Municipality_test_pos!AB$4*100000</f>
        <v>0</v>
      </c>
      <c r="U138" s="3">
        <f>Municipality_test_pos!AC144/Municipality_test_pos!AC$4*100000</f>
        <v>0</v>
      </c>
      <c r="V138" s="3">
        <f>Municipality_test_pos!AD144/Municipality_test_pos!AD$4*100000</f>
        <v>2.447081854888046</v>
      </c>
      <c r="W138" s="3">
        <f>Municipality_test_pos!AE144/Municipality_test_pos!AE$4*100000</f>
        <v>0</v>
      </c>
      <c r="X138" s="3">
        <f>Municipality_test_pos!AF144/Municipality_test_pos!AF$4*100000</f>
        <v>0.9587268107952639</v>
      </c>
      <c r="Y138" s="3">
        <f>Municipality_test_pos!AG144/Municipality_test_pos!AG$4*100000</f>
        <v>0</v>
      </c>
      <c r="Z138" s="3">
        <f>Municipality_test_pos!AH144/Municipality_test_pos!AH$4*100000</f>
        <v>0</v>
      </c>
      <c r="AA138" s="3">
        <f>Municipality_test_pos!AI144/Municipality_test_pos!AI$4*100000</f>
        <v>0</v>
      </c>
      <c r="AB138" s="3">
        <f>Municipality_test_pos!AJ144/Municipality_test_pos!AJ$4*100000</f>
        <v>0</v>
      </c>
      <c r="AC138" s="3">
        <f>Municipality_test_pos!AK144/Municipality_test_pos!AK$4*100000</f>
        <v>0</v>
      </c>
      <c r="AD138" s="3">
        <f>Municipality_test_pos!AL144/Municipality_test_pos!AL$4*100000</f>
        <v>0</v>
      </c>
      <c r="AE138" s="3">
        <f>Municipality_test_pos!AM144/Municipality_test_pos!AM$4*100000</f>
        <v>0</v>
      </c>
      <c r="AF138" s="3">
        <f>Municipality_test_pos!AN144/Municipality_test_pos!AN$4*100000</f>
        <v>0</v>
      </c>
      <c r="AG138" s="3">
        <f>Municipality_test_pos!AO144/Municipality_test_pos!AO$4*100000</f>
        <v>0</v>
      </c>
      <c r="AH138" s="3">
        <f>Municipality_test_pos!AP144/Municipality_test_pos!AP$4*100000</f>
        <v>0</v>
      </c>
      <c r="AI138" s="3">
        <f>Municipality_test_pos!AQ144/Municipality_test_pos!AQ$4*100000</f>
        <v>0</v>
      </c>
      <c r="AJ138" s="3">
        <f>Municipality_test_pos!AR144/Municipality_test_pos!AR$4*100000</f>
        <v>0</v>
      </c>
      <c r="AK138" s="3">
        <f>Municipality_test_pos!AS144/Municipality_test_pos!AS$4*100000</f>
        <v>0</v>
      </c>
      <c r="AL138" s="3">
        <f>Municipality_test_pos!AT144/Municipality_test_pos!AT$4*100000</f>
        <v>0</v>
      </c>
      <c r="AM138" s="3">
        <f>Municipality_test_pos!AU144/Municipality_test_pos!AU$4*100000</f>
        <v>0</v>
      </c>
      <c r="AN138" s="3">
        <f>Municipality_test_pos!AV144/Municipality_test_pos!AV$4*100000</f>
        <v>7.8150948557138111</v>
      </c>
      <c r="AO138" s="3">
        <f>Municipality_test_pos!AW144/Municipality_test_pos!AW$4*100000</f>
        <v>0</v>
      </c>
      <c r="AP138" s="3">
        <f>Municipality_test_pos!AX144/Municipality_test_pos!AX$4*100000</f>
        <v>1.9700939734825351</v>
      </c>
      <c r="AQ138" s="3">
        <f>Municipality_test_pos!AY144/Municipality_test_pos!AY$4*100000</f>
        <v>0</v>
      </c>
      <c r="AR138" s="3">
        <f>Municipality_test_pos!AZ144/Municipality_test_pos!AZ$4*100000</f>
        <v>0</v>
      </c>
      <c r="AS138" s="3">
        <f>Municipality_test_pos!BA144/Municipality_test_pos!BA$4*100000</f>
        <v>0</v>
      </c>
      <c r="AT138" s="3">
        <f>Municipality_test_pos!BB144/Municipality_test_pos!BB$4*100000</f>
        <v>0</v>
      </c>
      <c r="AU138" s="3">
        <f>Municipality_test_pos!BC144/Municipality_test_pos!BC$4*100000</f>
        <v>0</v>
      </c>
      <c r="AV138" s="3">
        <f>Municipality_test_pos!BD144/Municipality_test_pos!BD$4*100000</f>
        <v>0</v>
      </c>
      <c r="AW138" s="3">
        <f>Municipality_test_pos!BE144/Municipality_test_pos!BE$4*100000</f>
        <v>0</v>
      </c>
      <c r="AX138" s="3">
        <f>Municipality_test_pos!BF144/Municipality_test_pos!BF$4*100000</f>
        <v>2.6093309675399228</v>
      </c>
      <c r="AY138" s="3">
        <f>Municipality_test_pos!BG144/Municipality_test_pos!BG$4*100000</f>
        <v>0</v>
      </c>
      <c r="AZ138" s="3">
        <f>Municipality_test_pos!BH144/Municipality_test_pos!BH$4*100000</f>
        <v>0</v>
      </c>
      <c r="BA138" s="3">
        <f>Municipality_test_pos!BI144/Municipality_test_pos!BI$4*100000</f>
        <v>0</v>
      </c>
      <c r="BB138" s="3">
        <f>Municipality_test_pos!BJ144/Municipality_test_pos!BJ$4*100000</f>
        <v>0</v>
      </c>
      <c r="BC138" s="3">
        <f>Municipality_test_pos!BK144/Municipality_test_pos!BK$4*100000</f>
        <v>0</v>
      </c>
      <c r="BD138" s="3">
        <f>Municipality_test_pos!BL144/Municipality_test_pos!BL$4*100000</f>
        <v>0</v>
      </c>
      <c r="BE138" s="3">
        <f>Municipality_test_pos!BM144/Municipality_test_pos!BM$4*100000</f>
        <v>0</v>
      </c>
      <c r="BF138" s="3">
        <f>Municipality_test_pos!BN144/Municipality_test_pos!BN$4*100000</f>
        <v>0</v>
      </c>
      <c r="BG138" s="3">
        <f>Municipality_test_pos!BO144/Municipality_test_pos!BO$4*100000</f>
        <v>0</v>
      </c>
      <c r="BH138" s="3">
        <f>Municipality_test_pos!BP144/Municipality_test_pos!BP$4*100000</f>
        <v>0</v>
      </c>
      <c r="BI138" s="3">
        <f>Municipality_test_pos!BQ144/Municipality_test_pos!BQ$4*100000</f>
        <v>2.3923444976076556</v>
      </c>
      <c r="BJ138" s="3">
        <f>Municipality_test_pos!BR144/Municipality_test_pos!BR$4*100000</f>
        <v>0</v>
      </c>
      <c r="BK138" s="3">
        <f>Municipality_test_pos!BS144/Municipality_test_pos!BS$4*100000</f>
        <v>0</v>
      </c>
      <c r="BL138" s="3">
        <f>Municipality_test_pos!BT144/Municipality_test_pos!BT$4*100000</f>
        <v>0</v>
      </c>
      <c r="BM138" s="3">
        <f>Municipality_test_pos!BU144/Municipality_test_pos!BU$4*100000</f>
        <v>0</v>
      </c>
      <c r="BN138" s="3">
        <f>Municipality_test_pos!BV144/Municipality_test_pos!BV$4*100000</f>
        <v>0</v>
      </c>
      <c r="BO138" s="3">
        <f>Municipality_test_pos!BW144/Municipality_test_pos!BW$4*100000</f>
        <v>0</v>
      </c>
      <c r="BP138" s="3">
        <f>Municipality_test_pos!BX144/Municipality_test_pos!BX$4*100000</f>
        <v>0</v>
      </c>
      <c r="BQ138" s="3">
        <f>Municipality_test_pos!BY144/Municipality_test_pos!BY$4*100000</f>
        <v>0</v>
      </c>
      <c r="BR138" s="3">
        <f>Municipality_test_pos!BZ144/Municipality_test_pos!BZ$4*100000</f>
        <v>0</v>
      </c>
      <c r="BS138" s="3">
        <f>Municipality_test_pos!CA144/Municipality_test_pos!CA$4*100000</f>
        <v>0</v>
      </c>
      <c r="BT138" s="3">
        <f>Municipality_test_pos!CB144/Municipality_test_pos!CB$4*100000</f>
        <v>0</v>
      </c>
      <c r="BU138" s="3">
        <f>Municipality_test_pos!CC144/Municipality_test_pos!CC$4*100000</f>
        <v>0</v>
      </c>
      <c r="BV138" s="3">
        <f>Municipality_test_pos!CD144/Municipality_test_pos!CD$4*100000</f>
        <v>0</v>
      </c>
      <c r="BW138" s="3">
        <f>Municipality_test_pos!CE144/Municipality_test_pos!CE$4*100000</f>
        <v>4.9198071435599724</v>
      </c>
      <c r="BX138" s="3">
        <f>Municipality_test_pos!CF144/Municipality_test_pos!CF$4*100000</f>
        <v>0</v>
      </c>
      <c r="BY138" s="3">
        <f>Municipality_test_pos!CG144/Municipality_test_pos!CG$4*100000</f>
        <v>1.7627979128472713</v>
      </c>
      <c r="BZ138" s="3">
        <f>Municipality_test_pos!CH144/Municipality_test_pos!CH$4*100000</f>
        <v>0</v>
      </c>
      <c r="CA138" s="3">
        <f>Municipality_test_pos!CI144/Municipality_test_pos!CI$4*100000</f>
        <v>0</v>
      </c>
      <c r="CB138" s="3">
        <f>Municipality_test_pos!CJ144/Municipality_test_pos!CJ$4*100000</f>
        <v>0</v>
      </c>
      <c r="CC138" s="3">
        <f>Municipality_test_pos!CK144/Municipality_test_pos!CK$4*100000</f>
        <v>0</v>
      </c>
      <c r="CD138" s="3">
        <f>Municipality_test_pos!CL144/Municipality_test_pos!CL$4*100000</f>
        <v>1.2646541803143931</v>
      </c>
      <c r="CE138" s="3">
        <f>Municipality_test_pos!CM144/Municipality_test_pos!CM$4*100000</f>
        <v>0</v>
      </c>
      <c r="CF138" s="3">
        <f>Municipality_test_pos!CN144/Municipality_test_pos!CN$4*100000</f>
        <v>0</v>
      </c>
      <c r="CG138" s="3">
        <f>Municipality_test_pos!CO144/Municipality_test_pos!CO$4*100000</f>
        <v>0</v>
      </c>
      <c r="CH138" s="3">
        <f>Municipality_test_pos!CP144/Municipality_test_pos!CP$4*100000</f>
        <v>0</v>
      </c>
      <c r="CI138" s="3">
        <f>Municipality_test_pos!CQ144/Municipality_test_pos!CQ$4*100000</f>
        <v>0</v>
      </c>
      <c r="CJ138" s="3">
        <f>Municipality_test_pos!CR144/Municipality_test_pos!CR$4*100000</f>
        <v>0</v>
      </c>
      <c r="CK138" s="3">
        <f>Municipality_test_pos!CS144/Municipality_test_pos!CS$4*100000</f>
        <v>0</v>
      </c>
      <c r="CL138" s="3">
        <f>Municipality_test_pos!CT144/Municipality_test_pos!CT$4*100000</f>
        <v>4.6523529274930793</v>
      </c>
      <c r="CM138" s="3">
        <f>Municipality_test_pos!CU144/Municipality_test_pos!CU$4*100000</f>
        <v>0</v>
      </c>
      <c r="CN138" s="3">
        <f>Municipality_test_pos!CV144/Municipality_test_pos!CV$4*100000</f>
        <v>0</v>
      </c>
      <c r="CO138" s="3">
        <f>Municipality_test_pos!CW144/Municipality_test_pos!CW$4*100000</f>
        <v>0</v>
      </c>
      <c r="CP138" s="3">
        <f>Municipality_test_pos!CX144/Municipality_test_pos!CX$4*100000</f>
        <v>0</v>
      </c>
      <c r="CQ138" s="3">
        <f>Municipality_test_pos!CY144/Municipality_test_pos!CY$4*100000</f>
        <v>0</v>
      </c>
      <c r="CR138" s="3">
        <f>Municipality_test_pos!CZ144/Municipality_test_pos!CZ$4*100000</f>
        <v>0</v>
      </c>
      <c r="CS138" s="3">
        <f>Municipality_test_pos!DA144/Municipality_test_pos!DA$4*100000</f>
        <v>0</v>
      </c>
      <c r="CT138" s="3">
        <f>Municipality_test_pos!DB144/Municipality_test_pos!DB$4*100000</f>
        <v>1.0317681410633404</v>
      </c>
      <c r="CU138" s="3">
        <f>Municipality_test_pos!DC144/Municipality_test_pos!DC$4*100000</f>
        <v>8.7784751788614326</v>
      </c>
    </row>
    <row r="139" spans="1:99" x14ac:dyDescent="0.35">
      <c r="A139" s="2">
        <v>44025</v>
      </c>
      <c r="B139" s="3">
        <f>Municipality_test_pos!J145/Municipality_test_pos!J$4*100000</f>
        <v>0</v>
      </c>
      <c r="C139" s="3">
        <f>Municipality_test_pos!K145/Municipality_test_pos!K$4*100000</f>
        <v>0</v>
      </c>
      <c r="D139" s="3">
        <f>Municipality_test_pos!L145/Municipality_test_pos!L$4*100000</f>
        <v>1.4286408196969569</v>
      </c>
      <c r="E139" s="3">
        <f>Municipality_test_pos!M145/Municipality_test_pos!M$4*100000</f>
        <v>0</v>
      </c>
      <c r="F139" s="3">
        <f>Municipality_test_pos!N145/Municipality_test_pos!N$4*100000</f>
        <v>0</v>
      </c>
      <c r="G139" s="3">
        <f>Municipality_test_pos!O145/Municipality_test_pos!O$4*100000</f>
        <v>0</v>
      </c>
      <c r="H139" s="3">
        <f>Municipality_test_pos!P145/Municipality_test_pos!P$4*100000</f>
        <v>0</v>
      </c>
      <c r="I139" s="3">
        <f>Municipality_test_pos!Q145/Municipality_test_pos!Q$4*100000</f>
        <v>0</v>
      </c>
      <c r="J139" s="3">
        <f>Municipality_test_pos!R145/Municipality_test_pos!R$4*100000</f>
        <v>0</v>
      </c>
      <c r="K139" s="3">
        <f>Municipality_test_pos!S145/Municipality_test_pos!S$4*100000</f>
        <v>0</v>
      </c>
      <c r="L139" s="3">
        <f>Municipality_test_pos!T145/Municipality_test_pos!T$4*100000</f>
        <v>2.8498147620404675</v>
      </c>
      <c r="M139" s="3">
        <f>Municipality_test_pos!U145/Municipality_test_pos!U$4*100000</f>
        <v>0</v>
      </c>
      <c r="N139" s="3">
        <f>Municipality_test_pos!V145/Municipality_test_pos!V$4*100000</f>
        <v>0.94885662776354496</v>
      </c>
      <c r="O139" s="3">
        <f>Municipality_test_pos!W145/Municipality_test_pos!W$4*100000</f>
        <v>0</v>
      </c>
      <c r="P139" s="3">
        <f>Municipality_test_pos!X145/Municipality_test_pos!X$4*100000</f>
        <v>0</v>
      </c>
      <c r="Q139" s="3">
        <f>Municipality_test_pos!Y145/Municipality_test_pos!Y$4*100000</f>
        <v>0</v>
      </c>
      <c r="R139" s="3">
        <f>Municipality_test_pos!Z145/Municipality_test_pos!Z$4*100000</f>
        <v>0</v>
      </c>
      <c r="S139" s="3">
        <f>Municipality_test_pos!AA145/Municipality_test_pos!AA$4*100000</f>
        <v>0</v>
      </c>
      <c r="T139" s="3">
        <f>Municipality_test_pos!AB145/Municipality_test_pos!AB$4*100000</f>
        <v>0</v>
      </c>
      <c r="U139" s="3">
        <f>Municipality_test_pos!AC145/Municipality_test_pos!AC$4*100000</f>
        <v>0</v>
      </c>
      <c r="V139" s="3">
        <f>Municipality_test_pos!AD145/Municipality_test_pos!AD$4*100000</f>
        <v>0</v>
      </c>
      <c r="W139" s="3">
        <f>Municipality_test_pos!AE145/Municipality_test_pos!AE$4*100000</f>
        <v>0</v>
      </c>
      <c r="X139" s="3">
        <f>Municipality_test_pos!AF145/Municipality_test_pos!AF$4*100000</f>
        <v>1.9174536215905278</v>
      </c>
      <c r="Y139" s="3">
        <f>Municipality_test_pos!AG145/Municipality_test_pos!AG$4*100000</f>
        <v>0</v>
      </c>
      <c r="Z139" s="3">
        <f>Municipality_test_pos!AH145/Municipality_test_pos!AH$4*100000</f>
        <v>0</v>
      </c>
      <c r="AA139" s="3">
        <f>Municipality_test_pos!AI145/Municipality_test_pos!AI$4*100000</f>
        <v>0</v>
      </c>
      <c r="AB139" s="3">
        <f>Municipality_test_pos!AJ145/Municipality_test_pos!AJ$4*100000</f>
        <v>0</v>
      </c>
      <c r="AC139" s="3">
        <f>Municipality_test_pos!AK145/Municipality_test_pos!AK$4*100000</f>
        <v>0</v>
      </c>
      <c r="AD139" s="3">
        <f>Municipality_test_pos!AL145/Municipality_test_pos!AL$4*100000</f>
        <v>0</v>
      </c>
      <c r="AE139" s="3">
        <f>Municipality_test_pos!AM145/Municipality_test_pos!AM$4*100000</f>
        <v>1.9779263420230231</v>
      </c>
      <c r="AF139" s="3">
        <f>Municipality_test_pos!AN145/Municipality_test_pos!AN$4*100000</f>
        <v>0</v>
      </c>
      <c r="AG139" s="3">
        <f>Municipality_test_pos!AO145/Municipality_test_pos!AO$4*100000</f>
        <v>0</v>
      </c>
      <c r="AH139" s="3">
        <f>Municipality_test_pos!AP145/Municipality_test_pos!AP$4*100000</f>
        <v>0</v>
      </c>
      <c r="AI139" s="3">
        <f>Municipality_test_pos!AQ145/Municipality_test_pos!AQ$4*100000</f>
        <v>0</v>
      </c>
      <c r="AJ139" s="3">
        <f>Municipality_test_pos!AR145/Municipality_test_pos!AR$4*100000</f>
        <v>0</v>
      </c>
      <c r="AK139" s="3">
        <f>Municipality_test_pos!AS145/Municipality_test_pos!AS$4*100000</f>
        <v>0</v>
      </c>
      <c r="AL139" s="3">
        <f>Municipality_test_pos!AT145/Municipality_test_pos!AT$4*100000</f>
        <v>3.4538735191517285</v>
      </c>
      <c r="AM139" s="3">
        <f>Municipality_test_pos!AU145/Municipality_test_pos!AU$4*100000</f>
        <v>0</v>
      </c>
      <c r="AN139" s="3">
        <f>Municipality_test_pos!AV145/Municipality_test_pos!AV$4*100000</f>
        <v>0</v>
      </c>
      <c r="AO139" s="3">
        <f>Municipality_test_pos!AW145/Municipality_test_pos!AW$4*100000</f>
        <v>0</v>
      </c>
      <c r="AP139" s="3">
        <f>Municipality_test_pos!AX145/Municipality_test_pos!AX$4*100000</f>
        <v>0</v>
      </c>
      <c r="AQ139" s="3">
        <f>Municipality_test_pos!AY145/Municipality_test_pos!AY$4*100000</f>
        <v>4.193399589046841</v>
      </c>
      <c r="AR139" s="3">
        <f>Municipality_test_pos!AZ145/Municipality_test_pos!AZ$4*100000</f>
        <v>0</v>
      </c>
      <c r="AS139" s="3">
        <f>Municipality_test_pos!BA145/Municipality_test_pos!BA$4*100000</f>
        <v>0</v>
      </c>
      <c r="AT139" s="3">
        <f>Municipality_test_pos!BB145/Municipality_test_pos!BB$4*100000</f>
        <v>8.0437580437580429</v>
      </c>
      <c r="AU139" s="3">
        <f>Municipality_test_pos!BC145/Municipality_test_pos!BC$4*100000</f>
        <v>0</v>
      </c>
      <c r="AV139" s="3">
        <f>Municipality_test_pos!BD145/Municipality_test_pos!BD$4*100000</f>
        <v>0</v>
      </c>
      <c r="AW139" s="3">
        <f>Municipality_test_pos!BE145/Municipality_test_pos!BE$4*100000</f>
        <v>0</v>
      </c>
      <c r="AX139" s="3">
        <f>Municipality_test_pos!BF145/Municipality_test_pos!BF$4*100000</f>
        <v>0</v>
      </c>
      <c r="AY139" s="3">
        <f>Municipality_test_pos!BG145/Municipality_test_pos!BG$4*100000</f>
        <v>4.1291601288297963</v>
      </c>
      <c r="AZ139" s="3">
        <f>Municipality_test_pos!BH145/Municipality_test_pos!BH$4*100000</f>
        <v>0</v>
      </c>
      <c r="BA139" s="3">
        <f>Municipality_test_pos!BI145/Municipality_test_pos!BI$4*100000</f>
        <v>0</v>
      </c>
      <c r="BB139" s="3">
        <f>Municipality_test_pos!BJ145/Municipality_test_pos!BJ$4*100000</f>
        <v>0</v>
      </c>
      <c r="BC139" s="3">
        <f>Municipality_test_pos!BK145/Municipality_test_pos!BK$4*100000</f>
        <v>0</v>
      </c>
      <c r="BD139" s="3">
        <f>Municipality_test_pos!BL145/Municipality_test_pos!BL$4*100000</f>
        <v>0</v>
      </c>
      <c r="BE139" s="3">
        <f>Municipality_test_pos!BM145/Municipality_test_pos!BM$4*100000</f>
        <v>0</v>
      </c>
      <c r="BF139" s="3">
        <f>Municipality_test_pos!BN145/Municipality_test_pos!BN$4*100000</f>
        <v>0</v>
      </c>
      <c r="BG139" s="3">
        <f>Municipality_test_pos!BO145/Municipality_test_pos!BO$4*100000</f>
        <v>2.4327940639824841</v>
      </c>
      <c r="BH139" s="3">
        <f>Municipality_test_pos!BP145/Municipality_test_pos!BP$4*100000</f>
        <v>1.7789162841996657</v>
      </c>
      <c r="BI139" s="3">
        <f>Municipality_test_pos!BQ145/Municipality_test_pos!BQ$4*100000</f>
        <v>0</v>
      </c>
      <c r="BJ139" s="3">
        <f>Municipality_test_pos!BR145/Municipality_test_pos!BR$4*100000</f>
        <v>0</v>
      </c>
      <c r="BK139" s="3">
        <f>Municipality_test_pos!BS145/Municipality_test_pos!BS$4*100000</f>
        <v>0</v>
      </c>
      <c r="BL139" s="3">
        <f>Municipality_test_pos!BT145/Municipality_test_pos!BT$4*100000</f>
        <v>0</v>
      </c>
      <c r="BM139" s="3">
        <f>Municipality_test_pos!BU145/Municipality_test_pos!BU$4*100000</f>
        <v>2.6962172072582167</v>
      </c>
      <c r="BN139" s="3">
        <f>Municipality_test_pos!BV145/Municipality_test_pos!BV$4*100000</f>
        <v>0</v>
      </c>
      <c r="BO139" s="3">
        <f>Municipality_test_pos!BW145/Municipality_test_pos!BW$4*100000</f>
        <v>6.2482426817457588</v>
      </c>
      <c r="BP139" s="3">
        <f>Municipality_test_pos!BX145/Municipality_test_pos!BX$4*100000</f>
        <v>0</v>
      </c>
      <c r="BQ139" s="3">
        <f>Municipality_test_pos!BY145/Municipality_test_pos!BY$4*100000</f>
        <v>0</v>
      </c>
      <c r="BR139" s="3">
        <f>Municipality_test_pos!BZ145/Municipality_test_pos!BZ$4*100000</f>
        <v>0</v>
      </c>
      <c r="BS139" s="3">
        <f>Municipality_test_pos!CA145/Municipality_test_pos!CA$4*100000</f>
        <v>0</v>
      </c>
      <c r="BT139" s="3">
        <f>Municipality_test_pos!CB145/Municipality_test_pos!CB$4*100000</f>
        <v>0</v>
      </c>
      <c r="BU139" s="3">
        <f>Municipality_test_pos!CC145/Municipality_test_pos!CC$4*100000</f>
        <v>0</v>
      </c>
      <c r="BV139" s="3">
        <f>Municipality_test_pos!CD145/Municipality_test_pos!CD$4*100000</f>
        <v>0</v>
      </c>
      <c r="BW139" s="3">
        <f>Municipality_test_pos!CE145/Municipality_test_pos!CE$4*100000</f>
        <v>2.4599035717799862</v>
      </c>
      <c r="BX139" s="3">
        <f>Municipality_test_pos!CF145/Municipality_test_pos!CF$4*100000</f>
        <v>1.1374752599130971</v>
      </c>
      <c r="BY139" s="3">
        <f>Municipality_test_pos!CG145/Municipality_test_pos!CG$4*100000</f>
        <v>0</v>
      </c>
      <c r="BZ139" s="3">
        <f>Municipality_test_pos!CH145/Municipality_test_pos!CH$4*100000</f>
        <v>0</v>
      </c>
      <c r="CA139" s="3">
        <f>Municipality_test_pos!CI145/Municipality_test_pos!CI$4*100000</f>
        <v>0</v>
      </c>
      <c r="CB139" s="3">
        <f>Municipality_test_pos!CJ145/Municipality_test_pos!CJ$4*100000</f>
        <v>0</v>
      </c>
      <c r="CC139" s="3">
        <f>Municipality_test_pos!CK145/Municipality_test_pos!CK$4*100000</f>
        <v>0</v>
      </c>
      <c r="CD139" s="3">
        <f>Municipality_test_pos!CL145/Municipality_test_pos!CL$4*100000</f>
        <v>0</v>
      </c>
      <c r="CE139" s="3">
        <f>Municipality_test_pos!CM145/Municipality_test_pos!CM$4*100000</f>
        <v>4.3001505052676841</v>
      </c>
      <c r="CF139" s="3">
        <f>Municipality_test_pos!CN145/Municipality_test_pos!CN$4*100000</f>
        <v>0</v>
      </c>
      <c r="CG139" s="3">
        <f>Municipality_test_pos!CO145/Municipality_test_pos!CO$4*100000</f>
        <v>0</v>
      </c>
      <c r="CH139" s="3">
        <f>Municipality_test_pos!CP145/Municipality_test_pos!CP$4*100000</f>
        <v>0</v>
      </c>
      <c r="CI139" s="3">
        <f>Municipality_test_pos!CQ145/Municipality_test_pos!CQ$4*100000</f>
        <v>0</v>
      </c>
      <c r="CJ139" s="3">
        <f>Municipality_test_pos!CR145/Municipality_test_pos!CR$4*100000</f>
        <v>0</v>
      </c>
      <c r="CK139" s="3">
        <f>Municipality_test_pos!CS145/Municipality_test_pos!CS$4*100000</f>
        <v>0</v>
      </c>
      <c r="CL139" s="3">
        <f>Municipality_test_pos!CT145/Municipality_test_pos!CT$4*100000</f>
        <v>0</v>
      </c>
      <c r="CM139" s="3">
        <f>Municipality_test_pos!CU145/Municipality_test_pos!CU$4*100000</f>
        <v>0</v>
      </c>
      <c r="CN139" s="3">
        <f>Municipality_test_pos!CV145/Municipality_test_pos!CV$4*100000</f>
        <v>0</v>
      </c>
      <c r="CO139" s="3">
        <f>Municipality_test_pos!CW145/Municipality_test_pos!CW$4*100000</f>
        <v>6.0121445319545481</v>
      </c>
      <c r="CP139" s="3">
        <f>Municipality_test_pos!CX145/Municipality_test_pos!CX$4*100000</f>
        <v>0</v>
      </c>
      <c r="CQ139" s="3">
        <f>Municipality_test_pos!CY145/Municipality_test_pos!CY$4*100000</f>
        <v>0</v>
      </c>
      <c r="CR139" s="3">
        <f>Municipality_test_pos!CZ145/Municipality_test_pos!CZ$4*100000</f>
        <v>0</v>
      </c>
      <c r="CS139" s="3">
        <f>Municipality_test_pos!DA145/Municipality_test_pos!DA$4*100000</f>
        <v>0</v>
      </c>
      <c r="CT139" s="3">
        <f>Municipality_test_pos!DB145/Municipality_test_pos!DB$4*100000</f>
        <v>0</v>
      </c>
      <c r="CU139" s="3">
        <f>Municipality_test_pos!DC145/Municipality_test_pos!DC$4*100000</f>
        <v>0</v>
      </c>
    </row>
    <row r="140" spans="1:99" x14ac:dyDescent="0.35">
      <c r="A140" s="2">
        <v>44026</v>
      </c>
      <c r="B140" s="3">
        <f>Municipality_test_pos!J146/Municipality_test_pos!J$4*100000</f>
        <v>0</v>
      </c>
      <c r="C140" s="3">
        <f>Municipality_test_pos!K146/Municipality_test_pos!K$4*100000</f>
        <v>0.46067027525048942</v>
      </c>
      <c r="D140" s="3">
        <f>Municipality_test_pos!L146/Municipality_test_pos!L$4*100000</f>
        <v>0.28572816393939132</v>
      </c>
      <c r="E140" s="3">
        <f>Municipality_test_pos!M146/Municipality_test_pos!M$4*100000</f>
        <v>0</v>
      </c>
      <c r="F140" s="3">
        <f>Municipality_test_pos!N146/Municipality_test_pos!N$4*100000</f>
        <v>0</v>
      </c>
      <c r="G140" s="3">
        <f>Municipality_test_pos!O146/Municipality_test_pos!O$4*100000</f>
        <v>0</v>
      </c>
      <c r="H140" s="3">
        <f>Municipality_test_pos!P146/Municipality_test_pos!P$4*100000</f>
        <v>0</v>
      </c>
      <c r="I140" s="3">
        <f>Municipality_test_pos!Q146/Municipality_test_pos!Q$4*100000</f>
        <v>0</v>
      </c>
      <c r="J140" s="3">
        <f>Municipality_test_pos!R146/Municipality_test_pos!R$4*100000</f>
        <v>0</v>
      </c>
      <c r="K140" s="3">
        <f>Municipality_test_pos!S146/Municipality_test_pos!S$4*100000</f>
        <v>0</v>
      </c>
      <c r="L140" s="3">
        <f>Municipality_test_pos!T146/Municipality_test_pos!T$4*100000</f>
        <v>0</v>
      </c>
      <c r="M140" s="3">
        <f>Municipality_test_pos!U146/Municipality_test_pos!U$4*100000</f>
        <v>0</v>
      </c>
      <c r="N140" s="3">
        <f>Municipality_test_pos!V146/Municipality_test_pos!V$4*100000</f>
        <v>2.2139987981149383</v>
      </c>
      <c r="O140" s="3">
        <f>Municipality_test_pos!W146/Municipality_test_pos!W$4*100000</f>
        <v>0</v>
      </c>
      <c r="P140" s="3">
        <f>Municipality_test_pos!X146/Municipality_test_pos!X$4*100000</f>
        <v>0</v>
      </c>
      <c r="Q140" s="3">
        <f>Municipality_test_pos!Y146/Municipality_test_pos!Y$4*100000</f>
        <v>0</v>
      </c>
      <c r="R140" s="3">
        <f>Municipality_test_pos!Z146/Municipality_test_pos!Z$4*100000</f>
        <v>0</v>
      </c>
      <c r="S140" s="3">
        <f>Municipality_test_pos!AA146/Municipality_test_pos!AA$4*100000</f>
        <v>0</v>
      </c>
      <c r="T140" s="3">
        <f>Municipality_test_pos!AB146/Municipality_test_pos!AB$4*100000</f>
        <v>0</v>
      </c>
      <c r="U140" s="3">
        <f>Municipality_test_pos!AC146/Municipality_test_pos!AC$4*100000</f>
        <v>0</v>
      </c>
      <c r="V140" s="3">
        <f>Municipality_test_pos!AD146/Municipality_test_pos!AD$4*100000</f>
        <v>0</v>
      </c>
      <c r="W140" s="3">
        <f>Municipality_test_pos!AE146/Municipality_test_pos!AE$4*100000</f>
        <v>0</v>
      </c>
      <c r="X140" s="3">
        <f>Municipality_test_pos!AF146/Municipality_test_pos!AF$4*100000</f>
        <v>0</v>
      </c>
      <c r="Y140" s="3">
        <f>Municipality_test_pos!AG146/Municipality_test_pos!AG$4*100000</f>
        <v>0</v>
      </c>
      <c r="Z140" s="3">
        <f>Municipality_test_pos!AH146/Municipality_test_pos!AH$4*100000</f>
        <v>0</v>
      </c>
      <c r="AA140" s="3">
        <f>Municipality_test_pos!AI146/Municipality_test_pos!AI$4*100000</f>
        <v>0</v>
      </c>
      <c r="AB140" s="3">
        <f>Municipality_test_pos!AJ146/Municipality_test_pos!AJ$4*100000</f>
        <v>0</v>
      </c>
      <c r="AC140" s="3">
        <f>Municipality_test_pos!AK146/Municipality_test_pos!AK$4*100000</f>
        <v>0</v>
      </c>
      <c r="AD140" s="3">
        <f>Municipality_test_pos!AL146/Municipality_test_pos!AL$4*100000</f>
        <v>0</v>
      </c>
      <c r="AE140" s="3">
        <f>Municipality_test_pos!AM146/Municipality_test_pos!AM$4*100000</f>
        <v>1.9779263420230231</v>
      </c>
      <c r="AF140" s="3">
        <f>Municipality_test_pos!AN146/Municipality_test_pos!AN$4*100000</f>
        <v>0</v>
      </c>
      <c r="AG140" s="3">
        <f>Municipality_test_pos!AO146/Municipality_test_pos!AO$4*100000</f>
        <v>0</v>
      </c>
      <c r="AH140" s="3">
        <f>Municipality_test_pos!AP146/Municipality_test_pos!AP$4*100000</f>
        <v>3.5925992455541582</v>
      </c>
      <c r="AI140" s="3">
        <f>Municipality_test_pos!AQ146/Municipality_test_pos!AQ$4*100000</f>
        <v>0</v>
      </c>
      <c r="AJ140" s="3">
        <f>Municipality_test_pos!AR146/Municipality_test_pos!AR$4*100000</f>
        <v>0</v>
      </c>
      <c r="AK140" s="3">
        <f>Municipality_test_pos!AS146/Municipality_test_pos!AS$4*100000</f>
        <v>0</v>
      </c>
      <c r="AL140" s="3">
        <f>Municipality_test_pos!AT146/Municipality_test_pos!AT$4*100000</f>
        <v>0</v>
      </c>
      <c r="AM140" s="3">
        <f>Municipality_test_pos!AU146/Municipality_test_pos!AU$4*100000</f>
        <v>0</v>
      </c>
      <c r="AN140" s="3">
        <f>Municipality_test_pos!AV146/Municipality_test_pos!AV$4*100000</f>
        <v>0</v>
      </c>
      <c r="AO140" s="3">
        <f>Municipality_test_pos!AW146/Municipality_test_pos!AW$4*100000</f>
        <v>0</v>
      </c>
      <c r="AP140" s="3">
        <f>Municipality_test_pos!AX146/Municipality_test_pos!AX$4*100000</f>
        <v>1.9700939734825351</v>
      </c>
      <c r="AQ140" s="3">
        <f>Municipality_test_pos!AY146/Municipality_test_pos!AY$4*100000</f>
        <v>0</v>
      </c>
      <c r="AR140" s="3">
        <f>Municipality_test_pos!AZ146/Municipality_test_pos!AZ$4*100000</f>
        <v>0</v>
      </c>
      <c r="AS140" s="3">
        <f>Municipality_test_pos!BA146/Municipality_test_pos!BA$4*100000</f>
        <v>0</v>
      </c>
      <c r="AT140" s="3">
        <f>Municipality_test_pos!BB146/Municipality_test_pos!BB$4*100000</f>
        <v>4.0218790218790215</v>
      </c>
      <c r="AU140" s="3">
        <f>Municipality_test_pos!BC146/Municipality_test_pos!BC$4*100000</f>
        <v>0</v>
      </c>
      <c r="AV140" s="3">
        <f>Municipality_test_pos!BD146/Municipality_test_pos!BD$4*100000</f>
        <v>0</v>
      </c>
      <c r="AW140" s="3">
        <f>Municipality_test_pos!BE146/Municipality_test_pos!BE$4*100000</f>
        <v>0</v>
      </c>
      <c r="AX140" s="3">
        <f>Municipality_test_pos!BF146/Municipality_test_pos!BF$4*100000</f>
        <v>0</v>
      </c>
      <c r="AY140" s="3">
        <f>Municipality_test_pos!BG146/Municipality_test_pos!BG$4*100000</f>
        <v>2.0645800644148982</v>
      </c>
      <c r="AZ140" s="3">
        <f>Municipality_test_pos!BH146/Municipality_test_pos!BH$4*100000</f>
        <v>0</v>
      </c>
      <c r="BA140" s="3">
        <f>Municipality_test_pos!BI146/Municipality_test_pos!BI$4*100000</f>
        <v>1.6399088210695485</v>
      </c>
      <c r="BB140" s="3">
        <f>Municipality_test_pos!BJ146/Municipality_test_pos!BJ$4*100000</f>
        <v>0</v>
      </c>
      <c r="BC140" s="3">
        <f>Municipality_test_pos!BK146/Municipality_test_pos!BK$4*100000</f>
        <v>0</v>
      </c>
      <c r="BD140" s="3">
        <f>Municipality_test_pos!BL146/Municipality_test_pos!BL$4*100000</f>
        <v>0</v>
      </c>
      <c r="BE140" s="3">
        <f>Municipality_test_pos!BM146/Municipality_test_pos!BM$4*100000</f>
        <v>3.5719388484069152</v>
      </c>
      <c r="BF140" s="3">
        <f>Municipality_test_pos!BN146/Municipality_test_pos!BN$4*100000</f>
        <v>0</v>
      </c>
      <c r="BG140" s="3">
        <f>Municipality_test_pos!BO146/Municipality_test_pos!BO$4*100000</f>
        <v>0</v>
      </c>
      <c r="BH140" s="3">
        <f>Municipality_test_pos!BP146/Municipality_test_pos!BP$4*100000</f>
        <v>1.7789162841996657</v>
      </c>
      <c r="BI140" s="3">
        <f>Municipality_test_pos!BQ146/Municipality_test_pos!BQ$4*100000</f>
        <v>0</v>
      </c>
      <c r="BJ140" s="3">
        <f>Municipality_test_pos!BR146/Municipality_test_pos!BR$4*100000</f>
        <v>0</v>
      </c>
      <c r="BK140" s="3">
        <f>Municipality_test_pos!BS146/Municipality_test_pos!BS$4*100000</f>
        <v>0</v>
      </c>
      <c r="BL140" s="3">
        <f>Municipality_test_pos!BT146/Municipality_test_pos!BT$4*100000</f>
        <v>0</v>
      </c>
      <c r="BM140" s="3">
        <f>Municipality_test_pos!BU146/Municipality_test_pos!BU$4*100000</f>
        <v>0</v>
      </c>
      <c r="BN140" s="3">
        <f>Municipality_test_pos!BV146/Municipality_test_pos!BV$4*100000</f>
        <v>0</v>
      </c>
      <c r="BO140" s="3">
        <f>Municipality_test_pos!BW146/Municipality_test_pos!BW$4*100000</f>
        <v>0</v>
      </c>
      <c r="BP140" s="3">
        <f>Municipality_test_pos!BX146/Municipality_test_pos!BX$4*100000</f>
        <v>0</v>
      </c>
      <c r="BQ140" s="3">
        <f>Municipality_test_pos!BY146/Municipality_test_pos!BY$4*100000</f>
        <v>0.97610971473193586</v>
      </c>
      <c r="BR140" s="3">
        <f>Municipality_test_pos!BZ146/Municipality_test_pos!BZ$4*100000</f>
        <v>0</v>
      </c>
      <c r="BS140" s="3">
        <f>Municipality_test_pos!CA146/Municipality_test_pos!CA$4*100000</f>
        <v>0</v>
      </c>
      <c r="BT140" s="3">
        <f>Municipality_test_pos!CB146/Municipality_test_pos!CB$4*100000</f>
        <v>0</v>
      </c>
      <c r="BU140" s="3">
        <f>Municipality_test_pos!CC146/Municipality_test_pos!CC$4*100000</f>
        <v>0</v>
      </c>
      <c r="BV140" s="3">
        <f>Municipality_test_pos!CD146/Municipality_test_pos!CD$4*100000</f>
        <v>0</v>
      </c>
      <c r="BW140" s="3">
        <f>Municipality_test_pos!CE146/Municipality_test_pos!CE$4*100000</f>
        <v>4.9198071435599724</v>
      </c>
      <c r="BX140" s="3">
        <f>Municipality_test_pos!CF146/Municipality_test_pos!CF$4*100000</f>
        <v>0</v>
      </c>
      <c r="BY140" s="3">
        <f>Municipality_test_pos!CG146/Municipality_test_pos!CG$4*100000</f>
        <v>0</v>
      </c>
      <c r="BZ140" s="3">
        <f>Municipality_test_pos!CH146/Municipality_test_pos!CH$4*100000</f>
        <v>0</v>
      </c>
      <c r="CA140" s="3">
        <f>Municipality_test_pos!CI146/Municipality_test_pos!CI$4*100000</f>
        <v>0</v>
      </c>
      <c r="CB140" s="3">
        <f>Municipality_test_pos!CJ146/Municipality_test_pos!CJ$4*100000</f>
        <v>0</v>
      </c>
      <c r="CC140" s="3">
        <f>Municipality_test_pos!CK146/Municipality_test_pos!CK$4*100000</f>
        <v>0</v>
      </c>
      <c r="CD140" s="3">
        <f>Municipality_test_pos!CL146/Municipality_test_pos!CL$4*100000</f>
        <v>0</v>
      </c>
      <c r="CE140" s="3">
        <f>Municipality_test_pos!CM146/Municipality_test_pos!CM$4*100000</f>
        <v>4.3001505052676841</v>
      </c>
      <c r="CF140" s="3">
        <f>Municipality_test_pos!CN146/Municipality_test_pos!CN$4*100000</f>
        <v>0</v>
      </c>
      <c r="CG140" s="3">
        <f>Municipality_test_pos!CO146/Municipality_test_pos!CO$4*100000</f>
        <v>0</v>
      </c>
      <c r="CH140" s="3">
        <f>Municipality_test_pos!CP146/Municipality_test_pos!CP$4*100000</f>
        <v>0</v>
      </c>
      <c r="CI140" s="3">
        <f>Municipality_test_pos!CQ146/Municipality_test_pos!CQ$4*100000</f>
        <v>0</v>
      </c>
      <c r="CJ140" s="3">
        <f>Municipality_test_pos!CR146/Municipality_test_pos!CR$4*100000</f>
        <v>0</v>
      </c>
      <c r="CK140" s="3">
        <f>Municipality_test_pos!CS146/Municipality_test_pos!CS$4*100000</f>
        <v>4.6552767562031567</v>
      </c>
      <c r="CL140" s="3">
        <f>Municipality_test_pos!CT146/Municipality_test_pos!CT$4*100000</f>
        <v>0</v>
      </c>
      <c r="CM140" s="3">
        <f>Municipality_test_pos!CU146/Municipality_test_pos!CU$4*100000</f>
        <v>0</v>
      </c>
      <c r="CN140" s="3">
        <f>Municipality_test_pos!CV146/Municipality_test_pos!CV$4*100000</f>
        <v>0</v>
      </c>
      <c r="CO140" s="3">
        <f>Municipality_test_pos!CW146/Municipality_test_pos!CW$4*100000</f>
        <v>0</v>
      </c>
      <c r="CP140" s="3">
        <f>Municipality_test_pos!CX146/Municipality_test_pos!CX$4*100000</f>
        <v>0</v>
      </c>
      <c r="CQ140" s="3">
        <f>Municipality_test_pos!CY146/Municipality_test_pos!CY$4*100000</f>
        <v>0</v>
      </c>
      <c r="CR140" s="3">
        <f>Municipality_test_pos!CZ146/Municipality_test_pos!CZ$4*100000</f>
        <v>0</v>
      </c>
      <c r="CS140" s="3">
        <f>Municipality_test_pos!DA146/Municipality_test_pos!DA$4*100000</f>
        <v>0</v>
      </c>
      <c r="CT140" s="3">
        <f>Municipality_test_pos!DB146/Municipality_test_pos!DB$4*100000</f>
        <v>1.0317681410633404</v>
      </c>
      <c r="CU140" s="3">
        <f>Municipality_test_pos!DC146/Municipality_test_pos!DC$4*100000</f>
        <v>0</v>
      </c>
    </row>
    <row r="141" spans="1:99" x14ac:dyDescent="0.35">
      <c r="A141" s="2">
        <v>44027</v>
      </c>
      <c r="B141" s="3">
        <f>Municipality_test_pos!J147/Municipality_test_pos!J$4*100000</f>
        <v>0</v>
      </c>
      <c r="C141" s="3">
        <f>Municipality_test_pos!K147/Municipality_test_pos!K$4*100000</f>
        <v>0.46067027525048942</v>
      </c>
      <c r="D141" s="3">
        <f>Municipality_test_pos!L147/Municipality_test_pos!L$4*100000</f>
        <v>0.28572816393939132</v>
      </c>
      <c r="E141" s="3">
        <f>Municipality_test_pos!M147/Municipality_test_pos!M$4*100000</f>
        <v>0</v>
      </c>
      <c r="F141" s="3">
        <f>Municipality_test_pos!N147/Municipality_test_pos!N$4*100000</f>
        <v>0</v>
      </c>
      <c r="G141" s="3">
        <f>Municipality_test_pos!O147/Municipality_test_pos!O$4*100000</f>
        <v>0</v>
      </c>
      <c r="H141" s="3">
        <f>Municipality_test_pos!P147/Municipality_test_pos!P$4*100000</f>
        <v>0</v>
      </c>
      <c r="I141" s="3">
        <f>Municipality_test_pos!Q147/Municipality_test_pos!Q$4*100000</f>
        <v>4.1150569935393602</v>
      </c>
      <c r="J141" s="3">
        <f>Municipality_test_pos!R147/Municipality_test_pos!R$4*100000</f>
        <v>0</v>
      </c>
      <c r="K141" s="3">
        <f>Municipality_test_pos!S147/Municipality_test_pos!S$4*100000</f>
        <v>0</v>
      </c>
      <c r="L141" s="3">
        <f>Municipality_test_pos!T147/Municipality_test_pos!T$4*100000</f>
        <v>8.5494442861214033</v>
      </c>
      <c r="M141" s="3">
        <f>Municipality_test_pos!U147/Municipality_test_pos!U$4*100000</f>
        <v>0</v>
      </c>
      <c r="N141" s="3">
        <f>Municipality_test_pos!V147/Municipality_test_pos!V$4*100000</f>
        <v>2.0558560268210142</v>
      </c>
      <c r="O141" s="3">
        <f>Municipality_test_pos!W147/Municipality_test_pos!W$4*100000</f>
        <v>0</v>
      </c>
      <c r="P141" s="3">
        <f>Municipality_test_pos!X147/Municipality_test_pos!X$4*100000</f>
        <v>0</v>
      </c>
      <c r="Q141" s="3">
        <f>Municipality_test_pos!Y147/Municipality_test_pos!Y$4*100000</f>
        <v>0</v>
      </c>
      <c r="R141" s="3">
        <f>Municipality_test_pos!Z147/Municipality_test_pos!Z$4*100000</f>
        <v>0</v>
      </c>
      <c r="S141" s="3">
        <f>Municipality_test_pos!AA147/Municipality_test_pos!AA$4*100000</f>
        <v>0</v>
      </c>
      <c r="T141" s="3">
        <f>Municipality_test_pos!AB147/Municipality_test_pos!AB$4*100000</f>
        <v>0</v>
      </c>
      <c r="U141" s="3">
        <f>Municipality_test_pos!AC147/Municipality_test_pos!AC$4*100000</f>
        <v>0</v>
      </c>
      <c r="V141" s="3">
        <f>Municipality_test_pos!AD147/Municipality_test_pos!AD$4*100000</f>
        <v>0</v>
      </c>
      <c r="W141" s="3">
        <f>Municipality_test_pos!AE147/Municipality_test_pos!AE$4*100000</f>
        <v>0</v>
      </c>
      <c r="X141" s="3">
        <f>Municipality_test_pos!AF147/Municipality_test_pos!AF$4*100000</f>
        <v>0</v>
      </c>
      <c r="Y141" s="3">
        <f>Municipality_test_pos!AG147/Municipality_test_pos!AG$4*100000</f>
        <v>0</v>
      </c>
      <c r="Z141" s="3">
        <f>Municipality_test_pos!AH147/Municipality_test_pos!AH$4*100000</f>
        <v>0</v>
      </c>
      <c r="AA141" s="3">
        <f>Municipality_test_pos!AI147/Municipality_test_pos!AI$4*100000</f>
        <v>0</v>
      </c>
      <c r="AB141" s="3">
        <f>Municipality_test_pos!AJ147/Municipality_test_pos!AJ$4*100000</f>
        <v>0</v>
      </c>
      <c r="AC141" s="3">
        <f>Municipality_test_pos!AK147/Municipality_test_pos!AK$4*100000</f>
        <v>1.4437931333198579</v>
      </c>
      <c r="AD141" s="3">
        <f>Municipality_test_pos!AL147/Municipality_test_pos!AL$4*100000</f>
        <v>0</v>
      </c>
      <c r="AE141" s="3">
        <f>Municipality_test_pos!AM147/Municipality_test_pos!AM$4*100000</f>
        <v>0</v>
      </c>
      <c r="AF141" s="3">
        <f>Municipality_test_pos!AN147/Municipality_test_pos!AN$4*100000</f>
        <v>0</v>
      </c>
      <c r="AG141" s="3">
        <f>Municipality_test_pos!AO147/Municipality_test_pos!AO$4*100000</f>
        <v>0</v>
      </c>
      <c r="AH141" s="3">
        <f>Municipality_test_pos!AP147/Municipality_test_pos!AP$4*100000</f>
        <v>1.7962996227770791</v>
      </c>
      <c r="AI141" s="3">
        <f>Municipality_test_pos!AQ147/Municipality_test_pos!AQ$4*100000</f>
        <v>0</v>
      </c>
      <c r="AJ141" s="3">
        <f>Municipality_test_pos!AR147/Municipality_test_pos!AR$4*100000</f>
        <v>0</v>
      </c>
      <c r="AK141" s="3">
        <f>Municipality_test_pos!AS147/Municipality_test_pos!AS$4*100000</f>
        <v>1.5950235265970172</v>
      </c>
      <c r="AL141" s="3">
        <f>Municipality_test_pos!AT147/Municipality_test_pos!AT$4*100000</f>
        <v>3.4538735191517285</v>
      </c>
      <c r="AM141" s="3">
        <f>Municipality_test_pos!AU147/Municipality_test_pos!AU$4*100000</f>
        <v>0</v>
      </c>
      <c r="AN141" s="3">
        <f>Municipality_test_pos!AV147/Municipality_test_pos!AV$4*100000</f>
        <v>5.8613211417853588</v>
      </c>
      <c r="AO141" s="3">
        <f>Municipality_test_pos!AW147/Municipality_test_pos!AW$4*100000</f>
        <v>0</v>
      </c>
      <c r="AP141" s="3">
        <f>Municipality_test_pos!AX147/Municipality_test_pos!AX$4*100000</f>
        <v>1.9700939734825351</v>
      </c>
      <c r="AQ141" s="3">
        <f>Municipality_test_pos!AY147/Municipality_test_pos!AY$4*100000</f>
        <v>0</v>
      </c>
      <c r="AR141" s="3">
        <f>Municipality_test_pos!AZ147/Municipality_test_pos!AZ$4*100000</f>
        <v>0</v>
      </c>
      <c r="AS141" s="3">
        <f>Municipality_test_pos!BA147/Municipality_test_pos!BA$4*100000</f>
        <v>0</v>
      </c>
      <c r="AT141" s="3">
        <f>Municipality_test_pos!BB147/Municipality_test_pos!BB$4*100000</f>
        <v>0</v>
      </c>
      <c r="AU141" s="3">
        <f>Municipality_test_pos!BC147/Municipality_test_pos!BC$4*100000</f>
        <v>1.8682160405029238</v>
      </c>
      <c r="AV141" s="3">
        <f>Municipality_test_pos!BD147/Municipality_test_pos!BD$4*100000</f>
        <v>0</v>
      </c>
      <c r="AW141" s="3">
        <f>Municipality_test_pos!BE147/Municipality_test_pos!BE$4*100000</f>
        <v>0</v>
      </c>
      <c r="AX141" s="3">
        <f>Municipality_test_pos!BF147/Municipality_test_pos!BF$4*100000</f>
        <v>0</v>
      </c>
      <c r="AY141" s="3">
        <f>Municipality_test_pos!BG147/Municipality_test_pos!BG$4*100000</f>
        <v>0</v>
      </c>
      <c r="AZ141" s="3">
        <f>Municipality_test_pos!BH147/Municipality_test_pos!BH$4*100000</f>
        <v>0</v>
      </c>
      <c r="BA141" s="3">
        <f>Municipality_test_pos!BI147/Municipality_test_pos!BI$4*100000</f>
        <v>0</v>
      </c>
      <c r="BB141" s="3">
        <f>Municipality_test_pos!BJ147/Municipality_test_pos!BJ$4*100000</f>
        <v>0</v>
      </c>
      <c r="BC141" s="3">
        <f>Municipality_test_pos!BK147/Municipality_test_pos!BK$4*100000</f>
        <v>0</v>
      </c>
      <c r="BD141" s="3">
        <f>Municipality_test_pos!BL147/Municipality_test_pos!BL$4*100000</f>
        <v>0</v>
      </c>
      <c r="BE141" s="3">
        <f>Municipality_test_pos!BM147/Municipality_test_pos!BM$4*100000</f>
        <v>3.5719388484069152</v>
      </c>
      <c r="BF141" s="3">
        <f>Municipality_test_pos!BN147/Municipality_test_pos!BN$4*100000</f>
        <v>0</v>
      </c>
      <c r="BG141" s="3">
        <f>Municipality_test_pos!BO147/Municipality_test_pos!BO$4*100000</f>
        <v>0</v>
      </c>
      <c r="BH141" s="3">
        <f>Municipality_test_pos!BP147/Municipality_test_pos!BP$4*100000</f>
        <v>5.3367488525989968</v>
      </c>
      <c r="BI141" s="3">
        <f>Municipality_test_pos!BQ147/Municipality_test_pos!BQ$4*100000</f>
        <v>0</v>
      </c>
      <c r="BJ141" s="3">
        <f>Municipality_test_pos!BR147/Municipality_test_pos!BR$4*100000</f>
        <v>0</v>
      </c>
      <c r="BK141" s="3">
        <f>Municipality_test_pos!BS147/Municipality_test_pos!BS$4*100000</f>
        <v>0</v>
      </c>
      <c r="BL141" s="3">
        <f>Municipality_test_pos!BT147/Municipality_test_pos!BT$4*100000</f>
        <v>1.2027470743177417</v>
      </c>
      <c r="BM141" s="3">
        <f>Municipality_test_pos!BU147/Municipality_test_pos!BU$4*100000</f>
        <v>0</v>
      </c>
      <c r="BN141" s="3">
        <f>Municipality_test_pos!BV147/Municipality_test_pos!BV$4*100000</f>
        <v>0</v>
      </c>
      <c r="BO141" s="3">
        <f>Municipality_test_pos!BW147/Municipality_test_pos!BW$4*100000</f>
        <v>0</v>
      </c>
      <c r="BP141" s="3">
        <f>Municipality_test_pos!BX147/Municipality_test_pos!BX$4*100000</f>
        <v>0</v>
      </c>
      <c r="BQ141" s="3">
        <f>Municipality_test_pos!BY147/Municipality_test_pos!BY$4*100000</f>
        <v>0.48805485736596793</v>
      </c>
      <c r="BR141" s="3">
        <f>Municipality_test_pos!BZ147/Municipality_test_pos!BZ$4*100000</f>
        <v>0</v>
      </c>
      <c r="BS141" s="3">
        <f>Municipality_test_pos!CA147/Municipality_test_pos!CA$4*100000</f>
        <v>0</v>
      </c>
      <c r="BT141" s="3">
        <f>Municipality_test_pos!CB147/Municipality_test_pos!CB$4*100000</f>
        <v>0</v>
      </c>
      <c r="BU141" s="3">
        <f>Municipality_test_pos!CC147/Municipality_test_pos!CC$4*100000</f>
        <v>0</v>
      </c>
      <c r="BV141" s="3">
        <f>Municipality_test_pos!CD147/Municipality_test_pos!CD$4*100000</f>
        <v>2.8692757947893952</v>
      </c>
      <c r="BW141" s="3">
        <f>Municipality_test_pos!CE147/Municipality_test_pos!CE$4*100000</f>
        <v>4.9198071435599724</v>
      </c>
      <c r="BX141" s="3">
        <f>Municipality_test_pos!CF147/Municipality_test_pos!CF$4*100000</f>
        <v>0</v>
      </c>
      <c r="BY141" s="3">
        <f>Municipality_test_pos!CG147/Municipality_test_pos!CG$4*100000</f>
        <v>0</v>
      </c>
      <c r="BZ141" s="3">
        <f>Municipality_test_pos!CH147/Municipality_test_pos!CH$4*100000</f>
        <v>0</v>
      </c>
      <c r="CA141" s="3">
        <f>Municipality_test_pos!CI147/Municipality_test_pos!CI$4*100000</f>
        <v>0</v>
      </c>
      <c r="CB141" s="3">
        <f>Municipality_test_pos!CJ147/Municipality_test_pos!CJ$4*100000</f>
        <v>0</v>
      </c>
      <c r="CC141" s="3">
        <f>Municipality_test_pos!CK147/Municipality_test_pos!CK$4*100000</f>
        <v>0</v>
      </c>
      <c r="CD141" s="3">
        <f>Municipality_test_pos!CL147/Municipality_test_pos!CL$4*100000</f>
        <v>1.2646541803143931</v>
      </c>
      <c r="CE141" s="3">
        <f>Municipality_test_pos!CM147/Municipality_test_pos!CM$4*100000</f>
        <v>0</v>
      </c>
      <c r="CF141" s="3">
        <f>Municipality_test_pos!CN147/Municipality_test_pos!CN$4*100000</f>
        <v>0</v>
      </c>
      <c r="CG141" s="3">
        <f>Municipality_test_pos!CO147/Municipality_test_pos!CO$4*100000</f>
        <v>0</v>
      </c>
      <c r="CH141" s="3">
        <f>Municipality_test_pos!CP147/Municipality_test_pos!CP$4*100000</f>
        <v>0</v>
      </c>
      <c r="CI141" s="3">
        <f>Municipality_test_pos!CQ147/Municipality_test_pos!CQ$4*100000</f>
        <v>4.7537554668187871</v>
      </c>
      <c r="CJ141" s="3">
        <f>Municipality_test_pos!CR147/Municipality_test_pos!CR$4*100000</f>
        <v>0</v>
      </c>
      <c r="CK141" s="3">
        <f>Municipality_test_pos!CS147/Municipality_test_pos!CS$4*100000</f>
        <v>0</v>
      </c>
      <c r="CL141" s="3">
        <f>Municipality_test_pos!CT147/Municipality_test_pos!CT$4*100000</f>
        <v>0</v>
      </c>
      <c r="CM141" s="3">
        <f>Municipality_test_pos!CU147/Municipality_test_pos!CU$4*100000</f>
        <v>0</v>
      </c>
      <c r="CN141" s="3">
        <f>Municipality_test_pos!CV147/Municipality_test_pos!CV$4*100000</f>
        <v>0</v>
      </c>
      <c r="CO141" s="3">
        <f>Municipality_test_pos!CW147/Municipality_test_pos!CW$4*100000</f>
        <v>0</v>
      </c>
      <c r="CP141" s="3">
        <f>Municipality_test_pos!CX147/Municipality_test_pos!CX$4*100000</f>
        <v>0</v>
      </c>
      <c r="CQ141" s="3">
        <f>Municipality_test_pos!CY147/Municipality_test_pos!CY$4*100000</f>
        <v>0</v>
      </c>
      <c r="CR141" s="3">
        <f>Municipality_test_pos!CZ147/Municipality_test_pos!CZ$4*100000</f>
        <v>0</v>
      </c>
      <c r="CS141" s="3">
        <f>Municipality_test_pos!DA147/Municipality_test_pos!DA$4*100000</f>
        <v>2.7227924959838807</v>
      </c>
      <c r="CT141" s="3">
        <f>Municipality_test_pos!DB147/Municipality_test_pos!DB$4*100000</f>
        <v>1.0317681410633404</v>
      </c>
      <c r="CU141" s="3">
        <f>Municipality_test_pos!DC147/Municipality_test_pos!DC$4*100000</f>
        <v>0</v>
      </c>
    </row>
    <row r="142" spans="1:99" x14ac:dyDescent="0.35">
      <c r="A142" s="2">
        <v>44028</v>
      </c>
      <c r="B142" s="3">
        <f>Municipality_test_pos!J148/Municipality_test_pos!J$4*100000</f>
        <v>5.1054270689743202</v>
      </c>
      <c r="C142" s="3">
        <f>Municipality_test_pos!K148/Municipality_test_pos!K$4*100000</f>
        <v>0</v>
      </c>
      <c r="D142" s="3">
        <f>Municipality_test_pos!L148/Municipality_test_pos!L$4*100000</f>
        <v>0.85718449181817402</v>
      </c>
      <c r="E142" s="3">
        <f>Municipality_test_pos!M148/Municipality_test_pos!M$4*100000</f>
        <v>0</v>
      </c>
      <c r="F142" s="3">
        <f>Municipality_test_pos!N148/Municipality_test_pos!N$4*100000</f>
        <v>0</v>
      </c>
      <c r="G142" s="3">
        <f>Municipality_test_pos!O148/Municipality_test_pos!O$4*100000</f>
        <v>3.9012210821987279</v>
      </c>
      <c r="H142" s="3">
        <f>Municipality_test_pos!P148/Municipality_test_pos!P$4*100000</f>
        <v>0</v>
      </c>
      <c r="I142" s="3">
        <f>Municipality_test_pos!Q148/Municipality_test_pos!Q$4*100000</f>
        <v>6.1725854903090411</v>
      </c>
      <c r="J142" s="3">
        <f>Municipality_test_pos!R148/Municipality_test_pos!R$4*100000</f>
        <v>0</v>
      </c>
      <c r="K142" s="3">
        <f>Municipality_test_pos!S148/Municipality_test_pos!S$4*100000</f>
        <v>0</v>
      </c>
      <c r="L142" s="3">
        <f>Municipality_test_pos!T148/Municipality_test_pos!T$4*100000</f>
        <v>11.39925904816187</v>
      </c>
      <c r="M142" s="3">
        <f>Municipality_test_pos!U148/Municipality_test_pos!U$4*100000</f>
        <v>0</v>
      </c>
      <c r="N142" s="3">
        <f>Municipality_test_pos!V148/Municipality_test_pos!V$4*100000</f>
        <v>1.1069993990574691</v>
      </c>
      <c r="O142" s="3">
        <f>Municipality_test_pos!W148/Municipality_test_pos!W$4*100000</f>
        <v>0</v>
      </c>
      <c r="P142" s="3">
        <f>Municipality_test_pos!X148/Municipality_test_pos!X$4*100000</f>
        <v>0</v>
      </c>
      <c r="Q142" s="3">
        <f>Municipality_test_pos!Y148/Municipality_test_pos!Y$4*100000</f>
        <v>0</v>
      </c>
      <c r="R142" s="3">
        <f>Municipality_test_pos!Z148/Municipality_test_pos!Z$4*100000</f>
        <v>0</v>
      </c>
      <c r="S142" s="3">
        <f>Municipality_test_pos!AA148/Municipality_test_pos!AA$4*100000</f>
        <v>0</v>
      </c>
      <c r="T142" s="3">
        <f>Municipality_test_pos!AB148/Municipality_test_pos!AB$4*100000</f>
        <v>0</v>
      </c>
      <c r="U142" s="3">
        <f>Municipality_test_pos!AC148/Municipality_test_pos!AC$4*100000</f>
        <v>0</v>
      </c>
      <c r="V142" s="3">
        <f>Municipality_test_pos!AD148/Municipality_test_pos!AD$4*100000</f>
        <v>2.447081854888046</v>
      </c>
      <c r="W142" s="3">
        <f>Municipality_test_pos!AE148/Municipality_test_pos!AE$4*100000</f>
        <v>0</v>
      </c>
      <c r="X142" s="3">
        <f>Municipality_test_pos!AF148/Municipality_test_pos!AF$4*100000</f>
        <v>0.9587268107952639</v>
      </c>
      <c r="Y142" s="3">
        <f>Municipality_test_pos!AG148/Municipality_test_pos!AG$4*100000</f>
        <v>0</v>
      </c>
      <c r="Z142" s="3">
        <f>Municipality_test_pos!AH148/Municipality_test_pos!AH$4*100000</f>
        <v>0</v>
      </c>
      <c r="AA142" s="3">
        <f>Municipality_test_pos!AI148/Municipality_test_pos!AI$4*100000</f>
        <v>2.4411082631514711</v>
      </c>
      <c r="AB142" s="3">
        <f>Municipality_test_pos!AJ148/Municipality_test_pos!AJ$4*100000</f>
        <v>1.3363624214887078</v>
      </c>
      <c r="AC142" s="3">
        <f>Municipality_test_pos!AK148/Municipality_test_pos!AK$4*100000</f>
        <v>0</v>
      </c>
      <c r="AD142" s="3">
        <f>Municipality_test_pos!AL148/Municipality_test_pos!AL$4*100000</f>
        <v>4.3237634036665513</v>
      </c>
      <c r="AE142" s="3">
        <f>Municipality_test_pos!AM148/Municipality_test_pos!AM$4*100000</f>
        <v>1.9779263420230231</v>
      </c>
      <c r="AF142" s="3">
        <f>Municipality_test_pos!AN148/Municipality_test_pos!AN$4*100000</f>
        <v>2.4361722861040733</v>
      </c>
      <c r="AG142" s="3">
        <f>Municipality_test_pos!AO148/Municipality_test_pos!AO$4*100000</f>
        <v>0</v>
      </c>
      <c r="AH142" s="3">
        <f>Municipality_test_pos!AP148/Municipality_test_pos!AP$4*100000</f>
        <v>0</v>
      </c>
      <c r="AI142" s="3">
        <f>Municipality_test_pos!AQ148/Municipality_test_pos!AQ$4*100000</f>
        <v>0</v>
      </c>
      <c r="AJ142" s="3">
        <f>Municipality_test_pos!AR148/Municipality_test_pos!AR$4*100000</f>
        <v>0</v>
      </c>
      <c r="AK142" s="3">
        <f>Municipality_test_pos!AS148/Municipality_test_pos!AS$4*100000</f>
        <v>0</v>
      </c>
      <c r="AL142" s="3">
        <f>Municipality_test_pos!AT148/Municipality_test_pos!AT$4*100000</f>
        <v>0</v>
      </c>
      <c r="AM142" s="3">
        <f>Municipality_test_pos!AU148/Municipality_test_pos!AU$4*100000</f>
        <v>0</v>
      </c>
      <c r="AN142" s="3">
        <f>Municipality_test_pos!AV148/Municipality_test_pos!AV$4*100000</f>
        <v>0</v>
      </c>
      <c r="AO142" s="3">
        <f>Municipality_test_pos!AW148/Municipality_test_pos!AW$4*100000</f>
        <v>0</v>
      </c>
      <c r="AP142" s="3">
        <f>Municipality_test_pos!AX148/Municipality_test_pos!AX$4*100000</f>
        <v>7.8803758939301405</v>
      </c>
      <c r="AQ142" s="3">
        <f>Municipality_test_pos!AY148/Municipality_test_pos!AY$4*100000</f>
        <v>1.3977998630156134</v>
      </c>
      <c r="AR142" s="3">
        <f>Municipality_test_pos!AZ148/Municipality_test_pos!AZ$4*100000</f>
        <v>0</v>
      </c>
      <c r="AS142" s="3">
        <f>Municipality_test_pos!BA148/Municipality_test_pos!BA$4*100000</f>
        <v>0</v>
      </c>
      <c r="AT142" s="3">
        <f>Municipality_test_pos!BB148/Municipality_test_pos!BB$4*100000</f>
        <v>0</v>
      </c>
      <c r="AU142" s="3">
        <f>Municipality_test_pos!BC148/Municipality_test_pos!BC$4*100000</f>
        <v>1.8682160405029238</v>
      </c>
      <c r="AV142" s="3">
        <f>Municipality_test_pos!BD148/Municipality_test_pos!BD$4*100000</f>
        <v>0</v>
      </c>
      <c r="AW142" s="3">
        <f>Municipality_test_pos!BE148/Municipality_test_pos!BE$4*100000</f>
        <v>8.699812954021489</v>
      </c>
      <c r="AX142" s="3">
        <f>Municipality_test_pos!BF148/Municipality_test_pos!BF$4*100000</f>
        <v>0</v>
      </c>
      <c r="AY142" s="3">
        <f>Municipality_test_pos!BG148/Municipality_test_pos!BG$4*100000</f>
        <v>10.32290032207449</v>
      </c>
      <c r="AZ142" s="3">
        <f>Municipality_test_pos!BH148/Municipality_test_pos!BH$4*100000</f>
        <v>0</v>
      </c>
      <c r="BA142" s="3">
        <f>Municipality_test_pos!BI148/Municipality_test_pos!BI$4*100000</f>
        <v>1.6399088210695485</v>
      </c>
      <c r="BB142" s="3">
        <f>Municipality_test_pos!BJ148/Municipality_test_pos!BJ$4*100000</f>
        <v>0</v>
      </c>
      <c r="BC142" s="3">
        <f>Municipality_test_pos!BK148/Municipality_test_pos!BK$4*100000</f>
        <v>0</v>
      </c>
      <c r="BD142" s="3">
        <f>Municipality_test_pos!BL148/Municipality_test_pos!BL$4*100000</f>
        <v>0</v>
      </c>
      <c r="BE142" s="3">
        <f>Municipality_test_pos!BM148/Municipality_test_pos!BM$4*100000</f>
        <v>3.5719388484069152</v>
      </c>
      <c r="BF142" s="3">
        <f>Municipality_test_pos!BN148/Municipality_test_pos!BN$4*100000</f>
        <v>0</v>
      </c>
      <c r="BG142" s="3">
        <f>Municipality_test_pos!BO148/Municipality_test_pos!BO$4*100000</f>
        <v>0</v>
      </c>
      <c r="BH142" s="3">
        <f>Municipality_test_pos!BP148/Municipality_test_pos!BP$4*100000</f>
        <v>1.7789162841996657</v>
      </c>
      <c r="BI142" s="3">
        <f>Municipality_test_pos!BQ148/Municipality_test_pos!BQ$4*100000</f>
        <v>0</v>
      </c>
      <c r="BJ142" s="3">
        <f>Municipality_test_pos!BR148/Municipality_test_pos!BR$4*100000</f>
        <v>0</v>
      </c>
      <c r="BK142" s="3">
        <f>Municipality_test_pos!BS148/Municipality_test_pos!BS$4*100000</f>
        <v>0</v>
      </c>
      <c r="BL142" s="3">
        <f>Municipality_test_pos!BT148/Municipality_test_pos!BT$4*100000</f>
        <v>0</v>
      </c>
      <c r="BM142" s="3">
        <f>Municipality_test_pos!BU148/Municipality_test_pos!BU$4*100000</f>
        <v>0</v>
      </c>
      <c r="BN142" s="3">
        <f>Municipality_test_pos!BV148/Municipality_test_pos!BV$4*100000</f>
        <v>0</v>
      </c>
      <c r="BO142" s="3">
        <f>Municipality_test_pos!BW148/Municipality_test_pos!BW$4*100000</f>
        <v>0</v>
      </c>
      <c r="BP142" s="3">
        <f>Municipality_test_pos!BX148/Municipality_test_pos!BX$4*100000</f>
        <v>0</v>
      </c>
      <c r="BQ142" s="3">
        <f>Municipality_test_pos!BY148/Municipality_test_pos!BY$4*100000</f>
        <v>0.97610971473193586</v>
      </c>
      <c r="BR142" s="3">
        <f>Municipality_test_pos!BZ148/Municipality_test_pos!BZ$4*100000</f>
        <v>0</v>
      </c>
      <c r="BS142" s="3">
        <f>Municipality_test_pos!CA148/Municipality_test_pos!CA$4*100000</f>
        <v>0</v>
      </c>
      <c r="BT142" s="3">
        <f>Municipality_test_pos!CB148/Municipality_test_pos!CB$4*100000</f>
        <v>0</v>
      </c>
      <c r="BU142" s="3">
        <f>Municipality_test_pos!CC148/Municipality_test_pos!CC$4*100000</f>
        <v>1.7669717637912146</v>
      </c>
      <c r="BV142" s="3">
        <f>Municipality_test_pos!CD148/Municipality_test_pos!CD$4*100000</f>
        <v>0</v>
      </c>
      <c r="BW142" s="3">
        <f>Municipality_test_pos!CE148/Municipality_test_pos!CE$4*100000</f>
        <v>4.9198071435599724</v>
      </c>
      <c r="BX142" s="3">
        <f>Municipality_test_pos!CF148/Municipality_test_pos!CF$4*100000</f>
        <v>0</v>
      </c>
      <c r="BY142" s="3">
        <f>Municipality_test_pos!CG148/Municipality_test_pos!CG$4*100000</f>
        <v>1.7627979128472713</v>
      </c>
      <c r="BZ142" s="3">
        <f>Municipality_test_pos!CH148/Municipality_test_pos!CH$4*100000</f>
        <v>0</v>
      </c>
      <c r="CA142" s="3">
        <f>Municipality_test_pos!CI148/Municipality_test_pos!CI$4*100000</f>
        <v>0</v>
      </c>
      <c r="CB142" s="3">
        <f>Municipality_test_pos!CJ148/Municipality_test_pos!CJ$4*100000</f>
        <v>0</v>
      </c>
      <c r="CC142" s="3">
        <f>Municipality_test_pos!CK148/Municipality_test_pos!CK$4*100000</f>
        <v>2.1809775141218291</v>
      </c>
      <c r="CD142" s="3">
        <f>Municipality_test_pos!CL148/Municipality_test_pos!CL$4*100000</f>
        <v>0</v>
      </c>
      <c r="CE142" s="3">
        <f>Municipality_test_pos!CM148/Municipality_test_pos!CM$4*100000</f>
        <v>0</v>
      </c>
      <c r="CF142" s="3">
        <f>Municipality_test_pos!CN148/Municipality_test_pos!CN$4*100000</f>
        <v>0</v>
      </c>
      <c r="CG142" s="3">
        <f>Municipality_test_pos!CO148/Municipality_test_pos!CO$4*100000</f>
        <v>0</v>
      </c>
      <c r="CH142" s="3">
        <f>Municipality_test_pos!CP148/Municipality_test_pos!CP$4*100000</f>
        <v>0</v>
      </c>
      <c r="CI142" s="3">
        <f>Municipality_test_pos!CQ148/Municipality_test_pos!CQ$4*100000</f>
        <v>0</v>
      </c>
      <c r="CJ142" s="3">
        <f>Municipality_test_pos!CR148/Municipality_test_pos!CR$4*100000</f>
        <v>0</v>
      </c>
      <c r="CK142" s="3">
        <f>Municipality_test_pos!CS148/Municipality_test_pos!CS$4*100000</f>
        <v>0</v>
      </c>
      <c r="CL142" s="3">
        <f>Municipality_test_pos!CT148/Municipality_test_pos!CT$4*100000</f>
        <v>2.3261764637465396</v>
      </c>
      <c r="CM142" s="3">
        <f>Municipality_test_pos!CU148/Municipality_test_pos!CU$4*100000</f>
        <v>0</v>
      </c>
      <c r="CN142" s="3">
        <f>Municipality_test_pos!CV148/Municipality_test_pos!CV$4*100000</f>
        <v>0</v>
      </c>
      <c r="CO142" s="3">
        <f>Municipality_test_pos!CW148/Municipality_test_pos!CW$4*100000</f>
        <v>0</v>
      </c>
      <c r="CP142" s="3">
        <f>Municipality_test_pos!CX148/Municipality_test_pos!CX$4*100000</f>
        <v>0</v>
      </c>
      <c r="CQ142" s="3">
        <f>Municipality_test_pos!CY148/Municipality_test_pos!CY$4*100000</f>
        <v>0</v>
      </c>
      <c r="CR142" s="3">
        <f>Municipality_test_pos!CZ148/Municipality_test_pos!CZ$4*100000</f>
        <v>0</v>
      </c>
      <c r="CS142" s="3">
        <f>Municipality_test_pos!DA148/Municipality_test_pos!DA$4*100000</f>
        <v>0</v>
      </c>
      <c r="CT142" s="3">
        <f>Municipality_test_pos!DB148/Municipality_test_pos!DB$4*100000</f>
        <v>0</v>
      </c>
      <c r="CU142" s="3">
        <f>Municipality_test_pos!DC148/Municipality_test_pos!DC$4*100000</f>
        <v>0</v>
      </c>
    </row>
    <row r="143" spans="1:99" x14ac:dyDescent="0.35">
      <c r="A143" s="2">
        <v>44029</v>
      </c>
      <c r="B143" s="3">
        <f>Municipality_test_pos!J149/Municipality_test_pos!J$4*100000</f>
        <v>0</v>
      </c>
      <c r="C143" s="3">
        <f>Municipality_test_pos!K149/Municipality_test_pos!K$4*100000</f>
        <v>0</v>
      </c>
      <c r="D143" s="3">
        <f>Municipality_test_pos!L149/Municipality_test_pos!L$4*100000</f>
        <v>0.28572816393939132</v>
      </c>
      <c r="E143" s="3">
        <f>Municipality_test_pos!M149/Municipality_test_pos!M$4*100000</f>
        <v>0</v>
      </c>
      <c r="F143" s="3">
        <f>Municipality_test_pos!N149/Municipality_test_pos!N$4*100000</f>
        <v>0</v>
      </c>
      <c r="G143" s="3">
        <f>Municipality_test_pos!O149/Municipality_test_pos!O$4*100000</f>
        <v>0</v>
      </c>
      <c r="H143" s="3">
        <f>Municipality_test_pos!P149/Municipality_test_pos!P$4*100000</f>
        <v>0</v>
      </c>
      <c r="I143" s="3">
        <f>Municipality_test_pos!Q149/Municipality_test_pos!Q$4*100000</f>
        <v>0</v>
      </c>
      <c r="J143" s="3">
        <f>Municipality_test_pos!R149/Municipality_test_pos!R$4*100000</f>
        <v>0</v>
      </c>
      <c r="K143" s="3">
        <f>Municipality_test_pos!S149/Municipality_test_pos!S$4*100000</f>
        <v>0</v>
      </c>
      <c r="L143" s="3">
        <f>Municipality_test_pos!T149/Municipality_test_pos!T$4*100000</f>
        <v>2.8498147620404675</v>
      </c>
      <c r="M143" s="3">
        <f>Municipality_test_pos!U149/Municipality_test_pos!U$4*100000</f>
        <v>0</v>
      </c>
      <c r="N143" s="3">
        <f>Municipality_test_pos!V149/Municipality_test_pos!V$4*100000</f>
        <v>1.1069993990574691</v>
      </c>
      <c r="O143" s="3">
        <f>Municipality_test_pos!W149/Municipality_test_pos!W$4*100000</f>
        <v>0</v>
      </c>
      <c r="P143" s="3">
        <f>Municipality_test_pos!X149/Municipality_test_pos!X$4*100000</f>
        <v>0</v>
      </c>
      <c r="Q143" s="3">
        <f>Municipality_test_pos!Y149/Municipality_test_pos!Y$4*100000</f>
        <v>0</v>
      </c>
      <c r="R143" s="3">
        <f>Municipality_test_pos!Z149/Municipality_test_pos!Z$4*100000</f>
        <v>0</v>
      </c>
      <c r="S143" s="3">
        <f>Municipality_test_pos!AA149/Municipality_test_pos!AA$4*100000</f>
        <v>0</v>
      </c>
      <c r="T143" s="3">
        <f>Municipality_test_pos!AB149/Municipality_test_pos!AB$4*100000</f>
        <v>0</v>
      </c>
      <c r="U143" s="3">
        <f>Municipality_test_pos!AC149/Municipality_test_pos!AC$4*100000</f>
        <v>0</v>
      </c>
      <c r="V143" s="3">
        <f>Municipality_test_pos!AD149/Municipality_test_pos!AD$4*100000</f>
        <v>0</v>
      </c>
      <c r="W143" s="3">
        <f>Municipality_test_pos!AE149/Municipality_test_pos!AE$4*100000</f>
        <v>0</v>
      </c>
      <c r="X143" s="3">
        <f>Municipality_test_pos!AF149/Municipality_test_pos!AF$4*100000</f>
        <v>1.9174536215905278</v>
      </c>
      <c r="Y143" s="3">
        <f>Municipality_test_pos!AG149/Municipality_test_pos!AG$4*100000</f>
        <v>0</v>
      </c>
      <c r="Z143" s="3">
        <f>Municipality_test_pos!AH149/Municipality_test_pos!AH$4*100000</f>
        <v>0</v>
      </c>
      <c r="AA143" s="3">
        <f>Municipality_test_pos!AI149/Municipality_test_pos!AI$4*100000</f>
        <v>0</v>
      </c>
      <c r="AB143" s="3">
        <f>Municipality_test_pos!AJ149/Municipality_test_pos!AJ$4*100000</f>
        <v>0</v>
      </c>
      <c r="AC143" s="3">
        <f>Municipality_test_pos!AK149/Municipality_test_pos!AK$4*100000</f>
        <v>0</v>
      </c>
      <c r="AD143" s="3">
        <f>Municipality_test_pos!AL149/Municipality_test_pos!AL$4*100000</f>
        <v>0</v>
      </c>
      <c r="AE143" s="3">
        <f>Municipality_test_pos!AM149/Municipality_test_pos!AM$4*100000</f>
        <v>0</v>
      </c>
      <c r="AF143" s="3">
        <f>Municipality_test_pos!AN149/Municipality_test_pos!AN$4*100000</f>
        <v>7.3085168583122204</v>
      </c>
      <c r="AG143" s="3">
        <f>Municipality_test_pos!AO149/Municipality_test_pos!AO$4*100000</f>
        <v>0</v>
      </c>
      <c r="AH143" s="3">
        <f>Municipality_test_pos!AP149/Municipality_test_pos!AP$4*100000</f>
        <v>0</v>
      </c>
      <c r="AI143" s="3">
        <f>Municipality_test_pos!AQ149/Municipality_test_pos!AQ$4*100000</f>
        <v>0</v>
      </c>
      <c r="AJ143" s="3">
        <f>Municipality_test_pos!AR149/Municipality_test_pos!AR$4*100000</f>
        <v>0</v>
      </c>
      <c r="AK143" s="3">
        <f>Municipality_test_pos!AS149/Municipality_test_pos!AS$4*100000</f>
        <v>0</v>
      </c>
      <c r="AL143" s="3">
        <f>Municipality_test_pos!AT149/Municipality_test_pos!AT$4*100000</f>
        <v>3.4538735191517285</v>
      </c>
      <c r="AM143" s="3">
        <f>Municipality_test_pos!AU149/Municipality_test_pos!AU$4*100000</f>
        <v>0</v>
      </c>
      <c r="AN143" s="3">
        <f>Municipality_test_pos!AV149/Municipality_test_pos!AV$4*100000</f>
        <v>0</v>
      </c>
      <c r="AO143" s="3">
        <f>Municipality_test_pos!AW149/Municipality_test_pos!AW$4*100000</f>
        <v>0</v>
      </c>
      <c r="AP143" s="3">
        <f>Municipality_test_pos!AX149/Municipality_test_pos!AX$4*100000</f>
        <v>1.9700939734825351</v>
      </c>
      <c r="AQ143" s="3">
        <f>Municipality_test_pos!AY149/Municipality_test_pos!AY$4*100000</f>
        <v>0</v>
      </c>
      <c r="AR143" s="3">
        <f>Municipality_test_pos!AZ149/Municipality_test_pos!AZ$4*100000</f>
        <v>0</v>
      </c>
      <c r="AS143" s="3">
        <f>Municipality_test_pos!BA149/Municipality_test_pos!BA$4*100000</f>
        <v>0</v>
      </c>
      <c r="AT143" s="3">
        <f>Municipality_test_pos!BB149/Municipality_test_pos!BB$4*100000</f>
        <v>0</v>
      </c>
      <c r="AU143" s="3">
        <f>Municipality_test_pos!BC149/Municipality_test_pos!BC$4*100000</f>
        <v>1.8682160405029238</v>
      </c>
      <c r="AV143" s="3">
        <f>Municipality_test_pos!BD149/Municipality_test_pos!BD$4*100000</f>
        <v>0</v>
      </c>
      <c r="AW143" s="3">
        <f>Municipality_test_pos!BE149/Municipality_test_pos!BE$4*100000</f>
        <v>0</v>
      </c>
      <c r="AX143" s="3">
        <f>Municipality_test_pos!BF149/Municipality_test_pos!BF$4*100000</f>
        <v>0</v>
      </c>
      <c r="AY143" s="3">
        <f>Municipality_test_pos!BG149/Municipality_test_pos!BG$4*100000</f>
        <v>4.1291601288297963</v>
      </c>
      <c r="AZ143" s="3">
        <f>Municipality_test_pos!BH149/Municipality_test_pos!BH$4*100000</f>
        <v>0</v>
      </c>
      <c r="BA143" s="3">
        <f>Municipality_test_pos!BI149/Municipality_test_pos!BI$4*100000</f>
        <v>0</v>
      </c>
      <c r="BB143" s="3">
        <f>Municipality_test_pos!BJ149/Municipality_test_pos!BJ$4*100000</f>
        <v>0</v>
      </c>
      <c r="BC143" s="3">
        <f>Municipality_test_pos!BK149/Municipality_test_pos!BK$4*100000</f>
        <v>0</v>
      </c>
      <c r="BD143" s="3">
        <f>Municipality_test_pos!BL149/Municipality_test_pos!BL$4*100000</f>
        <v>0</v>
      </c>
      <c r="BE143" s="3">
        <f>Municipality_test_pos!BM149/Municipality_test_pos!BM$4*100000</f>
        <v>0</v>
      </c>
      <c r="BF143" s="3">
        <f>Municipality_test_pos!BN149/Municipality_test_pos!BN$4*100000</f>
        <v>0</v>
      </c>
      <c r="BG143" s="3">
        <f>Municipality_test_pos!BO149/Municipality_test_pos!BO$4*100000</f>
        <v>2.4327940639824841</v>
      </c>
      <c r="BH143" s="3">
        <f>Municipality_test_pos!BP149/Municipality_test_pos!BP$4*100000</f>
        <v>3.5578325683993315</v>
      </c>
      <c r="BI143" s="3">
        <f>Municipality_test_pos!BQ149/Municipality_test_pos!BQ$4*100000</f>
        <v>0</v>
      </c>
      <c r="BJ143" s="3">
        <f>Municipality_test_pos!BR149/Municipality_test_pos!BR$4*100000</f>
        <v>0</v>
      </c>
      <c r="BK143" s="3">
        <f>Municipality_test_pos!BS149/Municipality_test_pos!BS$4*100000</f>
        <v>0</v>
      </c>
      <c r="BL143" s="3">
        <f>Municipality_test_pos!BT149/Municipality_test_pos!BT$4*100000</f>
        <v>2.4054941486354835</v>
      </c>
      <c r="BM143" s="3">
        <f>Municipality_test_pos!BU149/Municipality_test_pos!BU$4*100000</f>
        <v>0</v>
      </c>
      <c r="BN143" s="3">
        <f>Municipality_test_pos!BV149/Municipality_test_pos!BV$4*100000</f>
        <v>0</v>
      </c>
      <c r="BO143" s="3">
        <f>Municipality_test_pos!BW149/Municipality_test_pos!BW$4*100000</f>
        <v>0</v>
      </c>
      <c r="BP143" s="3">
        <f>Municipality_test_pos!BX149/Municipality_test_pos!BX$4*100000</f>
        <v>0</v>
      </c>
      <c r="BQ143" s="3">
        <f>Municipality_test_pos!BY149/Municipality_test_pos!BY$4*100000</f>
        <v>0</v>
      </c>
      <c r="BR143" s="3">
        <f>Municipality_test_pos!BZ149/Municipality_test_pos!BZ$4*100000</f>
        <v>0</v>
      </c>
      <c r="BS143" s="3">
        <f>Municipality_test_pos!CA149/Municipality_test_pos!CA$4*100000</f>
        <v>0</v>
      </c>
      <c r="BT143" s="3">
        <f>Municipality_test_pos!CB149/Municipality_test_pos!CB$4*100000</f>
        <v>0</v>
      </c>
      <c r="BU143" s="3">
        <f>Municipality_test_pos!CC149/Municipality_test_pos!CC$4*100000</f>
        <v>0</v>
      </c>
      <c r="BV143" s="3">
        <f>Municipality_test_pos!CD149/Municipality_test_pos!CD$4*100000</f>
        <v>0</v>
      </c>
      <c r="BW143" s="3">
        <f>Municipality_test_pos!CE149/Municipality_test_pos!CE$4*100000</f>
        <v>2.4599035717799862</v>
      </c>
      <c r="BX143" s="3">
        <f>Municipality_test_pos!CF149/Municipality_test_pos!CF$4*100000</f>
        <v>1.1374752599130971</v>
      </c>
      <c r="BY143" s="3">
        <f>Municipality_test_pos!CG149/Municipality_test_pos!CG$4*100000</f>
        <v>0</v>
      </c>
      <c r="BZ143" s="3">
        <f>Municipality_test_pos!CH149/Municipality_test_pos!CH$4*100000</f>
        <v>0</v>
      </c>
      <c r="CA143" s="3">
        <f>Municipality_test_pos!CI149/Municipality_test_pos!CI$4*100000</f>
        <v>0</v>
      </c>
      <c r="CB143" s="3">
        <f>Municipality_test_pos!CJ149/Municipality_test_pos!CJ$4*100000</f>
        <v>0</v>
      </c>
      <c r="CC143" s="3">
        <f>Municipality_test_pos!CK149/Municipality_test_pos!CK$4*100000</f>
        <v>0</v>
      </c>
      <c r="CD143" s="3">
        <f>Municipality_test_pos!CL149/Municipality_test_pos!CL$4*100000</f>
        <v>3.7939625409431792</v>
      </c>
      <c r="CE143" s="3">
        <f>Municipality_test_pos!CM149/Municipality_test_pos!CM$4*100000</f>
        <v>0</v>
      </c>
      <c r="CF143" s="3">
        <f>Municipality_test_pos!CN149/Municipality_test_pos!CN$4*100000</f>
        <v>0</v>
      </c>
      <c r="CG143" s="3">
        <f>Municipality_test_pos!CO149/Municipality_test_pos!CO$4*100000</f>
        <v>0</v>
      </c>
      <c r="CH143" s="3">
        <f>Municipality_test_pos!CP149/Municipality_test_pos!CP$4*100000</f>
        <v>0</v>
      </c>
      <c r="CI143" s="3">
        <f>Municipality_test_pos!CQ149/Municipality_test_pos!CQ$4*100000</f>
        <v>0</v>
      </c>
      <c r="CJ143" s="3">
        <f>Municipality_test_pos!CR149/Municipality_test_pos!CR$4*100000</f>
        <v>0</v>
      </c>
      <c r="CK143" s="3">
        <f>Municipality_test_pos!CS149/Municipality_test_pos!CS$4*100000</f>
        <v>0</v>
      </c>
      <c r="CL143" s="3">
        <f>Municipality_test_pos!CT149/Municipality_test_pos!CT$4*100000</f>
        <v>0</v>
      </c>
      <c r="CM143" s="3">
        <f>Municipality_test_pos!CU149/Municipality_test_pos!CU$4*100000</f>
        <v>0</v>
      </c>
      <c r="CN143" s="3">
        <f>Municipality_test_pos!CV149/Municipality_test_pos!CV$4*100000</f>
        <v>0</v>
      </c>
      <c r="CO143" s="3">
        <f>Municipality_test_pos!CW149/Municipality_test_pos!CW$4*100000</f>
        <v>0</v>
      </c>
      <c r="CP143" s="3">
        <f>Municipality_test_pos!CX149/Municipality_test_pos!CX$4*100000</f>
        <v>0</v>
      </c>
      <c r="CQ143" s="3">
        <f>Municipality_test_pos!CY149/Municipality_test_pos!CY$4*100000</f>
        <v>0</v>
      </c>
      <c r="CR143" s="3">
        <f>Municipality_test_pos!CZ149/Municipality_test_pos!CZ$4*100000</f>
        <v>0</v>
      </c>
      <c r="CS143" s="3">
        <f>Municipality_test_pos!DA149/Municipality_test_pos!DA$4*100000</f>
        <v>5.4455849919677615</v>
      </c>
      <c r="CT143" s="3">
        <f>Municipality_test_pos!DB149/Municipality_test_pos!DB$4*100000</f>
        <v>0</v>
      </c>
      <c r="CU143" s="3">
        <f>Municipality_test_pos!DC149/Municipality_test_pos!DC$4*100000</f>
        <v>2.1946187947153581</v>
      </c>
    </row>
    <row r="144" spans="1:99" x14ac:dyDescent="0.35">
      <c r="A144" s="2">
        <v>44030</v>
      </c>
      <c r="B144" s="3">
        <f>Municipality_test_pos!J150/Municipality_test_pos!J$4*100000</f>
        <v>0</v>
      </c>
      <c r="C144" s="3">
        <f>Municipality_test_pos!K150/Municipality_test_pos!K$4*100000</f>
        <v>0</v>
      </c>
      <c r="D144" s="3">
        <f>Municipality_test_pos!L150/Municipality_test_pos!L$4*100000</f>
        <v>0</v>
      </c>
      <c r="E144" s="3">
        <f>Municipality_test_pos!M150/Municipality_test_pos!M$4*100000</f>
        <v>0</v>
      </c>
      <c r="F144" s="3">
        <f>Municipality_test_pos!N150/Municipality_test_pos!N$4*100000</f>
        <v>0</v>
      </c>
      <c r="G144" s="3">
        <f>Municipality_test_pos!O150/Municipality_test_pos!O$4*100000</f>
        <v>0</v>
      </c>
      <c r="H144" s="3">
        <f>Municipality_test_pos!P150/Municipality_test_pos!P$4*100000</f>
        <v>0</v>
      </c>
      <c r="I144" s="3">
        <f>Municipality_test_pos!Q150/Municipality_test_pos!Q$4*100000</f>
        <v>12.345170980618082</v>
      </c>
      <c r="J144" s="3">
        <f>Municipality_test_pos!R150/Municipality_test_pos!R$4*100000</f>
        <v>0</v>
      </c>
      <c r="K144" s="3">
        <f>Municipality_test_pos!S150/Municipality_test_pos!S$4*100000</f>
        <v>0</v>
      </c>
      <c r="L144" s="3">
        <f>Municipality_test_pos!T150/Municipality_test_pos!T$4*100000</f>
        <v>0</v>
      </c>
      <c r="M144" s="3">
        <f>Municipality_test_pos!U150/Municipality_test_pos!U$4*100000</f>
        <v>0</v>
      </c>
      <c r="N144" s="3">
        <f>Municipality_test_pos!V150/Municipality_test_pos!V$4*100000</f>
        <v>1.5814277129392416</v>
      </c>
      <c r="O144" s="3">
        <f>Municipality_test_pos!W150/Municipality_test_pos!W$4*100000</f>
        <v>0</v>
      </c>
      <c r="P144" s="3">
        <f>Municipality_test_pos!X150/Municipality_test_pos!X$4*100000</f>
        <v>2.3065922406237025</v>
      </c>
      <c r="Q144" s="3">
        <f>Municipality_test_pos!Y150/Municipality_test_pos!Y$4*100000</f>
        <v>0</v>
      </c>
      <c r="R144" s="3">
        <f>Municipality_test_pos!Z150/Municipality_test_pos!Z$4*100000</f>
        <v>0</v>
      </c>
      <c r="S144" s="3">
        <f>Municipality_test_pos!AA150/Municipality_test_pos!AA$4*100000</f>
        <v>0</v>
      </c>
      <c r="T144" s="3">
        <f>Municipality_test_pos!AB150/Municipality_test_pos!AB$4*100000</f>
        <v>0</v>
      </c>
      <c r="U144" s="3">
        <f>Municipality_test_pos!AC150/Municipality_test_pos!AC$4*100000</f>
        <v>0</v>
      </c>
      <c r="V144" s="3">
        <f>Municipality_test_pos!AD150/Municipality_test_pos!AD$4*100000</f>
        <v>0</v>
      </c>
      <c r="W144" s="3">
        <f>Municipality_test_pos!AE150/Municipality_test_pos!AE$4*100000</f>
        <v>0</v>
      </c>
      <c r="X144" s="3">
        <f>Municipality_test_pos!AF150/Municipality_test_pos!AF$4*100000</f>
        <v>0.9587268107952639</v>
      </c>
      <c r="Y144" s="3">
        <f>Municipality_test_pos!AG150/Municipality_test_pos!AG$4*100000</f>
        <v>0</v>
      </c>
      <c r="Z144" s="3">
        <f>Municipality_test_pos!AH150/Municipality_test_pos!AH$4*100000</f>
        <v>0</v>
      </c>
      <c r="AA144" s="3">
        <f>Municipality_test_pos!AI150/Municipality_test_pos!AI$4*100000</f>
        <v>2.4411082631514711</v>
      </c>
      <c r="AB144" s="3">
        <f>Municipality_test_pos!AJ150/Municipality_test_pos!AJ$4*100000</f>
        <v>0</v>
      </c>
      <c r="AC144" s="3">
        <f>Municipality_test_pos!AK150/Municipality_test_pos!AK$4*100000</f>
        <v>1.4437931333198579</v>
      </c>
      <c r="AD144" s="3">
        <f>Municipality_test_pos!AL150/Municipality_test_pos!AL$4*100000</f>
        <v>0</v>
      </c>
      <c r="AE144" s="3">
        <f>Municipality_test_pos!AM150/Municipality_test_pos!AM$4*100000</f>
        <v>9.8896317101151148</v>
      </c>
      <c r="AF144" s="3">
        <f>Municipality_test_pos!AN150/Municipality_test_pos!AN$4*100000</f>
        <v>0</v>
      </c>
      <c r="AG144" s="3">
        <f>Municipality_test_pos!AO150/Municipality_test_pos!AO$4*100000</f>
        <v>1.6468495767596587</v>
      </c>
      <c r="AH144" s="3">
        <f>Municipality_test_pos!AP150/Municipality_test_pos!AP$4*100000</f>
        <v>0</v>
      </c>
      <c r="AI144" s="3">
        <f>Municipality_test_pos!AQ150/Municipality_test_pos!AQ$4*100000</f>
        <v>0</v>
      </c>
      <c r="AJ144" s="3">
        <f>Municipality_test_pos!AR150/Municipality_test_pos!AR$4*100000</f>
        <v>0</v>
      </c>
      <c r="AK144" s="3">
        <f>Municipality_test_pos!AS150/Municipality_test_pos!AS$4*100000</f>
        <v>0</v>
      </c>
      <c r="AL144" s="3">
        <f>Municipality_test_pos!AT150/Municipality_test_pos!AT$4*100000</f>
        <v>0</v>
      </c>
      <c r="AM144" s="3">
        <f>Municipality_test_pos!AU150/Municipality_test_pos!AU$4*100000</f>
        <v>0</v>
      </c>
      <c r="AN144" s="3">
        <f>Municipality_test_pos!AV150/Municipality_test_pos!AV$4*100000</f>
        <v>0</v>
      </c>
      <c r="AO144" s="3">
        <f>Municipality_test_pos!AW150/Municipality_test_pos!AW$4*100000</f>
        <v>0</v>
      </c>
      <c r="AP144" s="3">
        <f>Municipality_test_pos!AX150/Municipality_test_pos!AX$4*100000</f>
        <v>1.9700939734825351</v>
      </c>
      <c r="AQ144" s="3">
        <f>Municipality_test_pos!AY150/Municipality_test_pos!AY$4*100000</f>
        <v>0</v>
      </c>
      <c r="AR144" s="3">
        <f>Municipality_test_pos!AZ150/Municipality_test_pos!AZ$4*100000</f>
        <v>0</v>
      </c>
      <c r="AS144" s="3">
        <f>Municipality_test_pos!BA150/Municipality_test_pos!BA$4*100000</f>
        <v>0</v>
      </c>
      <c r="AT144" s="3">
        <f>Municipality_test_pos!BB150/Municipality_test_pos!BB$4*100000</f>
        <v>0</v>
      </c>
      <c r="AU144" s="3">
        <f>Municipality_test_pos!BC150/Municipality_test_pos!BC$4*100000</f>
        <v>1.8682160405029238</v>
      </c>
      <c r="AV144" s="3">
        <f>Municipality_test_pos!BD150/Municipality_test_pos!BD$4*100000</f>
        <v>0</v>
      </c>
      <c r="AW144" s="3">
        <f>Municipality_test_pos!BE150/Municipality_test_pos!BE$4*100000</f>
        <v>4.3499064770107445</v>
      </c>
      <c r="AX144" s="3">
        <f>Municipality_test_pos!BF150/Municipality_test_pos!BF$4*100000</f>
        <v>0</v>
      </c>
      <c r="AY144" s="3">
        <f>Municipality_test_pos!BG150/Municipality_test_pos!BG$4*100000</f>
        <v>4.1291601288297963</v>
      </c>
      <c r="AZ144" s="3">
        <f>Municipality_test_pos!BH150/Municipality_test_pos!BH$4*100000</f>
        <v>0</v>
      </c>
      <c r="BA144" s="3">
        <f>Municipality_test_pos!BI150/Municipality_test_pos!BI$4*100000</f>
        <v>4.9197264632086455</v>
      </c>
      <c r="BB144" s="3">
        <f>Municipality_test_pos!BJ150/Municipality_test_pos!BJ$4*100000</f>
        <v>0</v>
      </c>
      <c r="BC144" s="3">
        <f>Municipality_test_pos!BK150/Municipality_test_pos!BK$4*100000</f>
        <v>0</v>
      </c>
      <c r="BD144" s="3">
        <f>Municipality_test_pos!BL150/Municipality_test_pos!BL$4*100000</f>
        <v>0</v>
      </c>
      <c r="BE144" s="3">
        <f>Municipality_test_pos!BM150/Municipality_test_pos!BM$4*100000</f>
        <v>0</v>
      </c>
      <c r="BF144" s="3">
        <f>Municipality_test_pos!BN150/Municipality_test_pos!BN$4*100000</f>
        <v>0</v>
      </c>
      <c r="BG144" s="3">
        <f>Municipality_test_pos!BO150/Municipality_test_pos!BO$4*100000</f>
        <v>0</v>
      </c>
      <c r="BH144" s="3">
        <f>Municipality_test_pos!BP150/Municipality_test_pos!BP$4*100000</f>
        <v>5.3367488525989968</v>
      </c>
      <c r="BI144" s="3">
        <f>Municipality_test_pos!BQ150/Municipality_test_pos!BQ$4*100000</f>
        <v>0</v>
      </c>
      <c r="BJ144" s="3">
        <f>Municipality_test_pos!BR150/Municipality_test_pos!BR$4*100000</f>
        <v>0</v>
      </c>
      <c r="BK144" s="3">
        <f>Municipality_test_pos!BS150/Municipality_test_pos!BS$4*100000</f>
        <v>0</v>
      </c>
      <c r="BL144" s="3">
        <f>Municipality_test_pos!BT150/Municipality_test_pos!BT$4*100000</f>
        <v>0</v>
      </c>
      <c r="BM144" s="3">
        <f>Municipality_test_pos!BU150/Municipality_test_pos!BU$4*100000</f>
        <v>0</v>
      </c>
      <c r="BN144" s="3">
        <f>Municipality_test_pos!BV150/Municipality_test_pos!BV$4*100000</f>
        <v>0</v>
      </c>
      <c r="BO144" s="3">
        <f>Municipality_test_pos!BW150/Municipality_test_pos!BW$4*100000</f>
        <v>0</v>
      </c>
      <c r="BP144" s="3">
        <f>Municipality_test_pos!BX150/Municipality_test_pos!BX$4*100000</f>
        <v>0</v>
      </c>
      <c r="BQ144" s="3">
        <f>Municipality_test_pos!BY150/Municipality_test_pos!BY$4*100000</f>
        <v>0</v>
      </c>
      <c r="BR144" s="3">
        <f>Municipality_test_pos!BZ150/Municipality_test_pos!BZ$4*100000</f>
        <v>0</v>
      </c>
      <c r="BS144" s="3">
        <f>Municipality_test_pos!CA150/Municipality_test_pos!CA$4*100000</f>
        <v>0</v>
      </c>
      <c r="BT144" s="3">
        <f>Municipality_test_pos!CB150/Municipality_test_pos!CB$4*100000</f>
        <v>0</v>
      </c>
      <c r="BU144" s="3">
        <f>Municipality_test_pos!CC150/Municipality_test_pos!CC$4*100000</f>
        <v>0</v>
      </c>
      <c r="BV144" s="3">
        <f>Municipality_test_pos!CD150/Municipality_test_pos!CD$4*100000</f>
        <v>0</v>
      </c>
      <c r="BW144" s="3">
        <f>Municipality_test_pos!CE150/Municipality_test_pos!CE$4*100000</f>
        <v>4.9198071435599724</v>
      </c>
      <c r="BX144" s="3">
        <f>Municipality_test_pos!CF150/Municipality_test_pos!CF$4*100000</f>
        <v>0</v>
      </c>
      <c r="BY144" s="3">
        <f>Municipality_test_pos!CG150/Municipality_test_pos!CG$4*100000</f>
        <v>1.7627979128472713</v>
      </c>
      <c r="BZ144" s="3">
        <f>Municipality_test_pos!CH150/Municipality_test_pos!CH$4*100000</f>
        <v>0</v>
      </c>
      <c r="CA144" s="3">
        <f>Municipality_test_pos!CI150/Municipality_test_pos!CI$4*100000</f>
        <v>0</v>
      </c>
      <c r="CB144" s="3">
        <f>Municipality_test_pos!CJ150/Municipality_test_pos!CJ$4*100000</f>
        <v>0</v>
      </c>
      <c r="CC144" s="3">
        <f>Municipality_test_pos!CK150/Municipality_test_pos!CK$4*100000</f>
        <v>0</v>
      </c>
      <c r="CD144" s="3">
        <f>Municipality_test_pos!CL150/Municipality_test_pos!CL$4*100000</f>
        <v>2.5293083606287863</v>
      </c>
      <c r="CE144" s="3">
        <f>Municipality_test_pos!CM150/Municipality_test_pos!CM$4*100000</f>
        <v>0</v>
      </c>
      <c r="CF144" s="3">
        <f>Municipality_test_pos!CN150/Municipality_test_pos!CN$4*100000</f>
        <v>0</v>
      </c>
      <c r="CG144" s="3">
        <f>Municipality_test_pos!CO150/Municipality_test_pos!CO$4*100000</f>
        <v>0</v>
      </c>
      <c r="CH144" s="3">
        <f>Municipality_test_pos!CP150/Municipality_test_pos!CP$4*100000</f>
        <v>0</v>
      </c>
      <c r="CI144" s="3">
        <f>Municipality_test_pos!CQ150/Municipality_test_pos!CQ$4*100000</f>
        <v>0</v>
      </c>
      <c r="CJ144" s="3">
        <f>Municipality_test_pos!CR150/Municipality_test_pos!CR$4*100000</f>
        <v>0</v>
      </c>
      <c r="CK144" s="3">
        <f>Municipality_test_pos!CS150/Municipality_test_pos!CS$4*100000</f>
        <v>0</v>
      </c>
      <c r="CL144" s="3">
        <f>Municipality_test_pos!CT150/Municipality_test_pos!CT$4*100000</f>
        <v>2.3261764637465396</v>
      </c>
      <c r="CM144" s="3">
        <f>Municipality_test_pos!CU150/Municipality_test_pos!CU$4*100000</f>
        <v>0</v>
      </c>
      <c r="CN144" s="3">
        <f>Municipality_test_pos!CV150/Municipality_test_pos!CV$4*100000</f>
        <v>0</v>
      </c>
      <c r="CO144" s="3">
        <f>Municipality_test_pos!CW150/Municipality_test_pos!CW$4*100000</f>
        <v>0</v>
      </c>
      <c r="CP144" s="3">
        <f>Municipality_test_pos!CX150/Municipality_test_pos!CX$4*100000</f>
        <v>0</v>
      </c>
      <c r="CQ144" s="3">
        <f>Municipality_test_pos!CY150/Municipality_test_pos!CY$4*100000</f>
        <v>0</v>
      </c>
      <c r="CR144" s="3">
        <f>Municipality_test_pos!CZ150/Municipality_test_pos!CZ$4*100000</f>
        <v>0</v>
      </c>
      <c r="CS144" s="3">
        <f>Municipality_test_pos!DA150/Municipality_test_pos!DA$4*100000</f>
        <v>0</v>
      </c>
      <c r="CT144" s="3">
        <f>Municipality_test_pos!DB150/Municipality_test_pos!DB$4*100000</f>
        <v>0</v>
      </c>
      <c r="CU144" s="3">
        <f>Municipality_test_pos!DC150/Municipality_test_pos!DC$4*100000</f>
        <v>0</v>
      </c>
    </row>
    <row r="145" spans="1:99" x14ac:dyDescent="0.35">
      <c r="A145" s="2">
        <v>44031</v>
      </c>
      <c r="B145" s="3">
        <f>Municipality_test_pos!J151/Municipality_test_pos!J$4*100000</f>
        <v>0</v>
      </c>
      <c r="C145" s="3">
        <f>Municipality_test_pos!K151/Municipality_test_pos!K$4*100000</f>
        <v>0</v>
      </c>
      <c r="D145" s="3">
        <f>Municipality_test_pos!L151/Municipality_test_pos!L$4*100000</f>
        <v>0</v>
      </c>
      <c r="E145" s="3">
        <f>Municipality_test_pos!M151/Municipality_test_pos!M$4*100000</f>
        <v>0</v>
      </c>
      <c r="F145" s="3">
        <f>Municipality_test_pos!N151/Municipality_test_pos!N$4*100000</f>
        <v>0</v>
      </c>
      <c r="G145" s="3">
        <f>Municipality_test_pos!O151/Municipality_test_pos!O$4*100000</f>
        <v>0</v>
      </c>
      <c r="H145" s="3">
        <f>Municipality_test_pos!P151/Municipality_test_pos!P$4*100000</f>
        <v>0</v>
      </c>
      <c r="I145" s="3">
        <f>Municipality_test_pos!Q151/Municipality_test_pos!Q$4*100000</f>
        <v>0</v>
      </c>
      <c r="J145" s="3">
        <f>Municipality_test_pos!R151/Municipality_test_pos!R$4*100000</f>
        <v>0</v>
      </c>
      <c r="K145" s="3">
        <f>Municipality_test_pos!S151/Municipality_test_pos!S$4*100000</f>
        <v>0</v>
      </c>
      <c r="L145" s="3">
        <f>Municipality_test_pos!T151/Municipality_test_pos!T$4*100000</f>
        <v>2.8498147620404675</v>
      </c>
      <c r="M145" s="3">
        <f>Municipality_test_pos!U151/Municipality_test_pos!U$4*100000</f>
        <v>0</v>
      </c>
      <c r="N145" s="3">
        <f>Municipality_test_pos!V151/Municipality_test_pos!V$4*100000</f>
        <v>1.5814277129392416</v>
      </c>
      <c r="O145" s="3">
        <f>Municipality_test_pos!W151/Municipality_test_pos!W$4*100000</f>
        <v>0</v>
      </c>
      <c r="P145" s="3">
        <f>Municipality_test_pos!X151/Municipality_test_pos!X$4*100000</f>
        <v>2.3065922406237025</v>
      </c>
      <c r="Q145" s="3">
        <f>Municipality_test_pos!Y151/Municipality_test_pos!Y$4*100000</f>
        <v>0</v>
      </c>
      <c r="R145" s="3">
        <f>Municipality_test_pos!Z151/Municipality_test_pos!Z$4*100000</f>
        <v>0</v>
      </c>
      <c r="S145" s="3">
        <f>Municipality_test_pos!AA151/Municipality_test_pos!AA$4*100000</f>
        <v>0</v>
      </c>
      <c r="T145" s="3">
        <f>Municipality_test_pos!AB151/Municipality_test_pos!AB$4*100000</f>
        <v>0</v>
      </c>
      <c r="U145" s="3">
        <f>Municipality_test_pos!AC151/Municipality_test_pos!AC$4*100000</f>
        <v>0</v>
      </c>
      <c r="V145" s="3">
        <f>Municipality_test_pos!AD151/Municipality_test_pos!AD$4*100000</f>
        <v>0</v>
      </c>
      <c r="W145" s="3">
        <f>Municipality_test_pos!AE151/Municipality_test_pos!AE$4*100000</f>
        <v>0</v>
      </c>
      <c r="X145" s="3">
        <f>Municipality_test_pos!AF151/Municipality_test_pos!AF$4*100000</f>
        <v>1.9174536215905278</v>
      </c>
      <c r="Y145" s="3">
        <f>Municipality_test_pos!AG151/Municipality_test_pos!AG$4*100000</f>
        <v>1.6763335233177994</v>
      </c>
      <c r="Z145" s="3">
        <f>Municipality_test_pos!AH151/Municipality_test_pos!AH$4*100000</f>
        <v>0</v>
      </c>
      <c r="AA145" s="3">
        <f>Municipality_test_pos!AI151/Municipality_test_pos!AI$4*100000</f>
        <v>0</v>
      </c>
      <c r="AB145" s="3">
        <f>Municipality_test_pos!AJ151/Municipality_test_pos!AJ$4*100000</f>
        <v>0</v>
      </c>
      <c r="AC145" s="3">
        <f>Municipality_test_pos!AK151/Municipality_test_pos!AK$4*100000</f>
        <v>0</v>
      </c>
      <c r="AD145" s="3">
        <f>Municipality_test_pos!AL151/Municipality_test_pos!AL$4*100000</f>
        <v>0</v>
      </c>
      <c r="AE145" s="3">
        <f>Municipality_test_pos!AM151/Municipality_test_pos!AM$4*100000</f>
        <v>1.9779263420230231</v>
      </c>
      <c r="AF145" s="3">
        <f>Municipality_test_pos!AN151/Municipality_test_pos!AN$4*100000</f>
        <v>0</v>
      </c>
      <c r="AG145" s="3">
        <f>Municipality_test_pos!AO151/Municipality_test_pos!AO$4*100000</f>
        <v>0</v>
      </c>
      <c r="AH145" s="3">
        <f>Municipality_test_pos!AP151/Municipality_test_pos!AP$4*100000</f>
        <v>0</v>
      </c>
      <c r="AI145" s="3">
        <f>Municipality_test_pos!AQ151/Municipality_test_pos!AQ$4*100000</f>
        <v>0</v>
      </c>
      <c r="AJ145" s="3">
        <f>Municipality_test_pos!AR151/Municipality_test_pos!AR$4*100000</f>
        <v>0</v>
      </c>
      <c r="AK145" s="3">
        <f>Municipality_test_pos!AS151/Municipality_test_pos!AS$4*100000</f>
        <v>0</v>
      </c>
      <c r="AL145" s="3">
        <f>Municipality_test_pos!AT151/Municipality_test_pos!AT$4*100000</f>
        <v>0</v>
      </c>
      <c r="AM145" s="3">
        <f>Municipality_test_pos!AU151/Municipality_test_pos!AU$4*100000</f>
        <v>0</v>
      </c>
      <c r="AN145" s="3">
        <f>Municipality_test_pos!AV151/Municipality_test_pos!AV$4*100000</f>
        <v>0</v>
      </c>
      <c r="AO145" s="3">
        <f>Municipality_test_pos!AW151/Municipality_test_pos!AW$4*100000</f>
        <v>1.5507963339174666</v>
      </c>
      <c r="AP145" s="3">
        <f>Municipality_test_pos!AX151/Municipality_test_pos!AX$4*100000</f>
        <v>1.9700939734825351</v>
      </c>
      <c r="AQ145" s="3">
        <f>Municipality_test_pos!AY151/Municipality_test_pos!AY$4*100000</f>
        <v>0</v>
      </c>
      <c r="AR145" s="3">
        <f>Municipality_test_pos!AZ151/Municipality_test_pos!AZ$4*100000</f>
        <v>0</v>
      </c>
      <c r="AS145" s="3">
        <f>Municipality_test_pos!BA151/Municipality_test_pos!BA$4*100000</f>
        <v>0</v>
      </c>
      <c r="AT145" s="3">
        <f>Municipality_test_pos!BB151/Municipality_test_pos!BB$4*100000</f>
        <v>0</v>
      </c>
      <c r="AU145" s="3">
        <f>Municipality_test_pos!BC151/Municipality_test_pos!BC$4*100000</f>
        <v>0</v>
      </c>
      <c r="AV145" s="3">
        <f>Municipality_test_pos!BD151/Municipality_test_pos!BD$4*100000</f>
        <v>0</v>
      </c>
      <c r="AW145" s="3">
        <f>Municipality_test_pos!BE151/Municipality_test_pos!BE$4*100000</f>
        <v>0</v>
      </c>
      <c r="AX145" s="3">
        <f>Municipality_test_pos!BF151/Municipality_test_pos!BF$4*100000</f>
        <v>0</v>
      </c>
      <c r="AY145" s="3">
        <f>Municipality_test_pos!BG151/Municipality_test_pos!BG$4*100000</f>
        <v>0</v>
      </c>
      <c r="AZ145" s="3">
        <f>Municipality_test_pos!BH151/Municipality_test_pos!BH$4*100000</f>
        <v>0</v>
      </c>
      <c r="BA145" s="3">
        <f>Municipality_test_pos!BI151/Municipality_test_pos!BI$4*100000</f>
        <v>1.6399088210695485</v>
      </c>
      <c r="BB145" s="3">
        <f>Municipality_test_pos!BJ151/Municipality_test_pos!BJ$4*100000</f>
        <v>0</v>
      </c>
      <c r="BC145" s="3">
        <f>Municipality_test_pos!BK151/Municipality_test_pos!BK$4*100000</f>
        <v>0</v>
      </c>
      <c r="BD145" s="3">
        <f>Municipality_test_pos!BL151/Municipality_test_pos!BL$4*100000</f>
        <v>0</v>
      </c>
      <c r="BE145" s="3">
        <f>Municipality_test_pos!BM151/Municipality_test_pos!BM$4*100000</f>
        <v>0</v>
      </c>
      <c r="BF145" s="3">
        <f>Municipality_test_pos!BN151/Municipality_test_pos!BN$4*100000</f>
        <v>0</v>
      </c>
      <c r="BG145" s="3">
        <f>Municipality_test_pos!BO151/Municipality_test_pos!BO$4*100000</f>
        <v>0</v>
      </c>
      <c r="BH145" s="3">
        <f>Municipality_test_pos!BP151/Municipality_test_pos!BP$4*100000</f>
        <v>0</v>
      </c>
      <c r="BI145" s="3">
        <f>Municipality_test_pos!BQ151/Municipality_test_pos!BQ$4*100000</f>
        <v>0</v>
      </c>
      <c r="BJ145" s="3">
        <f>Municipality_test_pos!BR151/Municipality_test_pos!BR$4*100000</f>
        <v>0</v>
      </c>
      <c r="BK145" s="3">
        <f>Municipality_test_pos!BS151/Municipality_test_pos!BS$4*100000</f>
        <v>0</v>
      </c>
      <c r="BL145" s="3">
        <f>Municipality_test_pos!BT151/Municipality_test_pos!BT$4*100000</f>
        <v>0</v>
      </c>
      <c r="BM145" s="3">
        <f>Municipality_test_pos!BU151/Municipality_test_pos!BU$4*100000</f>
        <v>0</v>
      </c>
      <c r="BN145" s="3">
        <f>Municipality_test_pos!BV151/Municipality_test_pos!BV$4*100000</f>
        <v>0</v>
      </c>
      <c r="BO145" s="3">
        <f>Municipality_test_pos!BW151/Municipality_test_pos!BW$4*100000</f>
        <v>0</v>
      </c>
      <c r="BP145" s="3">
        <f>Municipality_test_pos!BX151/Municipality_test_pos!BX$4*100000</f>
        <v>0</v>
      </c>
      <c r="BQ145" s="3">
        <f>Municipality_test_pos!BY151/Municipality_test_pos!BY$4*100000</f>
        <v>0</v>
      </c>
      <c r="BR145" s="3">
        <f>Municipality_test_pos!BZ151/Municipality_test_pos!BZ$4*100000</f>
        <v>0</v>
      </c>
      <c r="BS145" s="3">
        <f>Municipality_test_pos!CA151/Municipality_test_pos!CA$4*100000</f>
        <v>1.0224426154082102</v>
      </c>
      <c r="BT145" s="3">
        <f>Municipality_test_pos!CB151/Municipality_test_pos!CB$4*100000</f>
        <v>0</v>
      </c>
      <c r="BU145" s="3">
        <f>Municipality_test_pos!CC151/Municipality_test_pos!CC$4*100000</f>
        <v>0</v>
      </c>
      <c r="BV145" s="3">
        <f>Municipality_test_pos!CD151/Municipality_test_pos!CD$4*100000</f>
        <v>0</v>
      </c>
      <c r="BW145" s="3">
        <f>Municipality_test_pos!CE151/Municipality_test_pos!CE$4*100000</f>
        <v>2.4599035717799862</v>
      </c>
      <c r="BX145" s="3">
        <f>Municipality_test_pos!CF151/Municipality_test_pos!CF$4*100000</f>
        <v>1.1374752599130971</v>
      </c>
      <c r="BY145" s="3">
        <f>Municipality_test_pos!CG151/Municipality_test_pos!CG$4*100000</f>
        <v>3.5255958256945426</v>
      </c>
      <c r="BZ145" s="3">
        <f>Municipality_test_pos!CH151/Municipality_test_pos!CH$4*100000</f>
        <v>0</v>
      </c>
      <c r="CA145" s="3">
        <f>Municipality_test_pos!CI151/Municipality_test_pos!CI$4*100000</f>
        <v>0</v>
      </c>
      <c r="CB145" s="3">
        <f>Municipality_test_pos!CJ151/Municipality_test_pos!CJ$4*100000</f>
        <v>0</v>
      </c>
      <c r="CC145" s="3">
        <f>Municipality_test_pos!CK151/Municipality_test_pos!CK$4*100000</f>
        <v>0</v>
      </c>
      <c r="CD145" s="3">
        <f>Municipality_test_pos!CL151/Municipality_test_pos!CL$4*100000</f>
        <v>3.7939625409431792</v>
      </c>
      <c r="CE145" s="3">
        <f>Municipality_test_pos!CM151/Municipality_test_pos!CM$4*100000</f>
        <v>0</v>
      </c>
      <c r="CF145" s="3">
        <f>Municipality_test_pos!CN151/Municipality_test_pos!CN$4*100000</f>
        <v>0</v>
      </c>
      <c r="CG145" s="3">
        <f>Municipality_test_pos!CO151/Municipality_test_pos!CO$4*100000</f>
        <v>0</v>
      </c>
      <c r="CH145" s="3">
        <f>Municipality_test_pos!CP151/Municipality_test_pos!CP$4*100000</f>
        <v>0</v>
      </c>
      <c r="CI145" s="3">
        <f>Municipality_test_pos!CQ151/Municipality_test_pos!CQ$4*100000</f>
        <v>0</v>
      </c>
      <c r="CJ145" s="3">
        <f>Municipality_test_pos!CR151/Municipality_test_pos!CR$4*100000</f>
        <v>0</v>
      </c>
      <c r="CK145" s="3">
        <f>Municipality_test_pos!CS151/Municipality_test_pos!CS$4*100000</f>
        <v>0</v>
      </c>
      <c r="CL145" s="3">
        <f>Municipality_test_pos!CT151/Municipality_test_pos!CT$4*100000</f>
        <v>0</v>
      </c>
      <c r="CM145" s="3">
        <f>Municipality_test_pos!CU151/Municipality_test_pos!CU$4*100000</f>
        <v>0</v>
      </c>
      <c r="CN145" s="3">
        <f>Municipality_test_pos!CV151/Municipality_test_pos!CV$4*100000</f>
        <v>0</v>
      </c>
      <c r="CO145" s="3">
        <f>Municipality_test_pos!CW151/Municipality_test_pos!CW$4*100000</f>
        <v>0</v>
      </c>
      <c r="CP145" s="3">
        <f>Municipality_test_pos!CX151/Municipality_test_pos!CX$4*100000</f>
        <v>0</v>
      </c>
      <c r="CQ145" s="3">
        <f>Municipality_test_pos!CY151/Municipality_test_pos!CY$4*100000</f>
        <v>0</v>
      </c>
      <c r="CR145" s="3">
        <f>Municipality_test_pos!CZ151/Municipality_test_pos!CZ$4*100000</f>
        <v>0</v>
      </c>
      <c r="CS145" s="3">
        <f>Municipality_test_pos!DA151/Municipality_test_pos!DA$4*100000</f>
        <v>0</v>
      </c>
      <c r="CT145" s="3">
        <f>Municipality_test_pos!DB151/Municipality_test_pos!DB$4*100000</f>
        <v>0</v>
      </c>
      <c r="CU145" s="3">
        <f>Municipality_test_pos!DC151/Municipality_test_pos!DC$4*100000</f>
        <v>2.1946187947153581</v>
      </c>
    </row>
    <row r="146" spans="1:99" x14ac:dyDescent="0.35">
      <c r="A146" s="2">
        <v>44032</v>
      </c>
      <c r="B146" s="3">
        <f>Municipality_test_pos!J152/Municipality_test_pos!J$4*100000</f>
        <v>0</v>
      </c>
      <c r="C146" s="3">
        <f>Municipality_test_pos!K152/Municipality_test_pos!K$4*100000</f>
        <v>0</v>
      </c>
      <c r="D146" s="3">
        <f>Municipality_test_pos!L152/Municipality_test_pos!L$4*100000</f>
        <v>0.28572816393939132</v>
      </c>
      <c r="E146" s="3">
        <f>Municipality_test_pos!M152/Municipality_test_pos!M$4*100000</f>
        <v>0</v>
      </c>
      <c r="F146" s="3">
        <f>Municipality_test_pos!N152/Municipality_test_pos!N$4*100000</f>
        <v>3.6060726263026934</v>
      </c>
      <c r="G146" s="3">
        <f>Municipality_test_pos!O152/Municipality_test_pos!O$4*100000</f>
        <v>0</v>
      </c>
      <c r="H146" s="3">
        <f>Municipality_test_pos!P152/Municipality_test_pos!P$4*100000</f>
        <v>0</v>
      </c>
      <c r="I146" s="3">
        <f>Municipality_test_pos!Q152/Municipality_test_pos!Q$4*100000</f>
        <v>4.1150569935393602</v>
      </c>
      <c r="J146" s="3">
        <f>Municipality_test_pos!R152/Municipality_test_pos!R$4*100000</f>
        <v>0</v>
      </c>
      <c r="K146" s="3">
        <f>Municipality_test_pos!S152/Municipality_test_pos!S$4*100000</f>
        <v>0</v>
      </c>
      <c r="L146" s="3">
        <f>Municipality_test_pos!T152/Municipality_test_pos!T$4*100000</f>
        <v>0</v>
      </c>
      <c r="M146" s="3">
        <f>Municipality_test_pos!U152/Municipality_test_pos!U$4*100000</f>
        <v>0</v>
      </c>
      <c r="N146" s="3">
        <f>Municipality_test_pos!V152/Municipality_test_pos!V$4*100000</f>
        <v>1.4232849416453173</v>
      </c>
      <c r="O146" s="3">
        <f>Municipality_test_pos!W152/Municipality_test_pos!W$4*100000</f>
        <v>0</v>
      </c>
      <c r="P146" s="3">
        <f>Municipality_test_pos!X152/Municipality_test_pos!X$4*100000</f>
        <v>4.613184481247405</v>
      </c>
      <c r="Q146" s="3">
        <f>Municipality_test_pos!Y152/Municipality_test_pos!Y$4*100000</f>
        <v>0</v>
      </c>
      <c r="R146" s="3">
        <f>Municipality_test_pos!Z152/Municipality_test_pos!Z$4*100000</f>
        <v>0</v>
      </c>
      <c r="S146" s="3">
        <f>Municipality_test_pos!AA152/Municipality_test_pos!AA$4*100000</f>
        <v>0</v>
      </c>
      <c r="T146" s="3">
        <f>Municipality_test_pos!AB152/Municipality_test_pos!AB$4*100000</f>
        <v>2.0662437754406264</v>
      </c>
      <c r="U146" s="3">
        <f>Municipality_test_pos!AC152/Municipality_test_pos!AC$4*100000</f>
        <v>0</v>
      </c>
      <c r="V146" s="3">
        <f>Municipality_test_pos!AD152/Municipality_test_pos!AD$4*100000</f>
        <v>0</v>
      </c>
      <c r="W146" s="3">
        <f>Municipality_test_pos!AE152/Municipality_test_pos!AE$4*100000</f>
        <v>1.946396247348035</v>
      </c>
      <c r="X146" s="3">
        <f>Municipality_test_pos!AF152/Municipality_test_pos!AF$4*100000</f>
        <v>0</v>
      </c>
      <c r="Y146" s="3">
        <f>Municipality_test_pos!AG152/Municipality_test_pos!AG$4*100000</f>
        <v>0</v>
      </c>
      <c r="Z146" s="3">
        <f>Municipality_test_pos!AH152/Municipality_test_pos!AH$4*100000</f>
        <v>0</v>
      </c>
      <c r="AA146" s="3">
        <f>Municipality_test_pos!AI152/Municipality_test_pos!AI$4*100000</f>
        <v>0</v>
      </c>
      <c r="AB146" s="3">
        <f>Municipality_test_pos!AJ152/Municipality_test_pos!AJ$4*100000</f>
        <v>0</v>
      </c>
      <c r="AC146" s="3">
        <f>Municipality_test_pos!AK152/Municipality_test_pos!AK$4*100000</f>
        <v>4.331379399959574</v>
      </c>
      <c r="AD146" s="3">
        <f>Municipality_test_pos!AL152/Municipality_test_pos!AL$4*100000</f>
        <v>0</v>
      </c>
      <c r="AE146" s="3">
        <f>Municipality_test_pos!AM152/Municipality_test_pos!AM$4*100000</f>
        <v>1.9779263420230231</v>
      </c>
      <c r="AF146" s="3">
        <f>Municipality_test_pos!AN152/Municipality_test_pos!AN$4*100000</f>
        <v>0</v>
      </c>
      <c r="AG146" s="3">
        <f>Municipality_test_pos!AO152/Municipality_test_pos!AO$4*100000</f>
        <v>0</v>
      </c>
      <c r="AH146" s="3">
        <f>Municipality_test_pos!AP152/Municipality_test_pos!AP$4*100000</f>
        <v>0</v>
      </c>
      <c r="AI146" s="3">
        <f>Municipality_test_pos!AQ152/Municipality_test_pos!AQ$4*100000</f>
        <v>0</v>
      </c>
      <c r="AJ146" s="3">
        <f>Municipality_test_pos!AR152/Municipality_test_pos!AR$4*100000</f>
        <v>0</v>
      </c>
      <c r="AK146" s="3">
        <f>Municipality_test_pos!AS152/Municipality_test_pos!AS$4*100000</f>
        <v>0</v>
      </c>
      <c r="AL146" s="3">
        <f>Municipality_test_pos!AT152/Municipality_test_pos!AT$4*100000</f>
        <v>0</v>
      </c>
      <c r="AM146" s="3">
        <f>Municipality_test_pos!AU152/Municipality_test_pos!AU$4*100000</f>
        <v>0</v>
      </c>
      <c r="AN146" s="3">
        <f>Municipality_test_pos!AV152/Municipality_test_pos!AV$4*100000</f>
        <v>0</v>
      </c>
      <c r="AO146" s="3">
        <f>Municipality_test_pos!AW152/Municipality_test_pos!AW$4*100000</f>
        <v>0</v>
      </c>
      <c r="AP146" s="3">
        <f>Municipality_test_pos!AX152/Municipality_test_pos!AX$4*100000</f>
        <v>0</v>
      </c>
      <c r="AQ146" s="3">
        <f>Municipality_test_pos!AY152/Municipality_test_pos!AY$4*100000</f>
        <v>0</v>
      </c>
      <c r="AR146" s="3">
        <f>Municipality_test_pos!AZ152/Municipality_test_pos!AZ$4*100000</f>
        <v>0</v>
      </c>
      <c r="AS146" s="3">
        <f>Municipality_test_pos!BA152/Municipality_test_pos!BA$4*100000</f>
        <v>0</v>
      </c>
      <c r="AT146" s="3">
        <f>Municipality_test_pos!BB152/Municipality_test_pos!BB$4*100000</f>
        <v>0</v>
      </c>
      <c r="AU146" s="3">
        <f>Municipality_test_pos!BC152/Municipality_test_pos!BC$4*100000</f>
        <v>3.7364320810058476</v>
      </c>
      <c r="AV146" s="3">
        <f>Municipality_test_pos!BD152/Municipality_test_pos!BD$4*100000</f>
        <v>0</v>
      </c>
      <c r="AW146" s="3">
        <f>Municipality_test_pos!BE152/Municipality_test_pos!BE$4*100000</f>
        <v>0</v>
      </c>
      <c r="AX146" s="3">
        <f>Municipality_test_pos!BF152/Municipality_test_pos!BF$4*100000</f>
        <v>0</v>
      </c>
      <c r="AY146" s="3">
        <f>Municipality_test_pos!BG152/Municipality_test_pos!BG$4*100000</f>
        <v>4.1291601288297963</v>
      </c>
      <c r="AZ146" s="3">
        <f>Municipality_test_pos!BH152/Municipality_test_pos!BH$4*100000</f>
        <v>0</v>
      </c>
      <c r="BA146" s="3">
        <f>Municipality_test_pos!BI152/Municipality_test_pos!BI$4*100000</f>
        <v>0</v>
      </c>
      <c r="BB146" s="3">
        <f>Municipality_test_pos!BJ152/Municipality_test_pos!BJ$4*100000</f>
        <v>0</v>
      </c>
      <c r="BC146" s="3">
        <f>Municipality_test_pos!BK152/Municipality_test_pos!BK$4*100000</f>
        <v>0</v>
      </c>
      <c r="BD146" s="3">
        <f>Municipality_test_pos!BL152/Municipality_test_pos!BL$4*100000</f>
        <v>0</v>
      </c>
      <c r="BE146" s="3">
        <f>Municipality_test_pos!BM152/Municipality_test_pos!BM$4*100000</f>
        <v>3.5719388484069152</v>
      </c>
      <c r="BF146" s="3">
        <f>Municipality_test_pos!BN152/Municipality_test_pos!BN$4*100000</f>
        <v>0</v>
      </c>
      <c r="BG146" s="3">
        <f>Municipality_test_pos!BO152/Municipality_test_pos!BO$4*100000</f>
        <v>0</v>
      </c>
      <c r="BH146" s="3">
        <f>Municipality_test_pos!BP152/Municipality_test_pos!BP$4*100000</f>
        <v>1.7789162841996657</v>
      </c>
      <c r="BI146" s="3">
        <f>Municipality_test_pos!BQ152/Municipality_test_pos!BQ$4*100000</f>
        <v>0</v>
      </c>
      <c r="BJ146" s="3">
        <f>Municipality_test_pos!BR152/Municipality_test_pos!BR$4*100000</f>
        <v>0</v>
      </c>
      <c r="BK146" s="3">
        <f>Municipality_test_pos!BS152/Municipality_test_pos!BS$4*100000</f>
        <v>0</v>
      </c>
      <c r="BL146" s="3">
        <f>Municipality_test_pos!BT152/Municipality_test_pos!BT$4*100000</f>
        <v>0</v>
      </c>
      <c r="BM146" s="3">
        <f>Municipality_test_pos!BU152/Municipality_test_pos!BU$4*100000</f>
        <v>0</v>
      </c>
      <c r="BN146" s="3">
        <f>Municipality_test_pos!BV152/Municipality_test_pos!BV$4*100000</f>
        <v>0</v>
      </c>
      <c r="BO146" s="3">
        <f>Municipality_test_pos!BW152/Municipality_test_pos!BW$4*100000</f>
        <v>0</v>
      </c>
      <c r="BP146" s="3">
        <f>Municipality_test_pos!BX152/Municipality_test_pos!BX$4*100000</f>
        <v>0</v>
      </c>
      <c r="BQ146" s="3">
        <f>Municipality_test_pos!BY152/Municipality_test_pos!BY$4*100000</f>
        <v>0</v>
      </c>
      <c r="BR146" s="3">
        <f>Municipality_test_pos!BZ152/Municipality_test_pos!BZ$4*100000</f>
        <v>0</v>
      </c>
      <c r="BS146" s="3">
        <f>Municipality_test_pos!CA152/Municipality_test_pos!CA$4*100000</f>
        <v>1.0224426154082102</v>
      </c>
      <c r="BT146" s="3">
        <f>Municipality_test_pos!CB152/Municipality_test_pos!CB$4*100000</f>
        <v>0</v>
      </c>
      <c r="BU146" s="3">
        <f>Municipality_test_pos!CC152/Municipality_test_pos!CC$4*100000</f>
        <v>0</v>
      </c>
      <c r="BV146" s="3">
        <f>Municipality_test_pos!CD152/Municipality_test_pos!CD$4*100000</f>
        <v>0</v>
      </c>
      <c r="BW146" s="3">
        <f>Municipality_test_pos!CE152/Municipality_test_pos!CE$4*100000</f>
        <v>2.4599035717799862</v>
      </c>
      <c r="BX146" s="3">
        <f>Municipality_test_pos!CF152/Municipality_test_pos!CF$4*100000</f>
        <v>1.1374752599130971</v>
      </c>
      <c r="BY146" s="3">
        <f>Municipality_test_pos!CG152/Municipality_test_pos!CG$4*100000</f>
        <v>0</v>
      </c>
      <c r="BZ146" s="3">
        <f>Municipality_test_pos!CH152/Municipality_test_pos!CH$4*100000</f>
        <v>0</v>
      </c>
      <c r="CA146" s="3">
        <f>Municipality_test_pos!CI152/Municipality_test_pos!CI$4*100000</f>
        <v>0</v>
      </c>
      <c r="CB146" s="3">
        <f>Municipality_test_pos!CJ152/Municipality_test_pos!CJ$4*100000</f>
        <v>0</v>
      </c>
      <c r="CC146" s="3">
        <f>Municipality_test_pos!CK152/Municipality_test_pos!CK$4*100000</f>
        <v>0</v>
      </c>
      <c r="CD146" s="3">
        <f>Municipality_test_pos!CL152/Municipality_test_pos!CL$4*100000</f>
        <v>1.2646541803143931</v>
      </c>
      <c r="CE146" s="3">
        <f>Municipality_test_pos!CM152/Municipality_test_pos!CM$4*100000</f>
        <v>4.3001505052676841</v>
      </c>
      <c r="CF146" s="3">
        <f>Municipality_test_pos!CN152/Municipality_test_pos!CN$4*100000</f>
        <v>0</v>
      </c>
      <c r="CG146" s="3">
        <f>Municipality_test_pos!CO152/Municipality_test_pos!CO$4*100000</f>
        <v>0</v>
      </c>
      <c r="CH146" s="3">
        <f>Municipality_test_pos!CP152/Municipality_test_pos!CP$4*100000</f>
        <v>0</v>
      </c>
      <c r="CI146" s="3">
        <f>Municipality_test_pos!CQ152/Municipality_test_pos!CQ$4*100000</f>
        <v>0</v>
      </c>
      <c r="CJ146" s="3">
        <f>Municipality_test_pos!CR152/Municipality_test_pos!CR$4*100000</f>
        <v>0</v>
      </c>
      <c r="CK146" s="3">
        <f>Municipality_test_pos!CS152/Municipality_test_pos!CS$4*100000</f>
        <v>0</v>
      </c>
      <c r="CL146" s="3">
        <f>Municipality_test_pos!CT152/Municipality_test_pos!CT$4*100000</f>
        <v>0</v>
      </c>
      <c r="CM146" s="3">
        <f>Municipality_test_pos!CU152/Municipality_test_pos!CU$4*100000</f>
        <v>0</v>
      </c>
      <c r="CN146" s="3">
        <f>Municipality_test_pos!CV152/Municipality_test_pos!CV$4*100000</f>
        <v>0</v>
      </c>
      <c r="CO146" s="3">
        <f>Municipality_test_pos!CW152/Municipality_test_pos!CW$4*100000</f>
        <v>0</v>
      </c>
      <c r="CP146" s="3">
        <f>Municipality_test_pos!CX152/Municipality_test_pos!CX$4*100000</f>
        <v>0</v>
      </c>
      <c r="CQ146" s="3">
        <f>Municipality_test_pos!CY152/Municipality_test_pos!CY$4*100000</f>
        <v>0</v>
      </c>
      <c r="CR146" s="3">
        <f>Municipality_test_pos!CZ152/Municipality_test_pos!CZ$4*100000</f>
        <v>0</v>
      </c>
      <c r="CS146" s="3">
        <f>Municipality_test_pos!DA152/Municipality_test_pos!DA$4*100000</f>
        <v>0</v>
      </c>
      <c r="CT146" s="3">
        <f>Municipality_test_pos!DB152/Municipality_test_pos!DB$4*100000</f>
        <v>0</v>
      </c>
      <c r="CU146" s="3">
        <f>Municipality_test_pos!DC152/Municipality_test_pos!DC$4*100000</f>
        <v>0</v>
      </c>
    </row>
    <row r="147" spans="1:99" x14ac:dyDescent="0.35">
      <c r="A147" s="2">
        <v>44033</v>
      </c>
      <c r="B147" s="3">
        <f>Municipality_test_pos!J153/Municipality_test_pos!J$4*100000</f>
        <v>0</v>
      </c>
      <c r="C147" s="3">
        <f>Municipality_test_pos!K153/Municipality_test_pos!K$4*100000</f>
        <v>0.92134055050097885</v>
      </c>
      <c r="D147" s="3">
        <f>Municipality_test_pos!L153/Municipality_test_pos!L$4*100000</f>
        <v>0</v>
      </c>
      <c r="E147" s="3">
        <f>Municipality_test_pos!M153/Municipality_test_pos!M$4*100000</f>
        <v>0</v>
      </c>
      <c r="F147" s="3">
        <f>Municipality_test_pos!N153/Municipality_test_pos!N$4*100000</f>
        <v>0</v>
      </c>
      <c r="G147" s="3">
        <f>Municipality_test_pos!O153/Municipality_test_pos!O$4*100000</f>
        <v>0</v>
      </c>
      <c r="H147" s="3">
        <f>Municipality_test_pos!P153/Municipality_test_pos!P$4*100000</f>
        <v>0</v>
      </c>
      <c r="I147" s="3">
        <f>Municipality_test_pos!Q153/Municipality_test_pos!Q$4*100000</f>
        <v>2.0575284967696801</v>
      </c>
      <c r="J147" s="3">
        <f>Municipality_test_pos!R153/Municipality_test_pos!R$4*100000</f>
        <v>0</v>
      </c>
      <c r="K147" s="3">
        <f>Municipality_test_pos!S153/Municipality_test_pos!S$4*100000</f>
        <v>2.5317096635357856</v>
      </c>
      <c r="L147" s="3">
        <f>Municipality_test_pos!T153/Municipality_test_pos!T$4*100000</f>
        <v>0</v>
      </c>
      <c r="M147" s="3">
        <f>Municipality_test_pos!U153/Municipality_test_pos!U$4*100000</f>
        <v>0</v>
      </c>
      <c r="N147" s="3">
        <f>Municipality_test_pos!V153/Municipality_test_pos!V$4*100000</f>
        <v>2.2139987981149383</v>
      </c>
      <c r="O147" s="3">
        <f>Municipality_test_pos!W153/Municipality_test_pos!W$4*100000</f>
        <v>0</v>
      </c>
      <c r="P147" s="3">
        <f>Municipality_test_pos!X153/Municipality_test_pos!X$4*100000</f>
        <v>0</v>
      </c>
      <c r="Q147" s="3">
        <f>Municipality_test_pos!Y153/Municipality_test_pos!Y$4*100000</f>
        <v>0</v>
      </c>
      <c r="R147" s="3">
        <f>Municipality_test_pos!Z153/Municipality_test_pos!Z$4*100000</f>
        <v>0</v>
      </c>
      <c r="S147" s="3">
        <f>Municipality_test_pos!AA153/Municipality_test_pos!AA$4*100000</f>
        <v>0</v>
      </c>
      <c r="T147" s="3">
        <f>Municipality_test_pos!AB153/Municipality_test_pos!AB$4*100000</f>
        <v>0</v>
      </c>
      <c r="U147" s="3">
        <f>Municipality_test_pos!AC153/Municipality_test_pos!AC$4*100000</f>
        <v>0</v>
      </c>
      <c r="V147" s="3">
        <f>Municipality_test_pos!AD153/Municipality_test_pos!AD$4*100000</f>
        <v>0</v>
      </c>
      <c r="W147" s="3">
        <f>Municipality_test_pos!AE153/Municipality_test_pos!AE$4*100000</f>
        <v>0</v>
      </c>
      <c r="X147" s="3">
        <f>Municipality_test_pos!AF153/Municipality_test_pos!AF$4*100000</f>
        <v>0.9587268107952639</v>
      </c>
      <c r="Y147" s="3">
        <f>Municipality_test_pos!AG153/Municipality_test_pos!AG$4*100000</f>
        <v>1.6763335233177994</v>
      </c>
      <c r="Z147" s="3">
        <f>Municipality_test_pos!AH153/Municipality_test_pos!AH$4*100000</f>
        <v>0</v>
      </c>
      <c r="AA147" s="3">
        <f>Municipality_test_pos!AI153/Municipality_test_pos!AI$4*100000</f>
        <v>0</v>
      </c>
      <c r="AB147" s="3">
        <f>Municipality_test_pos!AJ153/Municipality_test_pos!AJ$4*100000</f>
        <v>0</v>
      </c>
      <c r="AC147" s="3">
        <f>Municipality_test_pos!AK153/Municipality_test_pos!AK$4*100000</f>
        <v>0</v>
      </c>
      <c r="AD147" s="3">
        <f>Municipality_test_pos!AL153/Municipality_test_pos!AL$4*100000</f>
        <v>4.3237634036665513</v>
      </c>
      <c r="AE147" s="3">
        <f>Municipality_test_pos!AM153/Municipality_test_pos!AM$4*100000</f>
        <v>0</v>
      </c>
      <c r="AF147" s="3">
        <f>Municipality_test_pos!AN153/Municipality_test_pos!AN$4*100000</f>
        <v>0</v>
      </c>
      <c r="AG147" s="3">
        <f>Municipality_test_pos!AO153/Municipality_test_pos!AO$4*100000</f>
        <v>0</v>
      </c>
      <c r="AH147" s="3">
        <f>Municipality_test_pos!AP153/Municipality_test_pos!AP$4*100000</f>
        <v>0</v>
      </c>
      <c r="AI147" s="3">
        <f>Municipality_test_pos!AQ153/Municipality_test_pos!AQ$4*100000</f>
        <v>0</v>
      </c>
      <c r="AJ147" s="3">
        <f>Municipality_test_pos!AR153/Municipality_test_pos!AR$4*100000</f>
        <v>0</v>
      </c>
      <c r="AK147" s="3">
        <f>Municipality_test_pos!AS153/Municipality_test_pos!AS$4*100000</f>
        <v>1.5950235265970172</v>
      </c>
      <c r="AL147" s="3">
        <f>Municipality_test_pos!AT153/Municipality_test_pos!AT$4*100000</f>
        <v>0</v>
      </c>
      <c r="AM147" s="3">
        <f>Municipality_test_pos!AU153/Municipality_test_pos!AU$4*100000</f>
        <v>0</v>
      </c>
      <c r="AN147" s="3">
        <f>Municipality_test_pos!AV153/Municipality_test_pos!AV$4*100000</f>
        <v>0</v>
      </c>
      <c r="AO147" s="3">
        <f>Municipality_test_pos!AW153/Municipality_test_pos!AW$4*100000</f>
        <v>0</v>
      </c>
      <c r="AP147" s="3">
        <f>Municipality_test_pos!AX153/Municipality_test_pos!AX$4*100000</f>
        <v>1.9700939734825351</v>
      </c>
      <c r="AQ147" s="3">
        <f>Municipality_test_pos!AY153/Municipality_test_pos!AY$4*100000</f>
        <v>0</v>
      </c>
      <c r="AR147" s="3">
        <f>Municipality_test_pos!AZ153/Municipality_test_pos!AZ$4*100000</f>
        <v>1.706746769981738</v>
      </c>
      <c r="AS147" s="3">
        <f>Municipality_test_pos!BA153/Municipality_test_pos!BA$4*100000</f>
        <v>0</v>
      </c>
      <c r="AT147" s="3">
        <f>Municipality_test_pos!BB153/Municipality_test_pos!BB$4*100000</f>
        <v>0</v>
      </c>
      <c r="AU147" s="3">
        <f>Municipality_test_pos!BC153/Municipality_test_pos!BC$4*100000</f>
        <v>0</v>
      </c>
      <c r="AV147" s="3">
        <f>Municipality_test_pos!BD153/Municipality_test_pos!BD$4*100000</f>
        <v>0</v>
      </c>
      <c r="AW147" s="3">
        <f>Municipality_test_pos!BE153/Municipality_test_pos!BE$4*100000</f>
        <v>4.3499064770107445</v>
      </c>
      <c r="AX147" s="3">
        <f>Municipality_test_pos!BF153/Municipality_test_pos!BF$4*100000</f>
        <v>0</v>
      </c>
      <c r="AY147" s="3">
        <f>Municipality_test_pos!BG153/Municipality_test_pos!BG$4*100000</f>
        <v>0</v>
      </c>
      <c r="AZ147" s="3">
        <f>Municipality_test_pos!BH153/Municipality_test_pos!BH$4*100000</f>
        <v>0</v>
      </c>
      <c r="BA147" s="3">
        <f>Municipality_test_pos!BI153/Municipality_test_pos!BI$4*100000</f>
        <v>3.279817642139097</v>
      </c>
      <c r="BB147" s="3">
        <f>Municipality_test_pos!BJ153/Municipality_test_pos!BJ$4*100000</f>
        <v>0</v>
      </c>
      <c r="BC147" s="3">
        <f>Municipality_test_pos!BK153/Municipality_test_pos!BK$4*100000</f>
        <v>0</v>
      </c>
      <c r="BD147" s="3">
        <f>Municipality_test_pos!BL153/Municipality_test_pos!BL$4*100000</f>
        <v>0</v>
      </c>
      <c r="BE147" s="3">
        <f>Municipality_test_pos!BM153/Municipality_test_pos!BM$4*100000</f>
        <v>3.5719388484069152</v>
      </c>
      <c r="BF147" s="3">
        <f>Municipality_test_pos!BN153/Municipality_test_pos!BN$4*100000</f>
        <v>0</v>
      </c>
      <c r="BG147" s="3">
        <f>Municipality_test_pos!BO153/Municipality_test_pos!BO$4*100000</f>
        <v>0</v>
      </c>
      <c r="BH147" s="3">
        <f>Municipality_test_pos!BP153/Municipality_test_pos!BP$4*100000</f>
        <v>7.115665136798663</v>
      </c>
      <c r="BI147" s="3">
        <f>Municipality_test_pos!BQ153/Municipality_test_pos!BQ$4*100000</f>
        <v>0</v>
      </c>
      <c r="BJ147" s="3">
        <f>Municipality_test_pos!BR153/Municipality_test_pos!BR$4*100000</f>
        <v>0</v>
      </c>
      <c r="BK147" s="3">
        <f>Municipality_test_pos!BS153/Municipality_test_pos!BS$4*100000</f>
        <v>0</v>
      </c>
      <c r="BL147" s="3">
        <f>Municipality_test_pos!BT153/Municipality_test_pos!BT$4*100000</f>
        <v>0</v>
      </c>
      <c r="BM147" s="3">
        <f>Municipality_test_pos!BU153/Municipality_test_pos!BU$4*100000</f>
        <v>0</v>
      </c>
      <c r="BN147" s="3">
        <f>Municipality_test_pos!BV153/Municipality_test_pos!BV$4*100000</f>
        <v>0</v>
      </c>
      <c r="BO147" s="3">
        <f>Municipality_test_pos!BW153/Municipality_test_pos!BW$4*100000</f>
        <v>0</v>
      </c>
      <c r="BP147" s="3">
        <f>Municipality_test_pos!BX153/Municipality_test_pos!BX$4*100000</f>
        <v>0</v>
      </c>
      <c r="BQ147" s="3">
        <f>Municipality_test_pos!BY153/Municipality_test_pos!BY$4*100000</f>
        <v>0</v>
      </c>
      <c r="BR147" s="3">
        <f>Municipality_test_pos!BZ153/Municipality_test_pos!BZ$4*100000</f>
        <v>0</v>
      </c>
      <c r="BS147" s="3">
        <f>Municipality_test_pos!CA153/Municipality_test_pos!CA$4*100000</f>
        <v>0</v>
      </c>
      <c r="BT147" s="3">
        <f>Municipality_test_pos!CB153/Municipality_test_pos!CB$4*100000</f>
        <v>0</v>
      </c>
      <c r="BU147" s="3">
        <f>Municipality_test_pos!CC153/Municipality_test_pos!CC$4*100000</f>
        <v>0</v>
      </c>
      <c r="BV147" s="3">
        <f>Municipality_test_pos!CD153/Municipality_test_pos!CD$4*100000</f>
        <v>0</v>
      </c>
      <c r="BW147" s="3">
        <f>Municipality_test_pos!CE153/Municipality_test_pos!CE$4*100000</f>
        <v>0</v>
      </c>
      <c r="BX147" s="3">
        <f>Municipality_test_pos!CF153/Municipality_test_pos!CF$4*100000</f>
        <v>0</v>
      </c>
      <c r="BY147" s="3">
        <f>Municipality_test_pos!CG153/Municipality_test_pos!CG$4*100000</f>
        <v>1.7627979128472713</v>
      </c>
      <c r="BZ147" s="3">
        <f>Municipality_test_pos!CH153/Municipality_test_pos!CH$4*100000</f>
        <v>0</v>
      </c>
      <c r="CA147" s="3">
        <f>Municipality_test_pos!CI153/Municipality_test_pos!CI$4*100000</f>
        <v>0</v>
      </c>
      <c r="CB147" s="3">
        <f>Municipality_test_pos!CJ153/Municipality_test_pos!CJ$4*100000</f>
        <v>0</v>
      </c>
      <c r="CC147" s="3">
        <f>Municipality_test_pos!CK153/Municipality_test_pos!CK$4*100000</f>
        <v>0</v>
      </c>
      <c r="CD147" s="3">
        <f>Municipality_test_pos!CL153/Municipality_test_pos!CL$4*100000</f>
        <v>1.2646541803143931</v>
      </c>
      <c r="CE147" s="3">
        <f>Municipality_test_pos!CM153/Municipality_test_pos!CM$4*100000</f>
        <v>0</v>
      </c>
      <c r="CF147" s="3">
        <f>Municipality_test_pos!CN153/Municipality_test_pos!CN$4*100000</f>
        <v>0</v>
      </c>
      <c r="CG147" s="3">
        <f>Municipality_test_pos!CO153/Municipality_test_pos!CO$4*100000</f>
        <v>0</v>
      </c>
      <c r="CH147" s="3">
        <f>Municipality_test_pos!CP153/Municipality_test_pos!CP$4*100000</f>
        <v>0</v>
      </c>
      <c r="CI147" s="3">
        <f>Municipality_test_pos!CQ153/Municipality_test_pos!CQ$4*100000</f>
        <v>0</v>
      </c>
      <c r="CJ147" s="3">
        <f>Municipality_test_pos!CR153/Municipality_test_pos!CR$4*100000</f>
        <v>0</v>
      </c>
      <c r="CK147" s="3">
        <f>Municipality_test_pos!CS153/Municipality_test_pos!CS$4*100000</f>
        <v>0</v>
      </c>
      <c r="CL147" s="3">
        <f>Municipality_test_pos!CT153/Municipality_test_pos!CT$4*100000</f>
        <v>2.3261764637465396</v>
      </c>
      <c r="CM147" s="3">
        <f>Municipality_test_pos!CU153/Municipality_test_pos!CU$4*100000</f>
        <v>0</v>
      </c>
      <c r="CN147" s="3">
        <f>Municipality_test_pos!CV153/Municipality_test_pos!CV$4*100000</f>
        <v>0</v>
      </c>
      <c r="CO147" s="3">
        <f>Municipality_test_pos!CW153/Municipality_test_pos!CW$4*100000</f>
        <v>0</v>
      </c>
      <c r="CP147" s="3">
        <f>Municipality_test_pos!CX153/Municipality_test_pos!CX$4*100000</f>
        <v>0</v>
      </c>
      <c r="CQ147" s="3">
        <f>Municipality_test_pos!CY153/Municipality_test_pos!CY$4*100000</f>
        <v>0</v>
      </c>
      <c r="CR147" s="3">
        <f>Municipality_test_pos!CZ153/Municipality_test_pos!CZ$4*100000</f>
        <v>0</v>
      </c>
      <c r="CS147" s="3">
        <f>Municipality_test_pos!DA153/Municipality_test_pos!DA$4*100000</f>
        <v>0</v>
      </c>
      <c r="CT147" s="3">
        <f>Municipality_test_pos!DB153/Municipality_test_pos!DB$4*100000</f>
        <v>1.0317681410633404</v>
      </c>
      <c r="CU147" s="3">
        <f>Municipality_test_pos!DC153/Municipality_test_pos!DC$4*100000</f>
        <v>0</v>
      </c>
    </row>
    <row r="148" spans="1:99" x14ac:dyDescent="0.35">
      <c r="A148" s="2">
        <v>44034</v>
      </c>
      <c r="B148" s="3">
        <f>Municipality_test_pos!J154/Municipality_test_pos!J$4*100000</f>
        <v>0</v>
      </c>
      <c r="C148" s="3">
        <f>Municipality_test_pos!K154/Municipality_test_pos!K$4*100000</f>
        <v>0.46067027525048942</v>
      </c>
      <c r="D148" s="3">
        <f>Municipality_test_pos!L154/Municipality_test_pos!L$4*100000</f>
        <v>0</v>
      </c>
      <c r="E148" s="3">
        <f>Municipality_test_pos!M154/Municipality_test_pos!M$4*100000</f>
        <v>0</v>
      </c>
      <c r="F148" s="3">
        <f>Municipality_test_pos!N154/Municipality_test_pos!N$4*100000</f>
        <v>3.6060726263026934</v>
      </c>
      <c r="G148" s="3">
        <f>Municipality_test_pos!O154/Municipality_test_pos!O$4*100000</f>
        <v>0</v>
      </c>
      <c r="H148" s="3">
        <f>Municipality_test_pos!P154/Municipality_test_pos!P$4*100000</f>
        <v>0</v>
      </c>
      <c r="I148" s="3">
        <f>Municipality_test_pos!Q154/Municipality_test_pos!Q$4*100000</f>
        <v>0</v>
      </c>
      <c r="J148" s="3">
        <f>Municipality_test_pos!R154/Municipality_test_pos!R$4*100000</f>
        <v>0</v>
      </c>
      <c r="K148" s="3">
        <f>Municipality_test_pos!S154/Municipality_test_pos!S$4*100000</f>
        <v>0</v>
      </c>
      <c r="L148" s="3">
        <f>Municipality_test_pos!T154/Municipality_test_pos!T$4*100000</f>
        <v>0</v>
      </c>
      <c r="M148" s="3">
        <f>Municipality_test_pos!U154/Municipality_test_pos!U$4*100000</f>
        <v>2.7545174085500221</v>
      </c>
      <c r="N148" s="3">
        <f>Municipality_test_pos!V154/Municipality_test_pos!V$4*100000</f>
        <v>1.1069993990574691</v>
      </c>
      <c r="O148" s="3">
        <f>Municipality_test_pos!W154/Municipality_test_pos!W$4*100000</f>
        <v>0</v>
      </c>
      <c r="P148" s="3">
        <f>Municipality_test_pos!X154/Municipality_test_pos!X$4*100000</f>
        <v>2.3065922406237025</v>
      </c>
      <c r="Q148" s="3">
        <f>Municipality_test_pos!Y154/Municipality_test_pos!Y$4*100000</f>
        <v>0</v>
      </c>
      <c r="R148" s="3">
        <f>Municipality_test_pos!Z154/Municipality_test_pos!Z$4*100000</f>
        <v>0</v>
      </c>
      <c r="S148" s="3">
        <f>Municipality_test_pos!AA154/Municipality_test_pos!AA$4*100000</f>
        <v>0</v>
      </c>
      <c r="T148" s="3">
        <f>Municipality_test_pos!AB154/Municipality_test_pos!AB$4*100000</f>
        <v>0</v>
      </c>
      <c r="U148" s="3">
        <f>Municipality_test_pos!AC154/Municipality_test_pos!AC$4*100000</f>
        <v>0</v>
      </c>
      <c r="V148" s="3">
        <f>Municipality_test_pos!AD154/Municipality_test_pos!AD$4*100000</f>
        <v>0</v>
      </c>
      <c r="W148" s="3">
        <f>Municipality_test_pos!AE154/Municipality_test_pos!AE$4*100000</f>
        <v>3.8927924946960699</v>
      </c>
      <c r="X148" s="3">
        <f>Municipality_test_pos!AF154/Municipality_test_pos!AF$4*100000</f>
        <v>0</v>
      </c>
      <c r="Y148" s="3">
        <f>Municipality_test_pos!AG154/Municipality_test_pos!AG$4*100000</f>
        <v>3.3526670466355988</v>
      </c>
      <c r="Z148" s="3">
        <f>Municipality_test_pos!AH154/Municipality_test_pos!AH$4*100000</f>
        <v>0</v>
      </c>
      <c r="AA148" s="3">
        <f>Municipality_test_pos!AI154/Municipality_test_pos!AI$4*100000</f>
        <v>0</v>
      </c>
      <c r="AB148" s="3">
        <f>Municipality_test_pos!AJ154/Municipality_test_pos!AJ$4*100000</f>
        <v>0</v>
      </c>
      <c r="AC148" s="3">
        <f>Municipality_test_pos!AK154/Municipality_test_pos!AK$4*100000</f>
        <v>4.331379399959574</v>
      </c>
      <c r="AD148" s="3">
        <f>Municipality_test_pos!AL154/Municipality_test_pos!AL$4*100000</f>
        <v>0</v>
      </c>
      <c r="AE148" s="3">
        <f>Municipality_test_pos!AM154/Municipality_test_pos!AM$4*100000</f>
        <v>1.9779263420230231</v>
      </c>
      <c r="AF148" s="3">
        <f>Municipality_test_pos!AN154/Municipality_test_pos!AN$4*100000</f>
        <v>0</v>
      </c>
      <c r="AG148" s="3">
        <f>Municipality_test_pos!AO154/Municipality_test_pos!AO$4*100000</f>
        <v>0</v>
      </c>
      <c r="AH148" s="3">
        <f>Municipality_test_pos!AP154/Municipality_test_pos!AP$4*100000</f>
        <v>0</v>
      </c>
      <c r="AI148" s="3">
        <f>Municipality_test_pos!AQ154/Municipality_test_pos!AQ$4*100000</f>
        <v>0</v>
      </c>
      <c r="AJ148" s="3">
        <f>Municipality_test_pos!AR154/Municipality_test_pos!AR$4*100000</f>
        <v>0</v>
      </c>
      <c r="AK148" s="3">
        <f>Municipality_test_pos!AS154/Municipality_test_pos!AS$4*100000</f>
        <v>1.5950235265970172</v>
      </c>
      <c r="AL148" s="3">
        <f>Municipality_test_pos!AT154/Municipality_test_pos!AT$4*100000</f>
        <v>0</v>
      </c>
      <c r="AM148" s="3">
        <f>Municipality_test_pos!AU154/Municipality_test_pos!AU$4*100000</f>
        <v>0</v>
      </c>
      <c r="AN148" s="3">
        <f>Municipality_test_pos!AV154/Municipality_test_pos!AV$4*100000</f>
        <v>0</v>
      </c>
      <c r="AO148" s="3">
        <f>Municipality_test_pos!AW154/Municipality_test_pos!AW$4*100000</f>
        <v>0</v>
      </c>
      <c r="AP148" s="3">
        <f>Municipality_test_pos!AX154/Municipality_test_pos!AX$4*100000</f>
        <v>5.9102819204476056</v>
      </c>
      <c r="AQ148" s="3">
        <f>Municipality_test_pos!AY154/Municipality_test_pos!AY$4*100000</f>
        <v>0</v>
      </c>
      <c r="AR148" s="3">
        <f>Municipality_test_pos!AZ154/Municipality_test_pos!AZ$4*100000</f>
        <v>0</v>
      </c>
      <c r="AS148" s="3">
        <f>Municipality_test_pos!BA154/Municipality_test_pos!BA$4*100000</f>
        <v>0</v>
      </c>
      <c r="AT148" s="3">
        <f>Municipality_test_pos!BB154/Municipality_test_pos!BB$4*100000</f>
        <v>0</v>
      </c>
      <c r="AU148" s="3">
        <f>Municipality_test_pos!BC154/Municipality_test_pos!BC$4*100000</f>
        <v>1.8682160405029238</v>
      </c>
      <c r="AV148" s="3">
        <f>Municipality_test_pos!BD154/Municipality_test_pos!BD$4*100000</f>
        <v>0</v>
      </c>
      <c r="AW148" s="3">
        <f>Municipality_test_pos!BE154/Municipality_test_pos!BE$4*100000</f>
        <v>4.3499064770107445</v>
      </c>
      <c r="AX148" s="3">
        <f>Municipality_test_pos!BF154/Municipality_test_pos!BF$4*100000</f>
        <v>0</v>
      </c>
      <c r="AY148" s="3">
        <f>Municipality_test_pos!BG154/Municipality_test_pos!BG$4*100000</f>
        <v>2.0645800644148982</v>
      </c>
      <c r="AZ148" s="3">
        <f>Municipality_test_pos!BH154/Municipality_test_pos!BH$4*100000</f>
        <v>0</v>
      </c>
      <c r="BA148" s="3">
        <f>Municipality_test_pos!BI154/Municipality_test_pos!BI$4*100000</f>
        <v>3.279817642139097</v>
      </c>
      <c r="BB148" s="3">
        <f>Municipality_test_pos!BJ154/Municipality_test_pos!BJ$4*100000</f>
        <v>0</v>
      </c>
      <c r="BC148" s="3">
        <f>Municipality_test_pos!BK154/Municipality_test_pos!BK$4*100000</f>
        <v>0</v>
      </c>
      <c r="BD148" s="3">
        <f>Municipality_test_pos!BL154/Municipality_test_pos!BL$4*100000</f>
        <v>0</v>
      </c>
      <c r="BE148" s="3">
        <f>Municipality_test_pos!BM154/Municipality_test_pos!BM$4*100000</f>
        <v>7.1438776968138304</v>
      </c>
      <c r="BF148" s="3">
        <f>Municipality_test_pos!BN154/Municipality_test_pos!BN$4*100000</f>
        <v>0</v>
      </c>
      <c r="BG148" s="3">
        <f>Municipality_test_pos!BO154/Municipality_test_pos!BO$4*100000</f>
        <v>0</v>
      </c>
      <c r="BH148" s="3">
        <f>Municipality_test_pos!BP154/Municipality_test_pos!BP$4*100000</f>
        <v>1.7789162841996657</v>
      </c>
      <c r="BI148" s="3">
        <f>Municipality_test_pos!BQ154/Municipality_test_pos!BQ$4*100000</f>
        <v>0</v>
      </c>
      <c r="BJ148" s="3">
        <f>Municipality_test_pos!BR154/Municipality_test_pos!BR$4*100000</f>
        <v>0</v>
      </c>
      <c r="BK148" s="3">
        <f>Municipality_test_pos!BS154/Municipality_test_pos!BS$4*100000</f>
        <v>0</v>
      </c>
      <c r="BL148" s="3">
        <f>Municipality_test_pos!BT154/Municipality_test_pos!BT$4*100000</f>
        <v>0</v>
      </c>
      <c r="BM148" s="3">
        <f>Municipality_test_pos!BU154/Municipality_test_pos!BU$4*100000</f>
        <v>0</v>
      </c>
      <c r="BN148" s="3">
        <f>Municipality_test_pos!BV154/Municipality_test_pos!BV$4*100000</f>
        <v>0</v>
      </c>
      <c r="BO148" s="3">
        <f>Municipality_test_pos!BW154/Municipality_test_pos!BW$4*100000</f>
        <v>0</v>
      </c>
      <c r="BP148" s="3">
        <f>Municipality_test_pos!BX154/Municipality_test_pos!BX$4*100000</f>
        <v>0</v>
      </c>
      <c r="BQ148" s="3">
        <f>Municipality_test_pos!BY154/Municipality_test_pos!BY$4*100000</f>
        <v>0</v>
      </c>
      <c r="BR148" s="3">
        <f>Municipality_test_pos!BZ154/Municipality_test_pos!BZ$4*100000</f>
        <v>0</v>
      </c>
      <c r="BS148" s="3">
        <f>Municipality_test_pos!CA154/Municipality_test_pos!CA$4*100000</f>
        <v>0</v>
      </c>
      <c r="BT148" s="3">
        <f>Municipality_test_pos!CB154/Municipality_test_pos!CB$4*100000</f>
        <v>0</v>
      </c>
      <c r="BU148" s="3">
        <f>Municipality_test_pos!CC154/Municipality_test_pos!CC$4*100000</f>
        <v>0</v>
      </c>
      <c r="BV148" s="3">
        <f>Municipality_test_pos!CD154/Municipality_test_pos!CD$4*100000</f>
        <v>0</v>
      </c>
      <c r="BW148" s="3">
        <f>Municipality_test_pos!CE154/Municipality_test_pos!CE$4*100000</f>
        <v>0</v>
      </c>
      <c r="BX148" s="3">
        <f>Municipality_test_pos!CF154/Municipality_test_pos!CF$4*100000</f>
        <v>0</v>
      </c>
      <c r="BY148" s="3">
        <f>Municipality_test_pos!CG154/Municipality_test_pos!CG$4*100000</f>
        <v>0</v>
      </c>
      <c r="BZ148" s="3">
        <f>Municipality_test_pos!CH154/Municipality_test_pos!CH$4*100000</f>
        <v>0</v>
      </c>
      <c r="CA148" s="3">
        <f>Municipality_test_pos!CI154/Municipality_test_pos!CI$4*100000</f>
        <v>0</v>
      </c>
      <c r="CB148" s="3">
        <f>Municipality_test_pos!CJ154/Municipality_test_pos!CJ$4*100000</f>
        <v>0</v>
      </c>
      <c r="CC148" s="3">
        <f>Municipality_test_pos!CK154/Municipality_test_pos!CK$4*100000</f>
        <v>0</v>
      </c>
      <c r="CD148" s="3">
        <f>Municipality_test_pos!CL154/Municipality_test_pos!CL$4*100000</f>
        <v>0</v>
      </c>
      <c r="CE148" s="3">
        <f>Municipality_test_pos!CM154/Municipality_test_pos!CM$4*100000</f>
        <v>0</v>
      </c>
      <c r="CF148" s="3">
        <f>Municipality_test_pos!CN154/Municipality_test_pos!CN$4*100000</f>
        <v>0</v>
      </c>
      <c r="CG148" s="3">
        <f>Municipality_test_pos!CO154/Municipality_test_pos!CO$4*100000</f>
        <v>0</v>
      </c>
      <c r="CH148" s="3">
        <f>Municipality_test_pos!CP154/Municipality_test_pos!CP$4*100000</f>
        <v>0</v>
      </c>
      <c r="CI148" s="3">
        <f>Municipality_test_pos!CQ154/Municipality_test_pos!CQ$4*100000</f>
        <v>0</v>
      </c>
      <c r="CJ148" s="3">
        <f>Municipality_test_pos!CR154/Municipality_test_pos!CR$4*100000</f>
        <v>0</v>
      </c>
      <c r="CK148" s="3">
        <f>Municipality_test_pos!CS154/Municipality_test_pos!CS$4*100000</f>
        <v>0</v>
      </c>
      <c r="CL148" s="3">
        <f>Municipality_test_pos!CT154/Municipality_test_pos!CT$4*100000</f>
        <v>6.9785293912396194</v>
      </c>
      <c r="CM148" s="3">
        <f>Municipality_test_pos!CU154/Municipality_test_pos!CU$4*100000</f>
        <v>0</v>
      </c>
      <c r="CN148" s="3">
        <f>Municipality_test_pos!CV154/Municipality_test_pos!CV$4*100000</f>
        <v>0</v>
      </c>
      <c r="CO148" s="3">
        <f>Municipality_test_pos!CW154/Municipality_test_pos!CW$4*100000</f>
        <v>0</v>
      </c>
      <c r="CP148" s="3">
        <f>Municipality_test_pos!CX154/Municipality_test_pos!CX$4*100000</f>
        <v>0</v>
      </c>
      <c r="CQ148" s="3">
        <f>Municipality_test_pos!CY154/Municipality_test_pos!CY$4*100000</f>
        <v>0</v>
      </c>
      <c r="CR148" s="3">
        <f>Municipality_test_pos!CZ154/Municipality_test_pos!CZ$4*100000</f>
        <v>0</v>
      </c>
      <c r="CS148" s="3">
        <f>Municipality_test_pos!DA154/Municipality_test_pos!DA$4*100000</f>
        <v>0</v>
      </c>
      <c r="CT148" s="3">
        <f>Municipality_test_pos!DB154/Municipality_test_pos!DB$4*100000</f>
        <v>0</v>
      </c>
      <c r="CU148" s="3">
        <f>Municipality_test_pos!DC154/Municipality_test_pos!DC$4*100000</f>
        <v>0</v>
      </c>
    </row>
    <row r="149" spans="1:99" x14ac:dyDescent="0.35">
      <c r="A149" s="2">
        <v>44035</v>
      </c>
      <c r="B149" s="3">
        <f>Municipality_test_pos!J155/Municipality_test_pos!J$4*100000</f>
        <v>0</v>
      </c>
      <c r="C149" s="3">
        <f>Municipality_test_pos!K155/Municipality_test_pos!K$4*100000</f>
        <v>0</v>
      </c>
      <c r="D149" s="3">
        <f>Municipality_test_pos!L155/Municipality_test_pos!L$4*100000</f>
        <v>0.28572816393939132</v>
      </c>
      <c r="E149" s="3">
        <f>Municipality_test_pos!M155/Municipality_test_pos!M$4*100000</f>
        <v>0</v>
      </c>
      <c r="F149" s="3">
        <f>Municipality_test_pos!N155/Municipality_test_pos!N$4*100000</f>
        <v>0</v>
      </c>
      <c r="G149" s="3">
        <f>Municipality_test_pos!O155/Municipality_test_pos!O$4*100000</f>
        <v>0</v>
      </c>
      <c r="H149" s="3">
        <f>Municipality_test_pos!P155/Municipality_test_pos!P$4*100000</f>
        <v>0</v>
      </c>
      <c r="I149" s="3">
        <f>Municipality_test_pos!Q155/Municipality_test_pos!Q$4*100000</f>
        <v>6.1725854903090411</v>
      </c>
      <c r="J149" s="3">
        <f>Municipality_test_pos!R155/Municipality_test_pos!R$4*100000</f>
        <v>0</v>
      </c>
      <c r="K149" s="3">
        <f>Municipality_test_pos!S155/Municipality_test_pos!S$4*100000</f>
        <v>0</v>
      </c>
      <c r="L149" s="3">
        <f>Municipality_test_pos!T155/Municipality_test_pos!T$4*100000</f>
        <v>2.8498147620404675</v>
      </c>
      <c r="M149" s="3">
        <f>Municipality_test_pos!U155/Municipality_test_pos!U$4*100000</f>
        <v>2.7545174085500221</v>
      </c>
      <c r="N149" s="3">
        <f>Municipality_test_pos!V155/Municipality_test_pos!V$4*100000</f>
        <v>2.2139987981149383</v>
      </c>
      <c r="O149" s="3">
        <f>Municipality_test_pos!W155/Municipality_test_pos!W$4*100000</f>
        <v>0</v>
      </c>
      <c r="P149" s="3">
        <f>Municipality_test_pos!X155/Municipality_test_pos!X$4*100000</f>
        <v>0</v>
      </c>
      <c r="Q149" s="3">
        <f>Municipality_test_pos!Y155/Municipality_test_pos!Y$4*100000</f>
        <v>0</v>
      </c>
      <c r="R149" s="3">
        <f>Municipality_test_pos!Z155/Municipality_test_pos!Z$4*100000</f>
        <v>0</v>
      </c>
      <c r="S149" s="3">
        <f>Municipality_test_pos!AA155/Municipality_test_pos!AA$4*100000</f>
        <v>0</v>
      </c>
      <c r="T149" s="3">
        <f>Municipality_test_pos!AB155/Municipality_test_pos!AB$4*100000</f>
        <v>0</v>
      </c>
      <c r="U149" s="3">
        <f>Municipality_test_pos!AC155/Municipality_test_pos!AC$4*100000</f>
        <v>0</v>
      </c>
      <c r="V149" s="3">
        <f>Municipality_test_pos!AD155/Municipality_test_pos!AD$4*100000</f>
        <v>0</v>
      </c>
      <c r="W149" s="3">
        <f>Municipality_test_pos!AE155/Municipality_test_pos!AE$4*100000</f>
        <v>5.8391887420441053</v>
      </c>
      <c r="X149" s="3">
        <f>Municipality_test_pos!AF155/Municipality_test_pos!AF$4*100000</f>
        <v>1.9174536215905278</v>
      </c>
      <c r="Y149" s="3">
        <f>Municipality_test_pos!AG155/Municipality_test_pos!AG$4*100000</f>
        <v>1.6763335233177994</v>
      </c>
      <c r="Z149" s="3">
        <f>Municipality_test_pos!AH155/Municipality_test_pos!AH$4*100000</f>
        <v>0</v>
      </c>
      <c r="AA149" s="3">
        <f>Municipality_test_pos!AI155/Municipality_test_pos!AI$4*100000</f>
        <v>0</v>
      </c>
      <c r="AB149" s="3">
        <f>Municipality_test_pos!AJ155/Municipality_test_pos!AJ$4*100000</f>
        <v>0</v>
      </c>
      <c r="AC149" s="3">
        <f>Municipality_test_pos!AK155/Municipality_test_pos!AK$4*100000</f>
        <v>0</v>
      </c>
      <c r="AD149" s="3">
        <f>Municipality_test_pos!AL155/Municipality_test_pos!AL$4*100000</f>
        <v>8.6475268073331026</v>
      </c>
      <c r="AE149" s="3">
        <f>Municipality_test_pos!AM155/Municipality_test_pos!AM$4*100000</f>
        <v>3.9558526840460462</v>
      </c>
      <c r="AF149" s="3">
        <f>Municipality_test_pos!AN155/Municipality_test_pos!AN$4*100000</f>
        <v>0</v>
      </c>
      <c r="AG149" s="3">
        <f>Municipality_test_pos!AO155/Municipality_test_pos!AO$4*100000</f>
        <v>0</v>
      </c>
      <c r="AH149" s="3">
        <f>Municipality_test_pos!AP155/Municipality_test_pos!AP$4*100000</f>
        <v>0</v>
      </c>
      <c r="AI149" s="3">
        <f>Municipality_test_pos!AQ155/Municipality_test_pos!AQ$4*100000</f>
        <v>0</v>
      </c>
      <c r="AJ149" s="3">
        <f>Municipality_test_pos!AR155/Municipality_test_pos!AR$4*100000</f>
        <v>0</v>
      </c>
      <c r="AK149" s="3">
        <f>Municipality_test_pos!AS155/Municipality_test_pos!AS$4*100000</f>
        <v>3.1900470531940344</v>
      </c>
      <c r="AL149" s="3">
        <f>Municipality_test_pos!AT155/Municipality_test_pos!AT$4*100000</f>
        <v>13.815494076606914</v>
      </c>
      <c r="AM149" s="3">
        <f>Municipality_test_pos!AU155/Municipality_test_pos!AU$4*100000</f>
        <v>0</v>
      </c>
      <c r="AN149" s="3">
        <f>Municipality_test_pos!AV155/Municipality_test_pos!AV$4*100000</f>
        <v>0</v>
      </c>
      <c r="AO149" s="3">
        <f>Municipality_test_pos!AW155/Municipality_test_pos!AW$4*100000</f>
        <v>0</v>
      </c>
      <c r="AP149" s="3">
        <f>Municipality_test_pos!AX155/Municipality_test_pos!AX$4*100000</f>
        <v>1.9700939734825351</v>
      </c>
      <c r="AQ149" s="3">
        <f>Municipality_test_pos!AY155/Municipality_test_pos!AY$4*100000</f>
        <v>0</v>
      </c>
      <c r="AR149" s="3">
        <f>Municipality_test_pos!AZ155/Municipality_test_pos!AZ$4*100000</f>
        <v>0</v>
      </c>
      <c r="AS149" s="3">
        <f>Municipality_test_pos!BA155/Municipality_test_pos!BA$4*100000</f>
        <v>0</v>
      </c>
      <c r="AT149" s="3">
        <f>Municipality_test_pos!BB155/Municipality_test_pos!BB$4*100000</f>
        <v>0</v>
      </c>
      <c r="AU149" s="3">
        <f>Municipality_test_pos!BC155/Municipality_test_pos!BC$4*100000</f>
        <v>9.3410802025146182</v>
      </c>
      <c r="AV149" s="3">
        <f>Municipality_test_pos!BD155/Municipality_test_pos!BD$4*100000</f>
        <v>0</v>
      </c>
      <c r="AW149" s="3">
        <f>Municipality_test_pos!BE155/Municipality_test_pos!BE$4*100000</f>
        <v>0</v>
      </c>
      <c r="AX149" s="3">
        <f>Municipality_test_pos!BF155/Municipality_test_pos!BF$4*100000</f>
        <v>0</v>
      </c>
      <c r="AY149" s="3">
        <f>Municipality_test_pos!BG155/Municipality_test_pos!BG$4*100000</f>
        <v>2.0645800644148982</v>
      </c>
      <c r="AZ149" s="3">
        <f>Municipality_test_pos!BH155/Municipality_test_pos!BH$4*100000</f>
        <v>0</v>
      </c>
      <c r="BA149" s="3">
        <f>Municipality_test_pos!BI155/Municipality_test_pos!BI$4*100000</f>
        <v>1.6399088210695485</v>
      </c>
      <c r="BB149" s="3">
        <f>Municipality_test_pos!BJ155/Municipality_test_pos!BJ$4*100000</f>
        <v>1.0732492621411323</v>
      </c>
      <c r="BC149" s="3">
        <f>Municipality_test_pos!BK155/Municipality_test_pos!BK$4*100000</f>
        <v>0</v>
      </c>
      <c r="BD149" s="3">
        <f>Municipality_test_pos!BL155/Municipality_test_pos!BL$4*100000</f>
        <v>0</v>
      </c>
      <c r="BE149" s="3">
        <f>Municipality_test_pos!BM155/Municipality_test_pos!BM$4*100000</f>
        <v>0</v>
      </c>
      <c r="BF149" s="3">
        <f>Municipality_test_pos!BN155/Municipality_test_pos!BN$4*100000</f>
        <v>0</v>
      </c>
      <c r="BG149" s="3">
        <f>Municipality_test_pos!BO155/Municipality_test_pos!BO$4*100000</f>
        <v>0</v>
      </c>
      <c r="BH149" s="3">
        <f>Municipality_test_pos!BP155/Municipality_test_pos!BP$4*100000</f>
        <v>0</v>
      </c>
      <c r="BI149" s="3">
        <f>Municipality_test_pos!BQ155/Municipality_test_pos!BQ$4*100000</f>
        <v>0</v>
      </c>
      <c r="BJ149" s="3">
        <f>Municipality_test_pos!BR155/Municipality_test_pos!BR$4*100000</f>
        <v>0</v>
      </c>
      <c r="BK149" s="3">
        <f>Municipality_test_pos!BS155/Municipality_test_pos!BS$4*100000</f>
        <v>0</v>
      </c>
      <c r="BL149" s="3">
        <f>Municipality_test_pos!BT155/Municipality_test_pos!BT$4*100000</f>
        <v>1.2027470743177417</v>
      </c>
      <c r="BM149" s="3">
        <f>Municipality_test_pos!BU155/Municipality_test_pos!BU$4*100000</f>
        <v>0</v>
      </c>
      <c r="BN149" s="3">
        <f>Municipality_test_pos!BV155/Municipality_test_pos!BV$4*100000</f>
        <v>0</v>
      </c>
      <c r="BO149" s="3">
        <f>Municipality_test_pos!BW155/Municipality_test_pos!BW$4*100000</f>
        <v>0</v>
      </c>
      <c r="BP149" s="3">
        <f>Municipality_test_pos!BX155/Municipality_test_pos!BX$4*100000</f>
        <v>0</v>
      </c>
      <c r="BQ149" s="3">
        <f>Municipality_test_pos!BY155/Municipality_test_pos!BY$4*100000</f>
        <v>0.48805485736596793</v>
      </c>
      <c r="BR149" s="3">
        <f>Municipality_test_pos!BZ155/Municipality_test_pos!BZ$4*100000</f>
        <v>0</v>
      </c>
      <c r="BS149" s="3">
        <f>Municipality_test_pos!CA155/Municipality_test_pos!CA$4*100000</f>
        <v>1.0224426154082102</v>
      </c>
      <c r="BT149" s="3">
        <f>Municipality_test_pos!CB155/Municipality_test_pos!CB$4*100000</f>
        <v>0</v>
      </c>
      <c r="BU149" s="3">
        <f>Municipality_test_pos!CC155/Municipality_test_pos!CC$4*100000</f>
        <v>0</v>
      </c>
      <c r="BV149" s="3">
        <f>Municipality_test_pos!CD155/Municipality_test_pos!CD$4*100000</f>
        <v>0</v>
      </c>
      <c r="BW149" s="3">
        <f>Municipality_test_pos!CE155/Municipality_test_pos!CE$4*100000</f>
        <v>2.4599035717799862</v>
      </c>
      <c r="BX149" s="3">
        <f>Municipality_test_pos!CF155/Municipality_test_pos!CF$4*100000</f>
        <v>0</v>
      </c>
      <c r="BY149" s="3">
        <f>Municipality_test_pos!CG155/Municipality_test_pos!CG$4*100000</f>
        <v>1.7627979128472713</v>
      </c>
      <c r="BZ149" s="3">
        <f>Municipality_test_pos!CH155/Municipality_test_pos!CH$4*100000</f>
        <v>0</v>
      </c>
      <c r="CA149" s="3">
        <f>Municipality_test_pos!CI155/Municipality_test_pos!CI$4*100000</f>
        <v>0</v>
      </c>
      <c r="CB149" s="3">
        <f>Municipality_test_pos!CJ155/Municipality_test_pos!CJ$4*100000</f>
        <v>0</v>
      </c>
      <c r="CC149" s="3">
        <f>Municipality_test_pos!CK155/Municipality_test_pos!CK$4*100000</f>
        <v>0</v>
      </c>
      <c r="CD149" s="3">
        <f>Municipality_test_pos!CL155/Municipality_test_pos!CL$4*100000</f>
        <v>0</v>
      </c>
      <c r="CE149" s="3">
        <f>Municipality_test_pos!CM155/Municipality_test_pos!CM$4*100000</f>
        <v>0</v>
      </c>
      <c r="CF149" s="3">
        <f>Municipality_test_pos!CN155/Municipality_test_pos!CN$4*100000</f>
        <v>0</v>
      </c>
      <c r="CG149" s="3">
        <f>Municipality_test_pos!CO155/Municipality_test_pos!CO$4*100000</f>
        <v>0</v>
      </c>
      <c r="CH149" s="3">
        <f>Municipality_test_pos!CP155/Municipality_test_pos!CP$4*100000</f>
        <v>0</v>
      </c>
      <c r="CI149" s="3">
        <f>Municipality_test_pos!CQ155/Municipality_test_pos!CQ$4*100000</f>
        <v>0</v>
      </c>
      <c r="CJ149" s="3">
        <f>Municipality_test_pos!CR155/Municipality_test_pos!CR$4*100000</f>
        <v>0</v>
      </c>
      <c r="CK149" s="3">
        <f>Municipality_test_pos!CS155/Municipality_test_pos!CS$4*100000</f>
        <v>0</v>
      </c>
      <c r="CL149" s="3">
        <f>Municipality_test_pos!CT155/Municipality_test_pos!CT$4*100000</f>
        <v>0</v>
      </c>
      <c r="CM149" s="3">
        <f>Municipality_test_pos!CU155/Municipality_test_pos!CU$4*100000</f>
        <v>0</v>
      </c>
      <c r="CN149" s="3">
        <f>Municipality_test_pos!CV155/Municipality_test_pos!CV$4*100000</f>
        <v>0</v>
      </c>
      <c r="CO149" s="3">
        <f>Municipality_test_pos!CW155/Municipality_test_pos!CW$4*100000</f>
        <v>0</v>
      </c>
      <c r="CP149" s="3">
        <f>Municipality_test_pos!CX155/Municipality_test_pos!CX$4*100000</f>
        <v>0</v>
      </c>
      <c r="CQ149" s="3">
        <f>Municipality_test_pos!CY155/Municipality_test_pos!CY$4*100000</f>
        <v>0</v>
      </c>
      <c r="CR149" s="3">
        <f>Municipality_test_pos!CZ155/Municipality_test_pos!CZ$4*100000</f>
        <v>0</v>
      </c>
      <c r="CS149" s="3">
        <f>Municipality_test_pos!DA155/Municipality_test_pos!DA$4*100000</f>
        <v>2.7227924959838807</v>
      </c>
      <c r="CT149" s="3">
        <f>Municipality_test_pos!DB155/Municipality_test_pos!DB$4*100000</f>
        <v>0</v>
      </c>
      <c r="CU149" s="3">
        <f>Municipality_test_pos!DC155/Municipality_test_pos!DC$4*100000</f>
        <v>0</v>
      </c>
    </row>
    <row r="150" spans="1:99" x14ac:dyDescent="0.35">
      <c r="A150" s="2">
        <v>44036</v>
      </c>
      <c r="B150" s="3">
        <f>Municipality_test_pos!J156/Municipality_test_pos!J$4*100000</f>
        <v>0</v>
      </c>
      <c r="C150" s="3">
        <f>Municipality_test_pos!K156/Municipality_test_pos!K$4*100000</f>
        <v>0</v>
      </c>
      <c r="D150" s="3">
        <f>Municipality_test_pos!L156/Municipality_test_pos!L$4*100000</f>
        <v>0.85718449181817402</v>
      </c>
      <c r="E150" s="3">
        <f>Municipality_test_pos!M156/Municipality_test_pos!M$4*100000</f>
        <v>0</v>
      </c>
      <c r="F150" s="3">
        <f>Municipality_test_pos!N156/Municipality_test_pos!N$4*100000</f>
        <v>0</v>
      </c>
      <c r="G150" s="3">
        <f>Municipality_test_pos!O156/Municipality_test_pos!O$4*100000</f>
        <v>3.9012210821987279</v>
      </c>
      <c r="H150" s="3">
        <f>Municipality_test_pos!P156/Municipality_test_pos!P$4*100000</f>
        <v>0</v>
      </c>
      <c r="I150" s="3">
        <f>Municipality_test_pos!Q156/Municipality_test_pos!Q$4*100000</f>
        <v>4.1150569935393602</v>
      </c>
      <c r="J150" s="3">
        <f>Municipality_test_pos!R156/Municipality_test_pos!R$4*100000</f>
        <v>0</v>
      </c>
      <c r="K150" s="3">
        <f>Municipality_test_pos!S156/Municipality_test_pos!S$4*100000</f>
        <v>0</v>
      </c>
      <c r="L150" s="3">
        <f>Municipality_test_pos!T156/Municipality_test_pos!T$4*100000</f>
        <v>0</v>
      </c>
      <c r="M150" s="3">
        <f>Municipality_test_pos!U156/Municipality_test_pos!U$4*100000</f>
        <v>0</v>
      </c>
      <c r="N150" s="3">
        <f>Municipality_test_pos!V156/Municipality_test_pos!V$4*100000</f>
        <v>1.5814277129392416</v>
      </c>
      <c r="O150" s="3">
        <f>Municipality_test_pos!W156/Municipality_test_pos!W$4*100000</f>
        <v>0</v>
      </c>
      <c r="P150" s="3">
        <f>Municipality_test_pos!X156/Municipality_test_pos!X$4*100000</f>
        <v>0</v>
      </c>
      <c r="Q150" s="3">
        <f>Municipality_test_pos!Y156/Municipality_test_pos!Y$4*100000</f>
        <v>0.86592831845379847</v>
      </c>
      <c r="R150" s="3">
        <f>Municipality_test_pos!Z156/Municipality_test_pos!Z$4*100000</f>
        <v>0</v>
      </c>
      <c r="S150" s="3">
        <f>Municipality_test_pos!AA156/Municipality_test_pos!AA$4*100000</f>
        <v>0</v>
      </c>
      <c r="T150" s="3">
        <f>Municipality_test_pos!AB156/Municipality_test_pos!AB$4*100000</f>
        <v>0</v>
      </c>
      <c r="U150" s="3">
        <f>Municipality_test_pos!AC156/Municipality_test_pos!AC$4*100000</f>
        <v>0</v>
      </c>
      <c r="V150" s="3">
        <f>Municipality_test_pos!AD156/Municipality_test_pos!AD$4*100000</f>
        <v>2.447081854888046</v>
      </c>
      <c r="W150" s="3">
        <f>Municipality_test_pos!AE156/Municipality_test_pos!AE$4*100000</f>
        <v>0</v>
      </c>
      <c r="X150" s="3">
        <f>Municipality_test_pos!AF156/Municipality_test_pos!AF$4*100000</f>
        <v>0.9587268107952639</v>
      </c>
      <c r="Y150" s="3">
        <f>Municipality_test_pos!AG156/Municipality_test_pos!AG$4*100000</f>
        <v>1.6763335233177994</v>
      </c>
      <c r="Z150" s="3">
        <f>Municipality_test_pos!AH156/Municipality_test_pos!AH$4*100000</f>
        <v>0</v>
      </c>
      <c r="AA150" s="3">
        <f>Municipality_test_pos!AI156/Municipality_test_pos!AI$4*100000</f>
        <v>2.4411082631514711</v>
      </c>
      <c r="AB150" s="3">
        <f>Municipality_test_pos!AJ156/Municipality_test_pos!AJ$4*100000</f>
        <v>0</v>
      </c>
      <c r="AC150" s="3">
        <f>Municipality_test_pos!AK156/Municipality_test_pos!AK$4*100000</f>
        <v>2.8875862666397158</v>
      </c>
      <c r="AD150" s="3">
        <f>Municipality_test_pos!AL156/Municipality_test_pos!AL$4*100000</f>
        <v>0</v>
      </c>
      <c r="AE150" s="3">
        <f>Municipality_test_pos!AM156/Municipality_test_pos!AM$4*100000</f>
        <v>0</v>
      </c>
      <c r="AF150" s="3">
        <f>Municipality_test_pos!AN156/Municipality_test_pos!AN$4*100000</f>
        <v>0</v>
      </c>
      <c r="AG150" s="3">
        <f>Municipality_test_pos!AO156/Municipality_test_pos!AO$4*100000</f>
        <v>0</v>
      </c>
      <c r="AH150" s="3">
        <f>Municipality_test_pos!AP156/Municipality_test_pos!AP$4*100000</f>
        <v>1.7962996227770791</v>
      </c>
      <c r="AI150" s="3">
        <f>Municipality_test_pos!AQ156/Municipality_test_pos!AQ$4*100000</f>
        <v>0</v>
      </c>
      <c r="AJ150" s="3">
        <f>Municipality_test_pos!AR156/Municipality_test_pos!AR$4*100000</f>
        <v>0</v>
      </c>
      <c r="AK150" s="3">
        <f>Municipality_test_pos!AS156/Municipality_test_pos!AS$4*100000</f>
        <v>1.5950235265970172</v>
      </c>
      <c r="AL150" s="3">
        <f>Municipality_test_pos!AT156/Municipality_test_pos!AT$4*100000</f>
        <v>3.4538735191517285</v>
      </c>
      <c r="AM150" s="3">
        <f>Municipality_test_pos!AU156/Municipality_test_pos!AU$4*100000</f>
        <v>0</v>
      </c>
      <c r="AN150" s="3">
        <f>Municipality_test_pos!AV156/Municipality_test_pos!AV$4*100000</f>
        <v>0</v>
      </c>
      <c r="AO150" s="3">
        <f>Municipality_test_pos!AW156/Municipality_test_pos!AW$4*100000</f>
        <v>0</v>
      </c>
      <c r="AP150" s="3">
        <f>Municipality_test_pos!AX156/Municipality_test_pos!AX$4*100000</f>
        <v>0</v>
      </c>
      <c r="AQ150" s="3">
        <f>Municipality_test_pos!AY156/Municipality_test_pos!AY$4*100000</f>
        <v>1.3977998630156134</v>
      </c>
      <c r="AR150" s="3">
        <f>Municipality_test_pos!AZ156/Municipality_test_pos!AZ$4*100000</f>
        <v>1.706746769981738</v>
      </c>
      <c r="AS150" s="3">
        <f>Municipality_test_pos!BA156/Municipality_test_pos!BA$4*100000</f>
        <v>0</v>
      </c>
      <c r="AT150" s="3">
        <f>Municipality_test_pos!BB156/Municipality_test_pos!BB$4*100000</f>
        <v>0</v>
      </c>
      <c r="AU150" s="3">
        <f>Municipality_test_pos!BC156/Municipality_test_pos!BC$4*100000</f>
        <v>0</v>
      </c>
      <c r="AV150" s="3">
        <f>Municipality_test_pos!BD156/Municipality_test_pos!BD$4*100000</f>
        <v>0</v>
      </c>
      <c r="AW150" s="3">
        <f>Municipality_test_pos!BE156/Municipality_test_pos!BE$4*100000</f>
        <v>0</v>
      </c>
      <c r="AX150" s="3">
        <f>Municipality_test_pos!BF156/Municipality_test_pos!BF$4*100000</f>
        <v>0</v>
      </c>
      <c r="AY150" s="3">
        <f>Municipality_test_pos!BG156/Municipality_test_pos!BG$4*100000</f>
        <v>0</v>
      </c>
      <c r="AZ150" s="3">
        <f>Municipality_test_pos!BH156/Municipality_test_pos!BH$4*100000</f>
        <v>0</v>
      </c>
      <c r="BA150" s="3">
        <f>Municipality_test_pos!BI156/Municipality_test_pos!BI$4*100000</f>
        <v>1.6399088210695485</v>
      </c>
      <c r="BB150" s="3">
        <f>Municipality_test_pos!BJ156/Municipality_test_pos!BJ$4*100000</f>
        <v>1.0732492621411323</v>
      </c>
      <c r="BC150" s="3">
        <f>Municipality_test_pos!BK156/Municipality_test_pos!BK$4*100000</f>
        <v>0</v>
      </c>
      <c r="BD150" s="3">
        <f>Municipality_test_pos!BL156/Municipality_test_pos!BL$4*100000</f>
        <v>0</v>
      </c>
      <c r="BE150" s="3">
        <f>Municipality_test_pos!BM156/Municipality_test_pos!BM$4*100000</f>
        <v>0</v>
      </c>
      <c r="BF150" s="3">
        <f>Municipality_test_pos!BN156/Municipality_test_pos!BN$4*100000</f>
        <v>0</v>
      </c>
      <c r="BG150" s="3">
        <f>Municipality_test_pos!BO156/Municipality_test_pos!BO$4*100000</f>
        <v>0</v>
      </c>
      <c r="BH150" s="3">
        <f>Municipality_test_pos!BP156/Municipality_test_pos!BP$4*100000</f>
        <v>1.7789162841996657</v>
      </c>
      <c r="BI150" s="3">
        <f>Municipality_test_pos!BQ156/Municipality_test_pos!BQ$4*100000</f>
        <v>0</v>
      </c>
      <c r="BJ150" s="3">
        <f>Municipality_test_pos!BR156/Municipality_test_pos!BR$4*100000</f>
        <v>0</v>
      </c>
      <c r="BK150" s="3">
        <f>Municipality_test_pos!BS156/Municipality_test_pos!BS$4*100000</f>
        <v>0</v>
      </c>
      <c r="BL150" s="3">
        <f>Municipality_test_pos!BT156/Municipality_test_pos!BT$4*100000</f>
        <v>0</v>
      </c>
      <c r="BM150" s="3">
        <f>Municipality_test_pos!BU156/Municipality_test_pos!BU$4*100000</f>
        <v>0</v>
      </c>
      <c r="BN150" s="3">
        <f>Municipality_test_pos!BV156/Municipality_test_pos!BV$4*100000</f>
        <v>0</v>
      </c>
      <c r="BO150" s="3">
        <f>Municipality_test_pos!BW156/Municipality_test_pos!BW$4*100000</f>
        <v>0</v>
      </c>
      <c r="BP150" s="3">
        <f>Municipality_test_pos!BX156/Municipality_test_pos!BX$4*100000</f>
        <v>0</v>
      </c>
      <c r="BQ150" s="3">
        <f>Municipality_test_pos!BY156/Municipality_test_pos!BY$4*100000</f>
        <v>0.48805485736596793</v>
      </c>
      <c r="BR150" s="3">
        <f>Municipality_test_pos!BZ156/Municipality_test_pos!BZ$4*100000</f>
        <v>0</v>
      </c>
      <c r="BS150" s="3">
        <f>Municipality_test_pos!CA156/Municipality_test_pos!CA$4*100000</f>
        <v>2.0448852308164205</v>
      </c>
      <c r="BT150" s="3">
        <f>Municipality_test_pos!CB156/Municipality_test_pos!CB$4*100000</f>
        <v>0</v>
      </c>
      <c r="BU150" s="3">
        <f>Municipality_test_pos!CC156/Municipality_test_pos!CC$4*100000</f>
        <v>0</v>
      </c>
      <c r="BV150" s="3">
        <f>Municipality_test_pos!CD156/Municipality_test_pos!CD$4*100000</f>
        <v>0</v>
      </c>
      <c r="BW150" s="3">
        <f>Municipality_test_pos!CE156/Municipality_test_pos!CE$4*100000</f>
        <v>0</v>
      </c>
      <c r="BX150" s="3">
        <f>Municipality_test_pos!CF156/Municipality_test_pos!CF$4*100000</f>
        <v>0</v>
      </c>
      <c r="BY150" s="3">
        <f>Municipality_test_pos!CG156/Municipality_test_pos!CG$4*100000</f>
        <v>0</v>
      </c>
      <c r="BZ150" s="3">
        <f>Municipality_test_pos!CH156/Municipality_test_pos!CH$4*100000</f>
        <v>0</v>
      </c>
      <c r="CA150" s="3">
        <f>Municipality_test_pos!CI156/Municipality_test_pos!CI$4*100000</f>
        <v>0</v>
      </c>
      <c r="CB150" s="3">
        <f>Municipality_test_pos!CJ156/Municipality_test_pos!CJ$4*100000</f>
        <v>1.5954561409106862</v>
      </c>
      <c r="CC150" s="3">
        <f>Municipality_test_pos!CK156/Municipality_test_pos!CK$4*100000</f>
        <v>0</v>
      </c>
      <c r="CD150" s="3">
        <f>Municipality_test_pos!CL156/Municipality_test_pos!CL$4*100000</f>
        <v>0</v>
      </c>
      <c r="CE150" s="3">
        <f>Municipality_test_pos!CM156/Municipality_test_pos!CM$4*100000</f>
        <v>0</v>
      </c>
      <c r="CF150" s="3">
        <f>Municipality_test_pos!CN156/Municipality_test_pos!CN$4*100000</f>
        <v>0</v>
      </c>
      <c r="CG150" s="3">
        <f>Municipality_test_pos!CO156/Municipality_test_pos!CO$4*100000</f>
        <v>0</v>
      </c>
      <c r="CH150" s="3">
        <f>Municipality_test_pos!CP156/Municipality_test_pos!CP$4*100000</f>
        <v>0</v>
      </c>
      <c r="CI150" s="3">
        <f>Municipality_test_pos!CQ156/Municipality_test_pos!CQ$4*100000</f>
        <v>0</v>
      </c>
      <c r="CJ150" s="3">
        <f>Municipality_test_pos!CR156/Municipality_test_pos!CR$4*100000</f>
        <v>0</v>
      </c>
      <c r="CK150" s="3">
        <f>Municipality_test_pos!CS156/Municipality_test_pos!CS$4*100000</f>
        <v>2.3276383781015784</v>
      </c>
      <c r="CL150" s="3">
        <f>Municipality_test_pos!CT156/Municipality_test_pos!CT$4*100000</f>
        <v>0</v>
      </c>
      <c r="CM150" s="3">
        <f>Municipality_test_pos!CU156/Municipality_test_pos!CU$4*100000</f>
        <v>0</v>
      </c>
      <c r="CN150" s="3">
        <f>Municipality_test_pos!CV156/Municipality_test_pos!CV$4*100000</f>
        <v>0</v>
      </c>
      <c r="CO150" s="3">
        <f>Municipality_test_pos!CW156/Municipality_test_pos!CW$4*100000</f>
        <v>0</v>
      </c>
      <c r="CP150" s="3">
        <f>Municipality_test_pos!CX156/Municipality_test_pos!CX$4*100000</f>
        <v>0</v>
      </c>
      <c r="CQ150" s="3">
        <f>Municipality_test_pos!CY156/Municipality_test_pos!CY$4*100000</f>
        <v>0</v>
      </c>
      <c r="CR150" s="3">
        <f>Municipality_test_pos!CZ156/Municipality_test_pos!CZ$4*100000</f>
        <v>0</v>
      </c>
      <c r="CS150" s="3">
        <f>Municipality_test_pos!DA156/Municipality_test_pos!DA$4*100000</f>
        <v>0</v>
      </c>
      <c r="CT150" s="3">
        <f>Municipality_test_pos!DB156/Municipality_test_pos!DB$4*100000</f>
        <v>0</v>
      </c>
      <c r="CU150" s="3">
        <f>Municipality_test_pos!DC156/Municipality_test_pos!DC$4*100000</f>
        <v>0</v>
      </c>
    </row>
    <row r="151" spans="1:99" x14ac:dyDescent="0.35">
      <c r="A151" s="2">
        <v>44037</v>
      </c>
      <c r="B151" s="3">
        <f>Municipality_test_pos!J157/Municipality_test_pos!J$4*100000</f>
        <v>0</v>
      </c>
      <c r="C151" s="3">
        <f>Municipality_test_pos!K157/Municipality_test_pos!K$4*100000</f>
        <v>0.46067027525048942</v>
      </c>
      <c r="D151" s="3">
        <f>Municipality_test_pos!L157/Municipality_test_pos!L$4*100000</f>
        <v>0.57145632787878264</v>
      </c>
      <c r="E151" s="3">
        <f>Municipality_test_pos!M157/Municipality_test_pos!M$4*100000</f>
        <v>0</v>
      </c>
      <c r="F151" s="3">
        <f>Municipality_test_pos!N157/Municipality_test_pos!N$4*100000</f>
        <v>0</v>
      </c>
      <c r="G151" s="3">
        <f>Municipality_test_pos!O157/Municipality_test_pos!O$4*100000</f>
        <v>0</v>
      </c>
      <c r="H151" s="3">
        <f>Municipality_test_pos!P157/Municipality_test_pos!P$4*100000</f>
        <v>0</v>
      </c>
      <c r="I151" s="3">
        <f>Municipality_test_pos!Q157/Municipality_test_pos!Q$4*100000</f>
        <v>0</v>
      </c>
      <c r="J151" s="3">
        <f>Municipality_test_pos!R157/Municipality_test_pos!R$4*100000</f>
        <v>0</v>
      </c>
      <c r="K151" s="3">
        <f>Municipality_test_pos!S157/Municipality_test_pos!S$4*100000</f>
        <v>0</v>
      </c>
      <c r="L151" s="3">
        <f>Municipality_test_pos!T157/Municipality_test_pos!T$4*100000</f>
        <v>0</v>
      </c>
      <c r="M151" s="3">
        <f>Municipality_test_pos!U157/Municipality_test_pos!U$4*100000</f>
        <v>0</v>
      </c>
      <c r="N151" s="3">
        <f>Municipality_test_pos!V157/Municipality_test_pos!V$4*100000</f>
        <v>0.3162855425878483</v>
      </c>
      <c r="O151" s="3">
        <f>Municipality_test_pos!W157/Municipality_test_pos!W$4*100000</f>
        <v>0</v>
      </c>
      <c r="P151" s="3">
        <f>Municipality_test_pos!X157/Municipality_test_pos!X$4*100000</f>
        <v>0</v>
      </c>
      <c r="Q151" s="3">
        <f>Municipality_test_pos!Y157/Municipality_test_pos!Y$4*100000</f>
        <v>0</v>
      </c>
      <c r="R151" s="3">
        <f>Municipality_test_pos!Z157/Municipality_test_pos!Z$4*100000</f>
        <v>0</v>
      </c>
      <c r="S151" s="3">
        <f>Municipality_test_pos!AA157/Municipality_test_pos!AA$4*100000</f>
        <v>0</v>
      </c>
      <c r="T151" s="3">
        <f>Municipality_test_pos!AB157/Municipality_test_pos!AB$4*100000</f>
        <v>0</v>
      </c>
      <c r="U151" s="3">
        <f>Municipality_test_pos!AC157/Municipality_test_pos!AC$4*100000</f>
        <v>0</v>
      </c>
      <c r="V151" s="3">
        <f>Municipality_test_pos!AD157/Municipality_test_pos!AD$4*100000</f>
        <v>0</v>
      </c>
      <c r="W151" s="3">
        <f>Municipality_test_pos!AE157/Municipality_test_pos!AE$4*100000</f>
        <v>1.946396247348035</v>
      </c>
      <c r="X151" s="3">
        <f>Municipality_test_pos!AF157/Municipality_test_pos!AF$4*100000</f>
        <v>0</v>
      </c>
      <c r="Y151" s="3">
        <f>Municipality_test_pos!AG157/Municipality_test_pos!AG$4*100000</f>
        <v>0</v>
      </c>
      <c r="Z151" s="3">
        <f>Municipality_test_pos!AH157/Municipality_test_pos!AH$4*100000</f>
        <v>0</v>
      </c>
      <c r="AA151" s="3">
        <f>Municipality_test_pos!AI157/Municipality_test_pos!AI$4*100000</f>
        <v>0</v>
      </c>
      <c r="AB151" s="3">
        <f>Municipality_test_pos!AJ157/Municipality_test_pos!AJ$4*100000</f>
        <v>0</v>
      </c>
      <c r="AC151" s="3">
        <f>Municipality_test_pos!AK157/Municipality_test_pos!AK$4*100000</f>
        <v>1.4437931333198579</v>
      </c>
      <c r="AD151" s="3">
        <f>Municipality_test_pos!AL157/Municipality_test_pos!AL$4*100000</f>
        <v>0</v>
      </c>
      <c r="AE151" s="3">
        <f>Municipality_test_pos!AM157/Municipality_test_pos!AM$4*100000</f>
        <v>0</v>
      </c>
      <c r="AF151" s="3">
        <f>Municipality_test_pos!AN157/Municipality_test_pos!AN$4*100000</f>
        <v>0</v>
      </c>
      <c r="AG151" s="3">
        <f>Municipality_test_pos!AO157/Municipality_test_pos!AO$4*100000</f>
        <v>0</v>
      </c>
      <c r="AH151" s="3">
        <f>Municipality_test_pos!AP157/Municipality_test_pos!AP$4*100000</f>
        <v>0</v>
      </c>
      <c r="AI151" s="3">
        <f>Municipality_test_pos!AQ157/Municipality_test_pos!AQ$4*100000</f>
        <v>0</v>
      </c>
      <c r="AJ151" s="3">
        <f>Municipality_test_pos!AR157/Municipality_test_pos!AR$4*100000</f>
        <v>0</v>
      </c>
      <c r="AK151" s="3">
        <f>Municipality_test_pos!AS157/Municipality_test_pos!AS$4*100000</f>
        <v>1.5950235265970172</v>
      </c>
      <c r="AL151" s="3">
        <f>Municipality_test_pos!AT157/Municipality_test_pos!AT$4*100000</f>
        <v>3.4538735191517285</v>
      </c>
      <c r="AM151" s="3">
        <f>Municipality_test_pos!AU157/Municipality_test_pos!AU$4*100000</f>
        <v>0</v>
      </c>
      <c r="AN151" s="3">
        <f>Municipality_test_pos!AV157/Municipality_test_pos!AV$4*100000</f>
        <v>0</v>
      </c>
      <c r="AO151" s="3">
        <f>Municipality_test_pos!AW157/Municipality_test_pos!AW$4*100000</f>
        <v>0</v>
      </c>
      <c r="AP151" s="3">
        <f>Municipality_test_pos!AX157/Municipality_test_pos!AX$4*100000</f>
        <v>1.9700939734825351</v>
      </c>
      <c r="AQ151" s="3">
        <f>Municipality_test_pos!AY157/Municipality_test_pos!AY$4*100000</f>
        <v>0</v>
      </c>
      <c r="AR151" s="3">
        <f>Municipality_test_pos!AZ157/Municipality_test_pos!AZ$4*100000</f>
        <v>0</v>
      </c>
      <c r="AS151" s="3">
        <f>Municipality_test_pos!BA157/Municipality_test_pos!BA$4*100000</f>
        <v>0</v>
      </c>
      <c r="AT151" s="3">
        <f>Municipality_test_pos!BB157/Municipality_test_pos!BB$4*100000</f>
        <v>4.0218790218790215</v>
      </c>
      <c r="AU151" s="3">
        <f>Municipality_test_pos!BC157/Municipality_test_pos!BC$4*100000</f>
        <v>1.8682160405029238</v>
      </c>
      <c r="AV151" s="3">
        <f>Municipality_test_pos!BD157/Municipality_test_pos!BD$4*100000</f>
        <v>0</v>
      </c>
      <c r="AW151" s="3">
        <f>Municipality_test_pos!BE157/Municipality_test_pos!BE$4*100000</f>
        <v>0</v>
      </c>
      <c r="AX151" s="3">
        <f>Municipality_test_pos!BF157/Municipality_test_pos!BF$4*100000</f>
        <v>0</v>
      </c>
      <c r="AY151" s="3">
        <f>Municipality_test_pos!BG157/Municipality_test_pos!BG$4*100000</f>
        <v>0</v>
      </c>
      <c r="AZ151" s="3">
        <f>Municipality_test_pos!BH157/Municipality_test_pos!BH$4*100000</f>
        <v>0</v>
      </c>
      <c r="BA151" s="3">
        <f>Municipality_test_pos!BI157/Municipality_test_pos!BI$4*100000</f>
        <v>6.559635284278194</v>
      </c>
      <c r="BB151" s="3">
        <f>Municipality_test_pos!BJ157/Municipality_test_pos!BJ$4*100000</f>
        <v>0</v>
      </c>
      <c r="BC151" s="3">
        <f>Municipality_test_pos!BK157/Municipality_test_pos!BK$4*100000</f>
        <v>0</v>
      </c>
      <c r="BD151" s="3">
        <f>Municipality_test_pos!BL157/Municipality_test_pos!BL$4*100000</f>
        <v>0</v>
      </c>
      <c r="BE151" s="3">
        <f>Municipality_test_pos!BM157/Municipality_test_pos!BM$4*100000</f>
        <v>3.5719388484069152</v>
      </c>
      <c r="BF151" s="3">
        <f>Municipality_test_pos!BN157/Municipality_test_pos!BN$4*100000</f>
        <v>0</v>
      </c>
      <c r="BG151" s="3">
        <f>Municipality_test_pos!BO157/Municipality_test_pos!BO$4*100000</f>
        <v>2.4327940639824841</v>
      </c>
      <c r="BH151" s="3">
        <f>Municipality_test_pos!BP157/Municipality_test_pos!BP$4*100000</f>
        <v>0</v>
      </c>
      <c r="BI151" s="3">
        <f>Municipality_test_pos!BQ157/Municipality_test_pos!BQ$4*100000</f>
        <v>0</v>
      </c>
      <c r="BJ151" s="3">
        <f>Municipality_test_pos!BR157/Municipality_test_pos!BR$4*100000</f>
        <v>0</v>
      </c>
      <c r="BK151" s="3">
        <f>Municipality_test_pos!BS157/Municipality_test_pos!BS$4*100000</f>
        <v>0</v>
      </c>
      <c r="BL151" s="3">
        <f>Municipality_test_pos!BT157/Municipality_test_pos!BT$4*100000</f>
        <v>0</v>
      </c>
      <c r="BM151" s="3">
        <f>Municipality_test_pos!BU157/Municipality_test_pos!BU$4*100000</f>
        <v>0</v>
      </c>
      <c r="BN151" s="3">
        <f>Municipality_test_pos!BV157/Municipality_test_pos!BV$4*100000</f>
        <v>0</v>
      </c>
      <c r="BO151" s="3">
        <f>Municipality_test_pos!BW157/Municipality_test_pos!BW$4*100000</f>
        <v>0</v>
      </c>
      <c r="BP151" s="3">
        <f>Municipality_test_pos!BX157/Municipality_test_pos!BX$4*100000</f>
        <v>0</v>
      </c>
      <c r="BQ151" s="3">
        <f>Municipality_test_pos!BY157/Municipality_test_pos!BY$4*100000</f>
        <v>0.97610971473193586</v>
      </c>
      <c r="BR151" s="3">
        <f>Municipality_test_pos!BZ157/Municipality_test_pos!BZ$4*100000</f>
        <v>0</v>
      </c>
      <c r="BS151" s="3">
        <f>Municipality_test_pos!CA157/Municipality_test_pos!CA$4*100000</f>
        <v>2.0448852308164205</v>
      </c>
      <c r="BT151" s="3">
        <f>Municipality_test_pos!CB157/Municipality_test_pos!CB$4*100000</f>
        <v>0</v>
      </c>
      <c r="BU151" s="3">
        <f>Municipality_test_pos!CC157/Municipality_test_pos!CC$4*100000</f>
        <v>0</v>
      </c>
      <c r="BV151" s="3">
        <f>Municipality_test_pos!CD157/Municipality_test_pos!CD$4*100000</f>
        <v>2.8692757947893952</v>
      </c>
      <c r="BW151" s="3">
        <f>Municipality_test_pos!CE157/Municipality_test_pos!CE$4*100000</f>
        <v>0</v>
      </c>
      <c r="BX151" s="3">
        <f>Municipality_test_pos!CF157/Municipality_test_pos!CF$4*100000</f>
        <v>1.1374752599130971</v>
      </c>
      <c r="BY151" s="3">
        <f>Municipality_test_pos!CG157/Municipality_test_pos!CG$4*100000</f>
        <v>1.7627979128472713</v>
      </c>
      <c r="BZ151" s="3">
        <f>Municipality_test_pos!CH157/Municipality_test_pos!CH$4*100000</f>
        <v>0</v>
      </c>
      <c r="CA151" s="3">
        <f>Municipality_test_pos!CI157/Municipality_test_pos!CI$4*100000</f>
        <v>0</v>
      </c>
      <c r="CB151" s="3">
        <f>Municipality_test_pos!CJ157/Municipality_test_pos!CJ$4*100000</f>
        <v>1.5954561409106862</v>
      </c>
      <c r="CC151" s="3">
        <f>Municipality_test_pos!CK157/Municipality_test_pos!CK$4*100000</f>
        <v>0</v>
      </c>
      <c r="CD151" s="3">
        <f>Municipality_test_pos!CL157/Municipality_test_pos!CL$4*100000</f>
        <v>0</v>
      </c>
      <c r="CE151" s="3">
        <f>Municipality_test_pos!CM157/Municipality_test_pos!CM$4*100000</f>
        <v>4.3001505052676841</v>
      </c>
      <c r="CF151" s="3">
        <f>Municipality_test_pos!CN157/Municipality_test_pos!CN$4*100000</f>
        <v>0</v>
      </c>
      <c r="CG151" s="3">
        <f>Municipality_test_pos!CO157/Municipality_test_pos!CO$4*100000</f>
        <v>0</v>
      </c>
      <c r="CH151" s="3">
        <f>Municipality_test_pos!CP157/Municipality_test_pos!CP$4*100000</f>
        <v>0</v>
      </c>
      <c r="CI151" s="3">
        <f>Municipality_test_pos!CQ157/Municipality_test_pos!CQ$4*100000</f>
        <v>0</v>
      </c>
      <c r="CJ151" s="3">
        <f>Municipality_test_pos!CR157/Municipality_test_pos!CR$4*100000</f>
        <v>0</v>
      </c>
      <c r="CK151" s="3">
        <f>Municipality_test_pos!CS157/Municipality_test_pos!CS$4*100000</f>
        <v>0</v>
      </c>
      <c r="CL151" s="3">
        <f>Municipality_test_pos!CT157/Municipality_test_pos!CT$4*100000</f>
        <v>0</v>
      </c>
      <c r="CM151" s="3">
        <f>Municipality_test_pos!CU157/Municipality_test_pos!CU$4*100000</f>
        <v>0</v>
      </c>
      <c r="CN151" s="3">
        <f>Municipality_test_pos!CV157/Municipality_test_pos!CV$4*100000</f>
        <v>0</v>
      </c>
      <c r="CO151" s="3">
        <f>Municipality_test_pos!CW157/Municipality_test_pos!CW$4*100000</f>
        <v>0</v>
      </c>
      <c r="CP151" s="3">
        <f>Municipality_test_pos!CX157/Municipality_test_pos!CX$4*100000</f>
        <v>0</v>
      </c>
      <c r="CQ151" s="3">
        <f>Municipality_test_pos!CY157/Municipality_test_pos!CY$4*100000</f>
        <v>0</v>
      </c>
      <c r="CR151" s="3">
        <f>Municipality_test_pos!CZ157/Municipality_test_pos!CZ$4*100000</f>
        <v>0</v>
      </c>
      <c r="CS151" s="3">
        <f>Municipality_test_pos!DA157/Municipality_test_pos!DA$4*100000</f>
        <v>0</v>
      </c>
      <c r="CT151" s="3">
        <f>Municipality_test_pos!DB157/Municipality_test_pos!DB$4*100000</f>
        <v>0</v>
      </c>
      <c r="CU151" s="3">
        <f>Municipality_test_pos!DC157/Municipality_test_pos!DC$4*100000</f>
        <v>0</v>
      </c>
    </row>
    <row r="152" spans="1:99" x14ac:dyDescent="0.35">
      <c r="A152" s="2">
        <v>44038</v>
      </c>
      <c r="B152" s="3">
        <f>Municipality_test_pos!J158/Municipality_test_pos!J$4*100000</f>
        <v>0</v>
      </c>
      <c r="C152" s="3">
        <f>Municipality_test_pos!K158/Municipality_test_pos!K$4*100000</f>
        <v>0.46067027525048942</v>
      </c>
      <c r="D152" s="3">
        <f>Municipality_test_pos!L158/Municipality_test_pos!L$4*100000</f>
        <v>0.85718449181817402</v>
      </c>
      <c r="E152" s="3">
        <f>Municipality_test_pos!M158/Municipality_test_pos!M$4*100000</f>
        <v>0</v>
      </c>
      <c r="F152" s="3">
        <f>Municipality_test_pos!N158/Municipality_test_pos!N$4*100000</f>
        <v>0</v>
      </c>
      <c r="G152" s="3">
        <f>Municipality_test_pos!O158/Municipality_test_pos!O$4*100000</f>
        <v>0</v>
      </c>
      <c r="H152" s="3">
        <f>Municipality_test_pos!P158/Municipality_test_pos!P$4*100000</f>
        <v>0</v>
      </c>
      <c r="I152" s="3">
        <f>Municipality_test_pos!Q158/Municipality_test_pos!Q$4*100000</f>
        <v>0</v>
      </c>
      <c r="J152" s="3">
        <f>Municipality_test_pos!R158/Municipality_test_pos!R$4*100000</f>
        <v>0</v>
      </c>
      <c r="K152" s="3">
        <f>Municipality_test_pos!S158/Municipality_test_pos!S$4*100000</f>
        <v>0</v>
      </c>
      <c r="L152" s="3">
        <f>Municipality_test_pos!T158/Municipality_test_pos!T$4*100000</f>
        <v>0</v>
      </c>
      <c r="M152" s="3">
        <f>Municipality_test_pos!U158/Municipality_test_pos!U$4*100000</f>
        <v>0</v>
      </c>
      <c r="N152" s="3">
        <f>Municipality_test_pos!V158/Municipality_test_pos!V$4*100000</f>
        <v>0.47442831388177248</v>
      </c>
      <c r="O152" s="3">
        <f>Municipality_test_pos!W158/Municipality_test_pos!W$4*100000</f>
        <v>0</v>
      </c>
      <c r="P152" s="3">
        <f>Municipality_test_pos!X158/Municipality_test_pos!X$4*100000</f>
        <v>0</v>
      </c>
      <c r="Q152" s="3">
        <f>Municipality_test_pos!Y158/Municipality_test_pos!Y$4*100000</f>
        <v>0</v>
      </c>
      <c r="R152" s="3">
        <f>Municipality_test_pos!Z158/Municipality_test_pos!Z$4*100000</f>
        <v>0</v>
      </c>
      <c r="S152" s="3">
        <f>Municipality_test_pos!AA158/Municipality_test_pos!AA$4*100000</f>
        <v>0</v>
      </c>
      <c r="T152" s="3">
        <f>Municipality_test_pos!AB158/Municipality_test_pos!AB$4*100000</f>
        <v>2.0662437754406264</v>
      </c>
      <c r="U152" s="3">
        <f>Municipality_test_pos!AC158/Municipality_test_pos!AC$4*100000</f>
        <v>0</v>
      </c>
      <c r="V152" s="3">
        <f>Municipality_test_pos!AD158/Municipality_test_pos!AD$4*100000</f>
        <v>0</v>
      </c>
      <c r="W152" s="3">
        <f>Municipality_test_pos!AE158/Municipality_test_pos!AE$4*100000</f>
        <v>0</v>
      </c>
      <c r="X152" s="3">
        <f>Municipality_test_pos!AF158/Municipality_test_pos!AF$4*100000</f>
        <v>0.9587268107952639</v>
      </c>
      <c r="Y152" s="3">
        <f>Municipality_test_pos!AG158/Municipality_test_pos!AG$4*100000</f>
        <v>0</v>
      </c>
      <c r="Z152" s="3">
        <f>Municipality_test_pos!AH158/Municipality_test_pos!AH$4*100000</f>
        <v>0</v>
      </c>
      <c r="AA152" s="3">
        <f>Municipality_test_pos!AI158/Municipality_test_pos!AI$4*100000</f>
        <v>0</v>
      </c>
      <c r="AB152" s="3">
        <f>Municipality_test_pos!AJ158/Municipality_test_pos!AJ$4*100000</f>
        <v>0</v>
      </c>
      <c r="AC152" s="3">
        <f>Municipality_test_pos!AK158/Municipality_test_pos!AK$4*100000</f>
        <v>1.4437931333198579</v>
      </c>
      <c r="AD152" s="3">
        <f>Municipality_test_pos!AL158/Municipality_test_pos!AL$4*100000</f>
        <v>0</v>
      </c>
      <c r="AE152" s="3">
        <f>Municipality_test_pos!AM158/Municipality_test_pos!AM$4*100000</f>
        <v>0</v>
      </c>
      <c r="AF152" s="3">
        <f>Municipality_test_pos!AN158/Municipality_test_pos!AN$4*100000</f>
        <v>0</v>
      </c>
      <c r="AG152" s="3">
        <f>Municipality_test_pos!AO158/Municipality_test_pos!AO$4*100000</f>
        <v>0</v>
      </c>
      <c r="AH152" s="3">
        <f>Municipality_test_pos!AP158/Municipality_test_pos!AP$4*100000</f>
        <v>1.7962996227770791</v>
      </c>
      <c r="AI152" s="3">
        <f>Municipality_test_pos!AQ158/Municipality_test_pos!AQ$4*100000</f>
        <v>0</v>
      </c>
      <c r="AJ152" s="3">
        <f>Municipality_test_pos!AR158/Municipality_test_pos!AR$4*100000</f>
        <v>0</v>
      </c>
      <c r="AK152" s="3">
        <f>Municipality_test_pos!AS158/Municipality_test_pos!AS$4*100000</f>
        <v>0</v>
      </c>
      <c r="AL152" s="3">
        <f>Municipality_test_pos!AT158/Municipality_test_pos!AT$4*100000</f>
        <v>3.4538735191517285</v>
      </c>
      <c r="AM152" s="3">
        <f>Municipality_test_pos!AU158/Municipality_test_pos!AU$4*100000</f>
        <v>0</v>
      </c>
      <c r="AN152" s="3">
        <f>Municipality_test_pos!AV158/Municipality_test_pos!AV$4*100000</f>
        <v>0</v>
      </c>
      <c r="AO152" s="3">
        <f>Municipality_test_pos!AW158/Municipality_test_pos!AW$4*100000</f>
        <v>0</v>
      </c>
      <c r="AP152" s="3">
        <f>Municipality_test_pos!AX158/Municipality_test_pos!AX$4*100000</f>
        <v>0</v>
      </c>
      <c r="AQ152" s="3">
        <f>Municipality_test_pos!AY158/Municipality_test_pos!AY$4*100000</f>
        <v>0</v>
      </c>
      <c r="AR152" s="3">
        <f>Municipality_test_pos!AZ158/Municipality_test_pos!AZ$4*100000</f>
        <v>0</v>
      </c>
      <c r="AS152" s="3">
        <f>Municipality_test_pos!BA158/Municipality_test_pos!BA$4*100000</f>
        <v>0</v>
      </c>
      <c r="AT152" s="3">
        <f>Municipality_test_pos!BB158/Municipality_test_pos!BB$4*100000</f>
        <v>0</v>
      </c>
      <c r="AU152" s="3">
        <f>Municipality_test_pos!BC158/Municipality_test_pos!BC$4*100000</f>
        <v>0</v>
      </c>
      <c r="AV152" s="3">
        <f>Municipality_test_pos!BD158/Municipality_test_pos!BD$4*100000</f>
        <v>0</v>
      </c>
      <c r="AW152" s="3">
        <f>Municipality_test_pos!BE158/Municipality_test_pos!BE$4*100000</f>
        <v>0</v>
      </c>
      <c r="AX152" s="3">
        <f>Municipality_test_pos!BF158/Municipality_test_pos!BF$4*100000</f>
        <v>0</v>
      </c>
      <c r="AY152" s="3">
        <f>Municipality_test_pos!BG158/Municipality_test_pos!BG$4*100000</f>
        <v>2.0645800644148982</v>
      </c>
      <c r="AZ152" s="3">
        <f>Municipality_test_pos!BH158/Municipality_test_pos!BH$4*100000</f>
        <v>0</v>
      </c>
      <c r="BA152" s="3">
        <f>Municipality_test_pos!BI158/Municipality_test_pos!BI$4*100000</f>
        <v>1.6399088210695485</v>
      </c>
      <c r="BB152" s="3">
        <f>Municipality_test_pos!BJ158/Municipality_test_pos!BJ$4*100000</f>
        <v>0</v>
      </c>
      <c r="BC152" s="3">
        <f>Municipality_test_pos!BK158/Municipality_test_pos!BK$4*100000</f>
        <v>0</v>
      </c>
      <c r="BD152" s="3">
        <f>Municipality_test_pos!BL158/Municipality_test_pos!BL$4*100000</f>
        <v>0</v>
      </c>
      <c r="BE152" s="3">
        <f>Municipality_test_pos!BM158/Municipality_test_pos!BM$4*100000</f>
        <v>0</v>
      </c>
      <c r="BF152" s="3">
        <f>Municipality_test_pos!BN158/Municipality_test_pos!BN$4*100000</f>
        <v>0</v>
      </c>
      <c r="BG152" s="3">
        <f>Municipality_test_pos!BO158/Municipality_test_pos!BO$4*100000</f>
        <v>0</v>
      </c>
      <c r="BH152" s="3">
        <f>Municipality_test_pos!BP158/Municipality_test_pos!BP$4*100000</f>
        <v>7.115665136798663</v>
      </c>
      <c r="BI152" s="3">
        <f>Municipality_test_pos!BQ158/Municipality_test_pos!BQ$4*100000</f>
        <v>0</v>
      </c>
      <c r="BJ152" s="3">
        <f>Municipality_test_pos!BR158/Municipality_test_pos!BR$4*100000</f>
        <v>0</v>
      </c>
      <c r="BK152" s="3">
        <f>Municipality_test_pos!BS158/Municipality_test_pos!BS$4*100000</f>
        <v>0</v>
      </c>
      <c r="BL152" s="3">
        <f>Municipality_test_pos!BT158/Municipality_test_pos!BT$4*100000</f>
        <v>0</v>
      </c>
      <c r="BM152" s="3">
        <f>Municipality_test_pos!BU158/Municipality_test_pos!BU$4*100000</f>
        <v>0</v>
      </c>
      <c r="BN152" s="3">
        <f>Municipality_test_pos!BV158/Municipality_test_pos!BV$4*100000</f>
        <v>3.3709758975223325</v>
      </c>
      <c r="BO152" s="3">
        <f>Municipality_test_pos!BW158/Municipality_test_pos!BW$4*100000</f>
        <v>0</v>
      </c>
      <c r="BP152" s="3">
        <f>Municipality_test_pos!BX158/Municipality_test_pos!BX$4*100000</f>
        <v>0</v>
      </c>
      <c r="BQ152" s="3">
        <f>Municipality_test_pos!BY158/Municipality_test_pos!BY$4*100000</f>
        <v>0.97610971473193586</v>
      </c>
      <c r="BR152" s="3">
        <f>Municipality_test_pos!BZ158/Municipality_test_pos!BZ$4*100000</f>
        <v>0</v>
      </c>
      <c r="BS152" s="3">
        <f>Municipality_test_pos!CA158/Municipality_test_pos!CA$4*100000</f>
        <v>0</v>
      </c>
      <c r="BT152" s="3">
        <f>Municipality_test_pos!CB158/Municipality_test_pos!CB$4*100000</f>
        <v>0</v>
      </c>
      <c r="BU152" s="3">
        <f>Municipality_test_pos!CC158/Municipality_test_pos!CC$4*100000</f>
        <v>0</v>
      </c>
      <c r="BV152" s="3">
        <f>Municipality_test_pos!CD158/Municipality_test_pos!CD$4*100000</f>
        <v>0</v>
      </c>
      <c r="BW152" s="3">
        <f>Municipality_test_pos!CE158/Municipality_test_pos!CE$4*100000</f>
        <v>0</v>
      </c>
      <c r="BX152" s="3">
        <f>Municipality_test_pos!CF158/Municipality_test_pos!CF$4*100000</f>
        <v>0</v>
      </c>
      <c r="BY152" s="3">
        <f>Municipality_test_pos!CG158/Municipality_test_pos!CG$4*100000</f>
        <v>1.7627979128472713</v>
      </c>
      <c r="BZ152" s="3">
        <f>Municipality_test_pos!CH158/Municipality_test_pos!CH$4*100000</f>
        <v>0</v>
      </c>
      <c r="CA152" s="3">
        <f>Municipality_test_pos!CI158/Municipality_test_pos!CI$4*100000</f>
        <v>0</v>
      </c>
      <c r="CB152" s="3">
        <f>Municipality_test_pos!CJ158/Municipality_test_pos!CJ$4*100000</f>
        <v>0</v>
      </c>
      <c r="CC152" s="3">
        <f>Municipality_test_pos!CK158/Municipality_test_pos!CK$4*100000</f>
        <v>0</v>
      </c>
      <c r="CD152" s="3">
        <f>Municipality_test_pos!CL158/Municipality_test_pos!CL$4*100000</f>
        <v>0</v>
      </c>
      <c r="CE152" s="3">
        <f>Municipality_test_pos!CM158/Municipality_test_pos!CM$4*100000</f>
        <v>0</v>
      </c>
      <c r="CF152" s="3">
        <f>Municipality_test_pos!CN158/Municipality_test_pos!CN$4*100000</f>
        <v>0</v>
      </c>
      <c r="CG152" s="3">
        <f>Municipality_test_pos!CO158/Municipality_test_pos!CO$4*100000</f>
        <v>0</v>
      </c>
      <c r="CH152" s="3">
        <f>Municipality_test_pos!CP158/Municipality_test_pos!CP$4*100000</f>
        <v>0</v>
      </c>
      <c r="CI152" s="3">
        <f>Municipality_test_pos!CQ158/Municipality_test_pos!CQ$4*100000</f>
        <v>0</v>
      </c>
      <c r="CJ152" s="3">
        <f>Municipality_test_pos!CR158/Municipality_test_pos!CR$4*100000</f>
        <v>0</v>
      </c>
      <c r="CK152" s="3">
        <f>Municipality_test_pos!CS158/Municipality_test_pos!CS$4*100000</f>
        <v>0</v>
      </c>
      <c r="CL152" s="3">
        <f>Municipality_test_pos!CT158/Municipality_test_pos!CT$4*100000</f>
        <v>0</v>
      </c>
      <c r="CM152" s="3">
        <f>Municipality_test_pos!CU158/Municipality_test_pos!CU$4*100000</f>
        <v>0</v>
      </c>
      <c r="CN152" s="3">
        <f>Municipality_test_pos!CV158/Municipality_test_pos!CV$4*100000</f>
        <v>0</v>
      </c>
      <c r="CO152" s="3">
        <f>Municipality_test_pos!CW158/Municipality_test_pos!CW$4*100000</f>
        <v>6.0121445319545481</v>
      </c>
      <c r="CP152" s="3">
        <f>Municipality_test_pos!CX158/Municipality_test_pos!CX$4*100000</f>
        <v>0</v>
      </c>
      <c r="CQ152" s="3">
        <f>Municipality_test_pos!CY158/Municipality_test_pos!CY$4*100000</f>
        <v>0</v>
      </c>
      <c r="CR152" s="3">
        <f>Municipality_test_pos!CZ158/Municipality_test_pos!CZ$4*100000</f>
        <v>0</v>
      </c>
      <c r="CS152" s="3">
        <f>Municipality_test_pos!DA158/Municipality_test_pos!DA$4*100000</f>
        <v>0</v>
      </c>
      <c r="CT152" s="3">
        <f>Municipality_test_pos!DB158/Municipality_test_pos!DB$4*100000</f>
        <v>0</v>
      </c>
      <c r="CU152" s="3">
        <f>Municipality_test_pos!DC158/Municipality_test_pos!DC$4*100000</f>
        <v>0</v>
      </c>
    </row>
    <row r="153" spans="1:99" x14ac:dyDescent="0.35">
      <c r="A153" s="2">
        <v>44039</v>
      </c>
      <c r="B153" s="3">
        <f>Municipality_test_pos!J159/Municipality_test_pos!J$4*100000</f>
        <v>0</v>
      </c>
      <c r="C153" s="3">
        <f>Municipality_test_pos!K159/Municipality_test_pos!K$4*100000</f>
        <v>0.92134055050097885</v>
      </c>
      <c r="D153" s="3">
        <f>Municipality_test_pos!L159/Municipality_test_pos!L$4*100000</f>
        <v>1.714368983636348</v>
      </c>
      <c r="E153" s="3">
        <f>Municipality_test_pos!M159/Municipality_test_pos!M$4*100000</f>
        <v>0</v>
      </c>
      <c r="F153" s="3">
        <f>Municipality_test_pos!N159/Municipality_test_pos!N$4*100000</f>
        <v>10.818217878908081</v>
      </c>
      <c r="G153" s="3">
        <f>Municipality_test_pos!O159/Municipality_test_pos!O$4*100000</f>
        <v>0</v>
      </c>
      <c r="H153" s="3">
        <f>Municipality_test_pos!P159/Municipality_test_pos!P$4*100000</f>
        <v>0</v>
      </c>
      <c r="I153" s="3">
        <f>Municipality_test_pos!Q159/Municipality_test_pos!Q$4*100000</f>
        <v>0</v>
      </c>
      <c r="J153" s="3">
        <f>Municipality_test_pos!R159/Municipality_test_pos!R$4*100000</f>
        <v>3.7582681900180397</v>
      </c>
      <c r="K153" s="3">
        <f>Municipality_test_pos!S159/Municipality_test_pos!S$4*100000</f>
        <v>0</v>
      </c>
      <c r="L153" s="3">
        <f>Municipality_test_pos!T159/Municipality_test_pos!T$4*100000</f>
        <v>0</v>
      </c>
      <c r="M153" s="3">
        <f>Municipality_test_pos!U159/Municipality_test_pos!U$4*100000</f>
        <v>0</v>
      </c>
      <c r="N153" s="3">
        <f>Municipality_test_pos!V159/Municipality_test_pos!V$4*100000</f>
        <v>0.94885662776354496</v>
      </c>
      <c r="O153" s="3">
        <f>Municipality_test_pos!W159/Municipality_test_pos!W$4*100000</f>
        <v>0</v>
      </c>
      <c r="P153" s="3">
        <f>Municipality_test_pos!X159/Municipality_test_pos!X$4*100000</f>
        <v>2.3065922406237025</v>
      </c>
      <c r="Q153" s="3">
        <f>Municipality_test_pos!Y159/Municipality_test_pos!Y$4*100000</f>
        <v>0.86592831845379847</v>
      </c>
      <c r="R153" s="3">
        <f>Municipality_test_pos!Z159/Municipality_test_pos!Z$4*100000</f>
        <v>0</v>
      </c>
      <c r="S153" s="3">
        <f>Municipality_test_pos!AA159/Municipality_test_pos!AA$4*100000</f>
        <v>0</v>
      </c>
      <c r="T153" s="3">
        <f>Municipality_test_pos!AB159/Municipality_test_pos!AB$4*100000</f>
        <v>0</v>
      </c>
      <c r="U153" s="3">
        <f>Municipality_test_pos!AC159/Municipality_test_pos!AC$4*100000</f>
        <v>0</v>
      </c>
      <c r="V153" s="3">
        <f>Municipality_test_pos!AD159/Municipality_test_pos!AD$4*100000</f>
        <v>0</v>
      </c>
      <c r="W153" s="3">
        <f>Municipality_test_pos!AE159/Municipality_test_pos!AE$4*100000</f>
        <v>0</v>
      </c>
      <c r="X153" s="3">
        <f>Municipality_test_pos!AF159/Municipality_test_pos!AF$4*100000</f>
        <v>1.9174536215905278</v>
      </c>
      <c r="Y153" s="3">
        <f>Municipality_test_pos!AG159/Municipality_test_pos!AG$4*100000</f>
        <v>0</v>
      </c>
      <c r="Z153" s="3">
        <f>Municipality_test_pos!AH159/Municipality_test_pos!AH$4*100000</f>
        <v>0</v>
      </c>
      <c r="AA153" s="3">
        <f>Municipality_test_pos!AI159/Municipality_test_pos!AI$4*100000</f>
        <v>0</v>
      </c>
      <c r="AB153" s="3">
        <f>Municipality_test_pos!AJ159/Municipality_test_pos!AJ$4*100000</f>
        <v>0</v>
      </c>
      <c r="AC153" s="3">
        <f>Municipality_test_pos!AK159/Municipality_test_pos!AK$4*100000</f>
        <v>0</v>
      </c>
      <c r="AD153" s="3">
        <f>Municipality_test_pos!AL159/Municipality_test_pos!AL$4*100000</f>
        <v>0</v>
      </c>
      <c r="AE153" s="3">
        <f>Municipality_test_pos!AM159/Municipality_test_pos!AM$4*100000</f>
        <v>0</v>
      </c>
      <c r="AF153" s="3">
        <f>Municipality_test_pos!AN159/Municipality_test_pos!AN$4*100000</f>
        <v>2.4361722861040733</v>
      </c>
      <c r="AG153" s="3">
        <f>Municipality_test_pos!AO159/Municipality_test_pos!AO$4*100000</f>
        <v>1.6468495767596587</v>
      </c>
      <c r="AH153" s="3">
        <f>Municipality_test_pos!AP159/Municipality_test_pos!AP$4*100000</f>
        <v>0</v>
      </c>
      <c r="AI153" s="3">
        <f>Municipality_test_pos!AQ159/Municipality_test_pos!AQ$4*100000</f>
        <v>0</v>
      </c>
      <c r="AJ153" s="3">
        <f>Municipality_test_pos!AR159/Municipality_test_pos!AR$4*100000</f>
        <v>0</v>
      </c>
      <c r="AK153" s="3">
        <f>Municipality_test_pos!AS159/Municipality_test_pos!AS$4*100000</f>
        <v>6.3800941063880687</v>
      </c>
      <c r="AL153" s="3">
        <f>Municipality_test_pos!AT159/Municipality_test_pos!AT$4*100000</f>
        <v>3.4538735191517285</v>
      </c>
      <c r="AM153" s="3">
        <f>Municipality_test_pos!AU159/Municipality_test_pos!AU$4*100000</f>
        <v>0</v>
      </c>
      <c r="AN153" s="3">
        <f>Municipality_test_pos!AV159/Municipality_test_pos!AV$4*100000</f>
        <v>0</v>
      </c>
      <c r="AO153" s="3">
        <f>Municipality_test_pos!AW159/Municipality_test_pos!AW$4*100000</f>
        <v>0</v>
      </c>
      <c r="AP153" s="3">
        <f>Municipality_test_pos!AX159/Municipality_test_pos!AX$4*100000</f>
        <v>1.9700939734825351</v>
      </c>
      <c r="AQ153" s="3">
        <f>Municipality_test_pos!AY159/Municipality_test_pos!AY$4*100000</f>
        <v>0</v>
      </c>
      <c r="AR153" s="3">
        <f>Municipality_test_pos!AZ159/Municipality_test_pos!AZ$4*100000</f>
        <v>0</v>
      </c>
      <c r="AS153" s="3">
        <f>Municipality_test_pos!BA159/Municipality_test_pos!BA$4*100000</f>
        <v>0</v>
      </c>
      <c r="AT153" s="3">
        <f>Municipality_test_pos!BB159/Municipality_test_pos!BB$4*100000</f>
        <v>4.0218790218790215</v>
      </c>
      <c r="AU153" s="3">
        <f>Municipality_test_pos!BC159/Municipality_test_pos!BC$4*100000</f>
        <v>1.8682160405029238</v>
      </c>
      <c r="AV153" s="3">
        <f>Municipality_test_pos!BD159/Municipality_test_pos!BD$4*100000</f>
        <v>0</v>
      </c>
      <c r="AW153" s="3">
        <f>Municipality_test_pos!BE159/Municipality_test_pos!BE$4*100000</f>
        <v>0</v>
      </c>
      <c r="AX153" s="3">
        <f>Municipality_test_pos!BF159/Municipality_test_pos!BF$4*100000</f>
        <v>0</v>
      </c>
      <c r="AY153" s="3">
        <f>Municipality_test_pos!BG159/Municipality_test_pos!BG$4*100000</f>
        <v>0</v>
      </c>
      <c r="AZ153" s="3">
        <f>Municipality_test_pos!BH159/Municipality_test_pos!BH$4*100000</f>
        <v>0</v>
      </c>
      <c r="BA153" s="3">
        <f>Municipality_test_pos!BI159/Municipality_test_pos!BI$4*100000</f>
        <v>4.9197264632086455</v>
      </c>
      <c r="BB153" s="3">
        <f>Municipality_test_pos!BJ159/Municipality_test_pos!BJ$4*100000</f>
        <v>0</v>
      </c>
      <c r="BC153" s="3">
        <f>Municipality_test_pos!BK159/Municipality_test_pos!BK$4*100000</f>
        <v>0</v>
      </c>
      <c r="BD153" s="3">
        <f>Municipality_test_pos!BL159/Municipality_test_pos!BL$4*100000</f>
        <v>0</v>
      </c>
      <c r="BE153" s="3">
        <f>Municipality_test_pos!BM159/Municipality_test_pos!BM$4*100000</f>
        <v>0</v>
      </c>
      <c r="BF153" s="3">
        <f>Municipality_test_pos!BN159/Municipality_test_pos!BN$4*100000</f>
        <v>0</v>
      </c>
      <c r="BG153" s="3">
        <f>Municipality_test_pos!BO159/Municipality_test_pos!BO$4*100000</f>
        <v>0</v>
      </c>
      <c r="BH153" s="3">
        <f>Municipality_test_pos!BP159/Municipality_test_pos!BP$4*100000</f>
        <v>0</v>
      </c>
      <c r="BI153" s="3">
        <f>Municipality_test_pos!BQ159/Municipality_test_pos!BQ$4*100000</f>
        <v>0</v>
      </c>
      <c r="BJ153" s="3">
        <f>Municipality_test_pos!BR159/Municipality_test_pos!BR$4*100000</f>
        <v>0</v>
      </c>
      <c r="BK153" s="3">
        <f>Municipality_test_pos!BS159/Municipality_test_pos!BS$4*100000</f>
        <v>0</v>
      </c>
      <c r="BL153" s="3">
        <f>Municipality_test_pos!BT159/Municipality_test_pos!BT$4*100000</f>
        <v>1.2027470743177417</v>
      </c>
      <c r="BM153" s="3">
        <f>Municipality_test_pos!BU159/Municipality_test_pos!BU$4*100000</f>
        <v>0</v>
      </c>
      <c r="BN153" s="3">
        <f>Municipality_test_pos!BV159/Municipality_test_pos!BV$4*100000</f>
        <v>0</v>
      </c>
      <c r="BO153" s="3">
        <f>Municipality_test_pos!BW159/Municipality_test_pos!BW$4*100000</f>
        <v>0</v>
      </c>
      <c r="BP153" s="3">
        <f>Municipality_test_pos!BX159/Municipality_test_pos!BX$4*100000</f>
        <v>0</v>
      </c>
      <c r="BQ153" s="3">
        <f>Municipality_test_pos!BY159/Municipality_test_pos!BY$4*100000</f>
        <v>1.9522194294638717</v>
      </c>
      <c r="BR153" s="3">
        <f>Municipality_test_pos!BZ159/Municipality_test_pos!BZ$4*100000</f>
        <v>0</v>
      </c>
      <c r="BS153" s="3">
        <f>Municipality_test_pos!CA159/Municipality_test_pos!CA$4*100000</f>
        <v>0</v>
      </c>
      <c r="BT153" s="3">
        <f>Municipality_test_pos!CB159/Municipality_test_pos!CB$4*100000</f>
        <v>0</v>
      </c>
      <c r="BU153" s="3">
        <f>Municipality_test_pos!CC159/Municipality_test_pos!CC$4*100000</f>
        <v>0</v>
      </c>
      <c r="BV153" s="3">
        <f>Municipality_test_pos!CD159/Municipality_test_pos!CD$4*100000</f>
        <v>34.431309537472742</v>
      </c>
      <c r="BW153" s="3">
        <f>Municipality_test_pos!CE159/Municipality_test_pos!CE$4*100000</f>
        <v>0</v>
      </c>
      <c r="BX153" s="3">
        <f>Municipality_test_pos!CF159/Municipality_test_pos!CF$4*100000</f>
        <v>0</v>
      </c>
      <c r="BY153" s="3">
        <f>Municipality_test_pos!CG159/Municipality_test_pos!CG$4*100000</f>
        <v>1.7627979128472713</v>
      </c>
      <c r="BZ153" s="3">
        <f>Municipality_test_pos!CH159/Municipality_test_pos!CH$4*100000</f>
        <v>0</v>
      </c>
      <c r="CA153" s="3">
        <f>Municipality_test_pos!CI159/Municipality_test_pos!CI$4*100000</f>
        <v>0</v>
      </c>
      <c r="CB153" s="3">
        <f>Municipality_test_pos!CJ159/Municipality_test_pos!CJ$4*100000</f>
        <v>0</v>
      </c>
      <c r="CC153" s="3">
        <f>Municipality_test_pos!CK159/Municipality_test_pos!CK$4*100000</f>
        <v>0</v>
      </c>
      <c r="CD153" s="3">
        <f>Municipality_test_pos!CL159/Municipality_test_pos!CL$4*100000</f>
        <v>2.5293083606287863</v>
      </c>
      <c r="CE153" s="3">
        <f>Municipality_test_pos!CM159/Municipality_test_pos!CM$4*100000</f>
        <v>4.3001505052676841</v>
      </c>
      <c r="CF153" s="3">
        <f>Municipality_test_pos!CN159/Municipality_test_pos!CN$4*100000</f>
        <v>2.6946914578280787</v>
      </c>
      <c r="CG153" s="3">
        <f>Municipality_test_pos!CO159/Municipality_test_pos!CO$4*100000</f>
        <v>0</v>
      </c>
      <c r="CH153" s="3">
        <f>Municipality_test_pos!CP159/Municipality_test_pos!CP$4*100000</f>
        <v>4.3850032887524666</v>
      </c>
      <c r="CI153" s="3">
        <f>Municipality_test_pos!CQ159/Municipality_test_pos!CQ$4*100000</f>
        <v>0</v>
      </c>
      <c r="CJ153" s="3">
        <f>Municipality_test_pos!CR159/Municipality_test_pos!CR$4*100000</f>
        <v>1.7153835597639631</v>
      </c>
      <c r="CK153" s="3">
        <f>Municipality_test_pos!CS159/Municipality_test_pos!CS$4*100000</f>
        <v>0</v>
      </c>
      <c r="CL153" s="3">
        <f>Municipality_test_pos!CT159/Municipality_test_pos!CT$4*100000</f>
        <v>2.3261764637465396</v>
      </c>
      <c r="CM153" s="3">
        <f>Municipality_test_pos!CU159/Municipality_test_pos!CU$4*100000</f>
        <v>0</v>
      </c>
      <c r="CN153" s="3">
        <f>Municipality_test_pos!CV159/Municipality_test_pos!CV$4*100000</f>
        <v>0</v>
      </c>
      <c r="CO153" s="3">
        <f>Municipality_test_pos!CW159/Municipality_test_pos!CW$4*100000</f>
        <v>0</v>
      </c>
      <c r="CP153" s="3">
        <f>Municipality_test_pos!CX159/Municipality_test_pos!CX$4*100000</f>
        <v>2.001561217749845</v>
      </c>
      <c r="CQ153" s="3">
        <f>Municipality_test_pos!CY159/Municipality_test_pos!CY$4*100000</f>
        <v>0</v>
      </c>
      <c r="CR153" s="3">
        <f>Municipality_test_pos!CZ159/Municipality_test_pos!CZ$4*100000</f>
        <v>0</v>
      </c>
      <c r="CS153" s="3">
        <f>Municipality_test_pos!DA159/Municipality_test_pos!DA$4*100000</f>
        <v>0</v>
      </c>
      <c r="CT153" s="3">
        <f>Municipality_test_pos!DB159/Municipality_test_pos!DB$4*100000</f>
        <v>0</v>
      </c>
      <c r="CU153" s="3">
        <f>Municipality_test_pos!DC159/Municipality_test_pos!DC$4*100000</f>
        <v>2.1946187947153581</v>
      </c>
    </row>
    <row r="154" spans="1:99" x14ac:dyDescent="0.35">
      <c r="A154" s="2">
        <v>44040</v>
      </c>
      <c r="B154" s="3">
        <f>Municipality_test_pos!J160/Municipality_test_pos!J$4*100000</f>
        <v>1.70180902299144</v>
      </c>
      <c r="C154" s="3">
        <f>Municipality_test_pos!K160/Municipality_test_pos!K$4*100000</f>
        <v>0.92134055050097885</v>
      </c>
      <c r="D154" s="3">
        <f>Municipality_test_pos!L160/Municipality_test_pos!L$4*100000</f>
        <v>2.2858253115151306</v>
      </c>
      <c r="E154" s="3">
        <f>Municipality_test_pos!M160/Municipality_test_pos!M$4*100000</f>
        <v>0</v>
      </c>
      <c r="F154" s="3">
        <f>Municipality_test_pos!N160/Municipality_test_pos!N$4*100000</f>
        <v>7.2121452526053869</v>
      </c>
      <c r="G154" s="3">
        <f>Municipality_test_pos!O160/Municipality_test_pos!O$4*100000</f>
        <v>3.9012210821987279</v>
      </c>
      <c r="H154" s="3">
        <f>Municipality_test_pos!P160/Municipality_test_pos!P$4*100000</f>
        <v>0</v>
      </c>
      <c r="I154" s="3">
        <f>Municipality_test_pos!Q160/Municipality_test_pos!Q$4*100000</f>
        <v>2.0575284967696801</v>
      </c>
      <c r="J154" s="3">
        <f>Municipality_test_pos!R160/Municipality_test_pos!R$4*100000</f>
        <v>0</v>
      </c>
      <c r="K154" s="3">
        <f>Municipality_test_pos!S160/Municipality_test_pos!S$4*100000</f>
        <v>0</v>
      </c>
      <c r="L154" s="3">
        <f>Municipality_test_pos!T160/Municipality_test_pos!T$4*100000</f>
        <v>0</v>
      </c>
      <c r="M154" s="3">
        <f>Municipality_test_pos!U160/Municipality_test_pos!U$4*100000</f>
        <v>2.7545174085500221</v>
      </c>
      <c r="N154" s="3">
        <f>Municipality_test_pos!V160/Municipality_test_pos!V$4*100000</f>
        <v>2.5302843407027864</v>
      </c>
      <c r="O154" s="3">
        <f>Municipality_test_pos!W160/Municipality_test_pos!W$4*100000</f>
        <v>0</v>
      </c>
      <c r="P154" s="3">
        <f>Municipality_test_pos!X160/Municipality_test_pos!X$4*100000</f>
        <v>4.613184481247405</v>
      </c>
      <c r="Q154" s="3">
        <f>Municipality_test_pos!Y160/Municipality_test_pos!Y$4*100000</f>
        <v>0.86592831845379847</v>
      </c>
      <c r="R154" s="3">
        <f>Municipality_test_pos!Z160/Municipality_test_pos!Z$4*100000</f>
        <v>0</v>
      </c>
      <c r="S154" s="3">
        <f>Municipality_test_pos!AA160/Municipality_test_pos!AA$4*100000</f>
        <v>0</v>
      </c>
      <c r="T154" s="3">
        <f>Municipality_test_pos!AB160/Municipality_test_pos!AB$4*100000</f>
        <v>0</v>
      </c>
      <c r="U154" s="3">
        <f>Municipality_test_pos!AC160/Municipality_test_pos!AC$4*100000</f>
        <v>5.4680664916885391</v>
      </c>
      <c r="V154" s="3">
        <f>Municipality_test_pos!AD160/Municipality_test_pos!AD$4*100000</f>
        <v>2.447081854888046</v>
      </c>
      <c r="W154" s="3">
        <f>Municipality_test_pos!AE160/Municipality_test_pos!AE$4*100000</f>
        <v>0</v>
      </c>
      <c r="X154" s="3">
        <f>Municipality_test_pos!AF160/Municipality_test_pos!AF$4*100000</f>
        <v>0</v>
      </c>
      <c r="Y154" s="3">
        <f>Municipality_test_pos!AG160/Municipality_test_pos!AG$4*100000</f>
        <v>0</v>
      </c>
      <c r="Z154" s="3">
        <f>Municipality_test_pos!AH160/Municipality_test_pos!AH$4*100000</f>
        <v>0</v>
      </c>
      <c r="AA154" s="3">
        <f>Municipality_test_pos!AI160/Municipality_test_pos!AI$4*100000</f>
        <v>2.4411082631514711</v>
      </c>
      <c r="AB154" s="3">
        <f>Municipality_test_pos!AJ160/Municipality_test_pos!AJ$4*100000</f>
        <v>0</v>
      </c>
      <c r="AC154" s="3">
        <f>Municipality_test_pos!AK160/Municipality_test_pos!AK$4*100000</f>
        <v>4.331379399959574</v>
      </c>
      <c r="AD154" s="3">
        <f>Municipality_test_pos!AL160/Municipality_test_pos!AL$4*100000</f>
        <v>0</v>
      </c>
      <c r="AE154" s="3">
        <f>Municipality_test_pos!AM160/Municipality_test_pos!AM$4*100000</f>
        <v>0</v>
      </c>
      <c r="AF154" s="3">
        <f>Municipality_test_pos!AN160/Municipality_test_pos!AN$4*100000</f>
        <v>0</v>
      </c>
      <c r="AG154" s="3">
        <f>Municipality_test_pos!AO160/Municipality_test_pos!AO$4*100000</f>
        <v>3.2936991535193174</v>
      </c>
      <c r="AH154" s="3">
        <f>Municipality_test_pos!AP160/Municipality_test_pos!AP$4*100000</f>
        <v>0</v>
      </c>
      <c r="AI154" s="3">
        <f>Municipality_test_pos!AQ160/Municipality_test_pos!AQ$4*100000</f>
        <v>0</v>
      </c>
      <c r="AJ154" s="3">
        <f>Municipality_test_pos!AR160/Municipality_test_pos!AR$4*100000</f>
        <v>0</v>
      </c>
      <c r="AK154" s="3">
        <f>Municipality_test_pos!AS160/Municipality_test_pos!AS$4*100000</f>
        <v>0</v>
      </c>
      <c r="AL154" s="3">
        <f>Municipality_test_pos!AT160/Municipality_test_pos!AT$4*100000</f>
        <v>0</v>
      </c>
      <c r="AM154" s="3">
        <f>Municipality_test_pos!AU160/Municipality_test_pos!AU$4*100000</f>
        <v>0</v>
      </c>
      <c r="AN154" s="3">
        <f>Municipality_test_pos!AV160/Municipality_test_pos!AV$4*100000</f>
        <v>0</v>
      </c>
      <c r="AO154" s="3">
        <f>Municipality_test_pos!AW160/Municipality_test_pos!AW$4*100000</f>
        <v>0</v>
      </c>
      <c r="AP154" s="3">
        <f>Municipality_test_pos!AX160/Municipality_test_pos!AX$4*100000</f>
        <v>1.9700939734825351</v>
      </c>
      <c r="AQ154" s="3">
        <f>Municipality_test_pos!AY160/Municipality_test_pos!AY$4*100000</f>
        <v>0</v>
      </c>
      <c r="AR154" s="3">
        <f>Municipality_test_pos!AZ160/Municipality_test_pos!AZ$4*100000</f>
        <v>1.706746769981738</v>
      </c>
      <c r="AS154" s="3">
        <f>Municipality_test_pos!BA160/Municipality_test_pos!BA$4*100000</f>
        <v>0</v>
      </c>
      <c r="AT154" s="3">
        <f>Municipality_test_pos!BB160/Municipality_test_pos!BB$4*100000</f>
        <v>4.0218790218790215</v>
      </c>
      <c r="AU154" s="3">
        <f>Municipality_test_pos!BC160/Municipality_test_pos!BC$4*100000</f>
        <v>0</v>
      </c>
      <c r="AV154" s="3">
        <f>Municipality_test_pos!BD160/Municipality_test_pos!BD$4*100000</f>
        <v>0</v>
      </c>
      <c r="AW154" s="3">
        <f>Municipality_test_pos!BE160/Municipality_test_pos!BE$4*100000</f>
        <v>0</v>
      </c>
      <c r="AX154" s="3">
        <f>Municipality_test_pos!BF160/Municipality_test_pos!BF$4*100000</f>
        <v>0</v>
      </c>
      <c r="AY154" s="3">
        <f>Municipality_test_pos!BG160/Municipality_test_pos!BG$4*100000</f>
        <v>0</v>
      </c>
      <c r="AZ154" s="3">
        <f>Municipality_test_pos!BH160/Municipality_test_pos!BH$4*100000</f>
        <v>0</v>
      </c>
      <c r="BA154" s="3">
        <f>Municipality_test_pos!BI160/Municipality_test_pos!BI$4*100000</f>
        <v>0</v>
      </c>
      <c r="BB154" s="3">
        <f>Municipality_test_pos!BJ160/Municipality_test_pos!BJ$4*100000</f>
        <v>0</v>
      </c>
      <c r="BC154" s="3">
        <f>Municipality_test_pos!BK160/Municipality_test_pos!BK$4*100000</f>
        <v>0</v>
      </c>
      <c r="BD154" s="3">
        <f>Municipality_test_pos!BL160/Municipality_test_pos!BL$4*100000</f>
        <v>0</v>
      </c>
      <c r="BE154" s="3">
        <f>Municipality_test_pos!BM160/Municipality_test_pos!BM$4*100000</f>
        <v>3.5719388484069152</v>
      </c>
      <c r="BF154" s="3">
        <f>Municipality_test_pos!BN160/Municipality_test_pos!BN$4*100000</f>
        <v>0</v>
      </c>
      <c r="BG154" s="3">
        <f>Municipality_test_pos!BO160/Municipality_test_pos!BO$4*100000</f>
        <v>0</v>
      </c>
      <c r="BH154" s="3">
        <f>Municipality_test_pos!BP160/Municipality_test_pos!BP$4*100000</f>
        <v>1.7789162841996657</v>
      </c>
      <c r="BI154" s="3">
        <f>Municipality_test_pos!BQ160/Municipality_test_pos!BQ$4*100000</f>
        <v>2.3923444976076556</v>
      </c>
      <c r="BJ154" s="3">
        <f>Municipality_test_pos!BR160/Municipality_test_pos!BR$4*100000</f>
        <v>0</v>
      </c>
      <c r="BK154" s="3">
        <f>Municipality_test_pos!BS160/Municipality_test_pos!BS$4*100000</f>
        <v>0</v>
      </c>
      <c r="BL154" s="3">
        <f>Municipality_test_pos!BT160/Municipality_test_pos!BT$4*100000</f>
        <v>1.2027470743177417</v>
      </c>
      <c r="BM154" s="3">
        <f>Municipality_test_pos!BU160/Municipality_test_pos!BU$4*100000</f>
        <v>0</v>
      </c>
      <c r="BN154" s="3">
        <f>Municipality_test_pos!BV160/Municipality_test_pos!BV$4*100000</f>
        <v>0</v>
      </c>
      <c r="BO154" s="3">
        <f>Municipality_test_pos!BW160/Municipality_test_pos!BW$4*100000</f>
        <v>0</v>
      </c>
      <c r="BP154" s="3">
        <f>Municipality_test_pos!BX160/Municipality_test_pos!BX$4*100000</f>
        <v>0</v>
      </c>
      <c r="BQ154" s="3">
        <f>Municipality_test_pos!BY160/Municipality_test_pos!BY$4*100000</f>
        <v>0.48805485736596793</v>
      </c>
      <c r="BR154" s="3">
        <f>Municipality_test_pos!BZ160/Municipality_test_pos!BZ$4*100000</f>
        <v>0</v>
      </c>
      <c r="BS154" s="3">
        <f>Municipality_test_pos!CA160/Municipality_test_pos!CA$4*100000</f>
        <v>0</v>
      </c>
      <c r="BT154" s="3">
        <f>Municipality_test_pos!CB160/Municipality_test_pos!CB$4*100000</f>
        <v>0</v>
      </c>
      <c r="BU154" s="3">
        <f>Municipality_test_pos!CC160/Municipality_test_pos!CC$4*100000</f>
        <v>0</v>
      </c>
      <c r="BV154" s="3">
        <f>Municipality_test_pos!CD160/Municipality_test_pos!CD$4*100000</f>
        <v>51.646964306209107</v>
      </c>
      <c r="BW154" s="3">
        <f>Municipality_test_pos!CE160/Municipality_test_pos!CE$4*100000</f>
        <v>0</v>
      </c>
      <c r="BX154" s="3">
        <f>Municipality_test_pos!CF160/Municipality_test_pos!CF$4*100000</f>
        <v>0</v>
      </c>
      <c r="BY154" s="3">
        <f>Municipality_test_pos!CG160/Municipality_test_pos!CG$4*100000</f>
        <v>0</v>
      </c>
      <c r="BZ154" s="3">
        <f>Municipality_test_pos!CH160/Municipality_test_pos!CH$4*100000</f>
        <v>0</v>
      </c>
      <c r="CA154" s="3">
        <f>Municipality_test_pos!CI160/Municipality_test_pos!CI$4*100000</f>
        <v>1.0635356178078403</v>
      </c>
      <c r="CB154" s="3">
        <f>Municipality_test_pos!CJ160/Municipality_test_pos!CJ$4*100000</f>
        <v>1.5954561409106862</v>
      </c>
      <c r="CC154" s="3">
        <f>Municipality_test_pos!CK160/Municipality_test_pos!CK$4*100000</f>
        <v>0</v>
      </c>
      <c r="CD154" s="3">
        <f>Municipality_test_pos!CL160/Municipality_test_pos!CL$4*100000</f>
        <v>1.2646541803143931</v>
      </c>
      <c r="CE154" s="3">
        <f>Municipality_test_pos!CM160/Municipality_test_pos!CM$4*100000</f>
        <v>0</v>
      </c>
      <c r="CF154" s="3">
        <f>Municipality_test_pos!CN160/Municipality_test_pos!CN$4*100000</f>
        <v>0</v>
      </c>
      <c r="CG154" s="3">
        <f>Municipality_test_pos!CO160/Municipality_test_pos!CO$4*100000</f>
        <v>3.3466082125765539</v>
      </c>
      <c r="CH154" s="3">
        <f>Municipality_test_pos!CP160/Municipality_test_pos!CP$4*100000</f>
        <v>0</v>
      </c>
      <c r="CI154" s="3">
        <f>Municipality_test_pos!CQ160/Municipality_test_pos!CQ$4*100000</f>
        <v>0</v>
      </c>
      <c r="CJ154" s="3">
        <f>Municipality_test_pos!CR160/Municipality_test_pos!CR$4*100000</f>
        <v>1.7153835597639631</v>
      </c>
      <c r="CK154" s="3">
        <f>Municipality_test_pos!CS160/Municipality_test_pos!CS$4*100000</f>
        <v>0</v>
      </c>
      <c r="CL154" s="3">
        <f>Municipality_test_pos!CT160/Municipality_test_pos!CT$4*100000</f>
        <v>0</v>
      </c>
      <c r="CM154" s="3">
        <f>Municipality_test_pos!CU160/Municipality_test_pos!CU$4*100000</f>
        <v>0</v>
      </c>
      <c r="CN154" s="3">
        <f>Municipality_test_pos!CV160/Municipality_test_pos!CV$4*100000</f>
        <v>0</v>
      </c>
      <c r="CO154" s="3">
        <f>Municipality_test_pos!CW160/Municipality_test_pos!CW$4*100000</f>
        <v>0</v>
      </c>
      <c r="CP154" s="3">
        <f>Municipality_test_pos!CX160/Municipality_test_pos!CX$4*100000</f>
        <v>2.001561217749845</v>
      </c>
      <c r="CQ154" s="3">
        <f>Municipality_test_pos!CY160/Municipality_test_pos!CY$4*100000</f>
        <v>0</v>
      </c>
      <c r="CR154" s="3">
        <f>Municipality_test_pos!CZ160/Municipality_test_pos!CZ$4*100000</f>
        <v>0</v>
      </c>
      <c r="CS154" s="3">
        <f>Municipality_test_pos!DA160/Municipality_test_pos!DA$4*100000</f>
        <v>0</v>
      </c>
      <c r="CT154" s="3">
        <f>Municipality_test_pos!DB160/Municipality_test_pos!DB$4*100000</f>
        <v>1.0317681410633404</v>
      </c>
      <c r="CU154" s="3">
        <f>Municipality_test_pos!DC160/Municipality_test_pos!DC$4*100000</f>
        <v>0</v>
      </c>
    </row>
    <row r="155" spans="1:99" x14ac:dyDescent="0.35">
      <c r="A155" s="2">
        <v>44041</v>
      </c>
      <c r="B155" s="3">
        <f>Municipality_test_pos!J161/Municipality_test_pos!J$4*100000</f>
        <v>0</v>
      </c>
      <c r="C155" s="3">
        <f>Municipality_test_pos!K161/Municipality_test_pos!K$4*100000</f>
        <v>1.3820108257514685</v>
      </c>
      <c r="D155" s="3">
        <f>Municipality_test_pos!L161/Municipality_test_pos!L$4*100000</f>
        <v>2.2858253115151306</v>
      </c>
      <c r="E155" s="3">
        <f>Municipality_test_pos!M161/Municipality_test_pos!M$4*100000</f>
        <v>0</v>
      </c>
      <c r="F155" s="3">
        <f>Municipality_test_pos!N161/Municipality_test_pos!N$4*100000</f>
        <v>3.6060726263026934</v>
      </c>
      <c r="G155" s="3">
        <f>Municipality_test_pos!O161/Municipality_test_pos!O$4*100000</f>
        <v>0</v>
      </c>
      <c r="H155" s="3">
        <f>Municipality_test_pos!P161/Municipality_test_pos!P$4*100000</f>
        <v>0</v>
      </c>
      <c r="I155" s="3">
        <f>Municipality_test_pos!Q161/Municipality_test_pos!Q$4*100000</f>
        <v>2.0575284967696801</v>
      </c>
      <c r="J155" s="3">
        <f>Municipality_test_pos!R161/Municipality_test_pos!R$4*100000</f>
        <v>0</v>
      </c>
      <c r="K155" s="3">
        <f>Municipality_test_pos!S161/Municipality_test_pos!S$4*100000</f>
        <v>0</v>
      </c>
      <c r="L155" s="3">
        <f>Municipality_test_pos!T161/Municipality_test_pos!T$4*100000</f>
        <v>2.8498147620404675</v>
      </c>
      <c r="M155" s="3">
        <f>Municipality_test_pos!U161/Municipality_test_pos!U$4*100000</f>
        <v>0</v>
      </c>
      <c r="N155" s="3">
        <f>Municipality_test_pos!V161/Municipality_test_pos!V$4*100000</f>
        <v>1.2651421703513932</v>
      </c>
      <c r="O155" s="3">
        <f>Municipality_test_pos!W161/Municipality_test_pos!W$4*100000</f>
        <v>0</v>
      </c>
      <c r="P155" s="3">
        <f>Municipality_test_pos!X161/Municipality_test_pos!X$4*100000</f>
        <v>2.3065922406237025</v>
      </c>
      <c r="Q155" s="3">
        <f>Municipality_test_pos!Y161/Municipality_test_pos!Y$4*100000</f>
        <v>0.86592831845379847</v>
      </c>
      <c r="R155" s="3">
        <f>Municipality_test_pos!Z161/Municipality_test_pos!Z$4*100000</f>
        <v>0</v>
      </c>
      <c r="S155" s="3">
        <f>Municipality_test_pos!AA161/Municipality_test_pos!AA$4*100000</f>
        <v>0</v>
      </c>
      <c r="T155" s="3">
        <f>Municipality_test_pos!AB161/Municipality_test_pos!AB$4*100000</f>
        <v>0</v>
      </c>
      <c r="U155" s="3">
        <f>Municipality_test_pos!AC161/Municipality_test_pos!AC$4*100000</f>
        <v>0</v>
      </c>
      <c r="V155" s="3">
        <f>Municipality_test_pos!AD161/Municipality_test_pos!AD$4*100000</f>
        <v>0</v>
      </c>
      <c r="W155" s="3">
        <f>Municipality_test_pos!AE161/Municipality_test_pos!AE$4*100000</f>
        <v>0</v>
      </c>
      <c r="X155" s="3">
        <f>Municipality_test_pos!AF161/Municipality_test_pos!AF$4*100000</f>
        <v>3.8349072431810556</v>
      </c>
      <c r="Y155" s="3">
        <f>Municipality_test_pos!AG161/Municipality_test_pos!AG$4*100000</f>
        <v>0</v>
      </c>
      <c r="Z155" s="3">
        <f>Municipality_test_pos!AH161/Municipality_test_pos!AH$4*100000</f>
        <v>0</v>
      </c>
      <c r="AA155" s="3">
        <f>Municipality_test_pos!AI161/Municipality_test_pos!AI$4*100000</f>
        <v>0</v>
      </c>
      <c r="AB155" s="3">
        <f>Municipality_test_pos!AJ161/Municipality_test_pos!AJ$4*100000</f>
        <v>0</v>
      </c>
      <c r="AC155" s="3">
        <f>Municipality_test_pos!AK161/Municipality_test_pos!AK$4*100000</f>
        <v>1.4437931333198579</v>
      </c>
      <c r="AD155" s="3">
        <f>Municipality_test_pos!AL161/Municipality_test_pos!AL$4*100000</f>
        <v>0</v>
      </c>
      <c r="AE155" s="3">
        <f>Municipality_test_pos!AM161/Municipality_test_pos!AM$4*100000</f>
        <v>3.9558526840460462</v>
      </c>
      <c r="AF155" s="3">
        <f>Municipality_test_pos!AN161/Municipality_test_pos!AN$4*100000</f>
        <v>0</v>
      </c>
      <c r="AG155" s="3">
        <f>Municipality_test_pos!AO161/Municipality_test_pos!AO$4*100000</f>
        <v>1.6468495767596587</v>
      </c>
      <c r="AH155" s="3">
        <f>Municipality_test_pos!AP161/Municipality_test_pos!AP$4*100000</f>
        <v>1.7962996227770791</v>
      </c>
      <c r="AI155" s="3">
        <f>Municipality_test_pos!AQ161/Municipality_test_pos!AQ$4*100000</f>
        <v>0</v>
      </c>
      <c r="AJ155" s="3">
        <f>Municipality_test_pos!AR161/Municipality_test_pos!AR$4*100000</f>
        <v>0</v>
      </c>
      <c r="AK155" s="3">
        <f>Municipality_test_pos!AS161/Municipality_test_pos!AS$4*100000</f>
        <v>0</v>
      </c>
      <c r="AL155" s="3">
        <f>Municipality_test_pos!AT161/Municipality_test_pos!AT$4*100000</f>
        <v>0</v>
      </c>
      <c r="AM155" s="3">
        <f>Municipality_test_pos!AU161/Municipality_test_pos!AU$4*100000</f>
        <v>1.1219944573473808</v>
      </c>
      <c r="AN155" s="3">
        <f>Municipality_test_pos!AV161/Municipality_test_pos!AV$4*100000</f>
        <v>0</v>
      </c>
      <c r="AO155" s="3">
        <f>Municipality_test_pos!AW161/Municipality_test_pos!AW$4*100000</f>
        <v>0</v>
      </c>
      <c r="AP155" s="3">
        <f>Municipality_test_pos!AX161/Municipality_test_pos!AX$4*100000</f>
        <v>0</v>
      </c>
      <c r="AQ155" s="3">
        <f>Municipality_test_pos!AY161/Municipality_test_pos!AY$4*100000</f>
        <v>0</v>
      </c>
      <c r="AR155" s="3">
        <f>Municipality_test_pos!AZ161/Municipality_test_pos!AZ$4*100000</f>
        <v>0</v>
      </c>
      <c r="AS155" s="3">
        <f>Municipality_test_pos!BA161/Municipality_test_pos!BA$4*100000</f>
        <v>1.0993118307939229</v>
      </c>
      <c r="AT155" s="3">
        <f>Municipality_test_pos!BB161/Municipality_test_pos!BB$4*100000</f>
        <v>0</v>
      </c>
      <c r="AU155" s="3">
        <f>Municipality_test_pos!BC161/Municipality_test_pos!BC$4*100000</f>
        <v>0</v>
      </c>
      <c r="AV155" s="3">
        <f>Municipality_test_pos!BD161/Municipality_test_pos!BD$4*100000</f>
        <v>0</v>
      </c>
      <c r="AW155" s="3">
        <f>Municipality_test_pos!BE161/Municipality_test_pos!BE$4*100000</f>
        <v>17.399625908042978</v>
      </c>
      <c r="AX155" s="3">
        <f>Municipality_test_pos!BF161/Municipality_test_pos!BF$4*100000</f>
        <v>0</v>
      </c>
      <c r="AY155" s="3">
        <f>Municipality_test_pos!BG161/Municipality_test_pos!BG$4*100000</f>
        <v>0</v>
      </c>
      <c r="AZ155" s="3">
        <f>Municipality_test_pos!BH161/Municipality_test_pos!BH$4*100000</f>
        <v>0</v>
      </c>
      <c r="BA155" s="3">
        <f>Municipality_test_pos!BI161/Municipality_test_pos!BI$4*100000</f>
        <v>0</v>
      </c>
      <c r="BB155" s="3">
        <f>Municipality_test_pos!BJ161/Municipality_test_pos!BJ$4*100000</f>
        <v>0</v>
      </c>
      <c r="BC155" s="3">
        <f>Municipality_test_pos!BK161/Municipality_test_pos!BK$4*100000</f>
        <v>0</v>
      </c>
      <c r="BD155" s="3">
        <f>Municipality_test_pos!BL161/Municipality_test_pos!BL$4*100000</f>
        <v>0</v>
      </c>
      <c r="BE155" s="3">
        <f>Municipality_test_pos!BM161/Municipality_test_pos!BM$4*100000</f>
        <v>0</v>
      </c>
      <c r="BF155" s="3">
        <f>Municipality_test_pos!BN161/Municipality_test_pos!BN$4*100000</f>
        <v>0</v>
      </c>
      <c r="BG155" s="3">
        <f>Municipality_test_pos!BO161/Municipality_test_pos!BO$4*100000</f>
        <v>0</v>
      </c>
      <c r="BH155" s="3">
        <f>Municipality_test_pos!BP161/Municipality_test_pos!BP$4*100000</f>
        <v>0</v>
      </c>
      <c r="BI155" s="3">
        <f>Municipality_test_pos!BQ161/Municipality_test_pos!BQ$4*100000</f>
        <v>0</v>
      </c>
      <c r="BJ155" s="3">
        <f>Municipality_test_pos!BR161/Municipality_test_pos!BR$4*100000</f>
        <v>0</v>
      </c>
      <c r="BK155" s="3">
        <f>Municipality_test_pos!BS161/Municipality_test_pos!BS$4*100000</f>
        <v>4.9390033091322172</v>
      </c>
      <c r="BL155" s="3">
        <f>Municipality_test_pos!BT161/Municipality_test_pos!BT$4*100000</f>
        <v>1.2027470743177417</v>
      </c>
      <c r="BM155" s="3">
        <f>Municipality_test_pos!BU161/Municipality_test_pos!BU$4*100000</f>
        <v>0</v>
      </c>
      <c r="BN155" s="3">
        <f>Municipality_test_pos!BV161/Municipality_test_pos!BV$4*100000</f>
        <v>0</v>
      </c>
      <c r="BO155" s="3">
        <f>Municipality_test_pos!BW161/Municipality_test_pos!BW$4*100000</f>
        <v>3.1241213408728794</v>
      </c>
      <c r="BP155" s="3">
        <f>Municipality_test_pos!BX161/Municipality_test_pos!BX$4*100000</f>
        <v>0</v>
      </c>
      <c r="BQ155" s="3">
        <f>Municipality_test_pos!BY161/Municipality_test_pos!BY$4*100000</f>
        <v>1.4641645720979037</v>
      </c>
      <c r="BR155" s="3">
        <f>Municipality_test_pos!BZ161/Municipality_test_pos!BZ$4*100000</f>
        <v>0</v>
      </c>
      <c r="BS155" s="3">
        <f>Municipality_test_pos!CA161/Municipality_test_pos!CA$4*100000</f>
        <v>0</v>
      </c>
      <c r="BT155" s="3">
        <f>Municipality_test_pos!CB161/Municipality_test_pos!CB$4*100000</f>
        <v>0</v>
      </c>
      <c r="BU155" s="3">
        <f>Municipality_test_pos!CC161/Municipality_test_pos!CC$4*100000</f>
        <v>0</v>
      </c>
      <c r="BV155" s="3">
        <f>Municipality_test_pos!CD161/Municipality_test_pos!CD$4*100000</f>
        <v>20.084930563525766</v>
      </c>
      <c r="BW155" s="3">
        <f>Municipality_test_pos!CE161/Municipality_test_pos!CE$4*100000</f>
        <v>0</v>
      </c>
      <c r="BX155" s="3">
        <f>Municipality_test_pos!CF161/Municipality_test_pos!CF$4*100000</f>
        <v>1.1374752599130971</v>
      </c>
      <c r="BY155" s="3">
        <f>Municipality_test_pos!CG161/Municipality_test_pos!CG$4*100000</f>
        <v>0</v>
      </c>
      <c r="BZ155" s="3">
        <f>Municipality_test_pos!CH161/Municipality_test_pos!CH$4*100000</f>
        <v>0</v>
      </c>
      <c r="CA155" s="3">
        <f>Municipality_test_pos!CI161/Municipality_test_pos!CI$4*100000</f>
        <v>0</v>
      </c>
      <c r="CB155" s="3">
        <f>Municipality_test_pos!CJ161/Municipality_test_pos!CJ$4*100000</f>
        <v>0</v>
      </c>
      <c r="CC155" s="3">
        <f>Municipality_test_pos!CK161/Municipality_test_pos!CK$4*100000</f>
        <v>0</v>
      </c>
      <c r="CD155" s="3">
        <f>Municipality_test_pos!CL161/Municipality_test_pos!CL$4*100000</f>
        <v>0</v>
      </c>
      <c r="CE155" s="3">
        <f>Municipality_test_pos!CM161/Municipality_test_pos!CM$4*100000</f>
        <v>0</v>
      </c>
      <c r="CF155" s="3">
        <f>Municipality_test_pos!CN161/Municipality_test_pos!CN$4*100000</f>
        <v>0</v>
      </c>
      <c r="CG155" s="3">
        <f>Municipality_test_pos!CO161/Municipality_test_pos!CO$4*100000</f>
        <v>0</v>
      </c>
      <c r="CH155" s="3">
        <f>Municipality_test_pos!CP161/Municipality_test_pos!CP$4*100000</f>
        <v>4.3850032887524666</v>
      </c>
      <c r="CI155" s="3">
        <f>Municipality_test_pos!CQ161/Municipality_test_pos!CQ$4*100000</f>
        <v>0</v>
      </c>
      <c r="CJ155" s="3">
        <f>Municipality_test_pos!CR161/Municipality_test_pos!CR$4*100000</f>
        <v>1.7153835597639631</v>
      </c>
      <c r="CK155" s="3">
        <f>Municipality_test_pos!CS161/Municipality_test_pos!CS$4*100000</f>
        <v>0</v>
      </c>
      <c r="CL155" s="3">
        <f>Municipality_test_pos!CT161/Municipality_test_pos!CT$4*100000</f>
        <v>2.3261764637465396</v>
      </c>
      <c r="CM155" s="3">
        <f>Municipality_test_pos!CU161/Municipality_test_pos!CU$4*100000</f>
        <v>2.3029270202427288</v>
      </c>
      <c r="CN155" s="3">
        <f>Municipality_test_pos!CV161/Municipality_test_pos!CV$4*100000</f>
        <v>0</v>
      </c>
      <c r="CO155" s="3">
        <f>Municipality_test_pos!CW161/Municipality_test_pos!CW$4*100000</f>
        <v>0</v>
      </c>
      <c r="CP155" s="3">
        <f>Municipality_test_pos!CX161/Municipality_test_pos!CX$4*100000</f>
        <v>4.0031224354996899</v>
      </c>
      <c r="CQ155" s="3">
        <f>Municipality_test_pos!CY161/Municipality_test_pos!CY$4*100000</f>
        <v>0</v>
      </c>
      <c r="CR155" s="3">
        <f>Municipality_test_pos!CZ161/Municipality_test_pos!CZ$4*100000</f>
        <v>0</v>
      </c>
      <c r="CS155" s="3">
        <f>Municipality_test_pos!DA161/Municipality_test_pos!DA$4*100000</f>
        <v>0</v>
      </c>
      <c r="CT155" s="3">
        <f>Municipality_test_pos!DB161/Municipality_test_pos!DB$4*100000</f>
        <v>0</v>
      </c>
      <c r="CU155" s="3">
        <f>Municipality_test_pos!DC161/Municipality_test_pos!DC$4*100000</f>
        <v>0</v>
      </c>
    </row>
    <row r="156" spans="1:99" x14ac:dyDescent="0.35">
      <c r="A156" s="2">
        <v>44042</v>
      </c>
      <c r="B156" s="3">
        <f>Municipality_test_pos!J162/Municipality_test_pos!J$4*100000</f>
        <v>0</v>
      </c>
      <c r="C156" s="3">
        <f>Municipality_test_pos!K162/Municipality_test_pos!K$4*100000</f>
        <v>1.3820108257514685</v>
      </c>
      <c r="D156" s="3">
        <f>Municipality_test_pos!L162/Municipality_test_pos!L$4*100000</f>
        <v>5.1431069509090444</v>
      </c>
      <c r="E156" s="3">
        <f>Municipality_test_pos!M162/Municipality_test_pos!M$4*100000</f>
        <v>0</v>
      </c>
      <c r="F156" s="3">
        <f>Municipality_test_pos!N162/Municipality_test_pos!N$4*100000</f>
        <v>3.6060726263026934</v>
      </c>
      <c r="G156" s="3">
        <f>Municipality_test_pos!O162/Municipality_test_pos!O$4*100000</f>
        <v>0</v>
      </c>
      <c r="H156" s="3">
        <f>Municipality_test_pos!P162/Municipality_test_pos!P$4*100000</f>
        <v>0</v>
      </c>
      <c r="I156" s="3">
        <f>Municipality_test_pos!Q162/Municipality_test_pos!Q$4*100000</f>
        <v>0</v>
      </c>
      <c r="J156" s="3">
        <f>Municipality_test_pos!R162/Municipality_test_pos!R$4*100000</f>
        <v>0</v>
      </c>
      <c r="K156" s="3">
        <f>Municipality_test_pos!S162/Municipality_test_pos!S$4*100000</f>
        <v>0</v>
      </c>
      <c r="L156" s="3">
        <f>Municipality_test_pos!T162/Municipality_test_pos!T$4*100000</f>
        <v>2.8498147620404675</v>
      </c>
      <c r="M156" s="3">
        <f>Municipality_test_pos!U162/Municipality_test_pos!U$4*100000</f>
        <v>0</v>
      </c>
      <c r="N156" s="3">
        <f>Municipality_test_pos!V162/Municipality_test_pos!V$4*100000</f>
        <v>1.5814277129392416</v>
      </c>
      <c r="O156" s="3">
        <f>Municipality_test_pos!W162/Municipality_test_pos!W$4*100000</f>
        <v>0</v>
      </c>
      <c r="P156" s="3">
        <f>Municipality_test_pos!X162/Municipality_test_pos!X$4*100000</f>
        <v>0</v>
      </c>
      <c r="Q156" s="3">
        <f>Municipality_test_pos!Y162/Municipality_test_pos!Y$4*100000</f>
        <v>0</v>
      </c>
      <c r="R156" s="3">
        <f>Municipality_test_pos!Z162/Municipality_test_pos!Z$4*100000</f>
        <v>0</v>
      </c>
      <c r="S156" s="3">
        <f>Municipality_test_pos!AA162/Municipality_test_pos!AA$4*100000</f>
        <v>0</v>
      </c>
      <c r="T156" s="3">
        <f>Municipality_test_pos!AB162/Municipality_test_pos!AB$4*100000</f>
        <v>0</v>
      </c>
      <c r="U156" s="3">
        <f>Municipality_test_pos!AC162/Municipality_test_pos!AC$4*100000</f>
        <v>2.7340332458442695</v>
      </c>
      <c r="V156" s="3">
        <f>Municipality_test_pos!AD162/Municipality_test_pos!AD$4*100000</f>
        <v>0</v>
      </c>
      <c r="W156" s="3">
        <f>Municipality_test_pos!AE162/Municipality_test_pos!AE$4*100000</f>
        <v>0</v>
      </c>
      <c r="X156" s="3">
        <f>Municipality_test_pos!AF162/Municipality_test_pos!AF$4*100000</f>
        <v>2.8761804323857918</v>
      </c>
      <c r="Y156" s="3">
        <f>Municipality_test_pos!AG162/Municipality_test_pos!AG$4*100000</f>
        <v>1.6763335233177994</v>
      </c>
      <c r="Z156" s="3">
        <f>Municipality_test_pos!AH162/Municipality_test_pos!AH$4*100000</f>
        <v>0</v>
      </c>
      <c r="AA156" s="3">
        <f>Municipality_test_pos!AI162/Municipality_test_pos!AI$4*100000</f>
        <v>2.4411082631514711</v>
      </c>
      <c r="AB156" s="3">
        <f>Municipality_test_pos!AJ162/Municipality_test_pos!AJ$4*100000</f>
        <v>2.6727248429774155</v>
      </c>
      <c r="AC156" s="3">
        <f>Municipality_test_pos!AK162/Municipality_test_pos!AK$4*100000</f>
        <v>4.331379399959574</v>
      </c>
      <c r="AD156" s="3">
        <f>Municipality_test_pos!AL162/Municipality_test_pos!AL$4*100000</f>
        <v>0</v>
      </c>
      <c r="AE156" s="3">
        <f>Municipality_test_pos!AM162/Municipality_test_pos!AM$4*100000</f>
        <v>0</v>
      </c>
      <c r="AF156" s="3">
        <f>Municipality_test_pos!AN162/Municipality_test_pos!AN$4*100000</f>
        <v>0</v>
      </c>
      <c r="AG156" s="3">
        <f>Municipality_test_pos!AO162/Municipality_test_pos!AO$4*100000</f>
        <v>1.6468495767596587</v>
      </c>
      <c r="AH156" s="3">
        <f>Municipality_test_pos!AP162/Municipality_test_pos!AP$4*100000</f>
        <v>0</v>
      </c>
      <c r="AI156" s="3">
        <f>Municipality_test_pos!AQ162/Municipality_test_pos!AQ$4*100000</f>
        <v>0</v>
      </c>
      <c r="AJ156" s="3">
        <f>Municipality_test_pos!AR162/Municipality_test_pos!AR$4*100000</f>
        <v>0</v>
      </c>
      <c r="AK156" s="3">
        <f>Municipality_test_pos!AS162/Municipality_test_pos!AS$4*100000</f>
        <v>3.1900470531940344</v>
      </c>
      <c r="AL156" s="3">
        <f>Municipality_test_pos!AT162/Municipality_test_pos!AT$4*100000</f>
        <v>0</v>
      </c>
      <c r="AM156" s="3">
        <f>Municipality_test_pos!AU162/Municipality_test_pos!AU$4*100000</f>
        <v>0</v>
      </c>
      <c r="AN156" s="3">
        <f>Municipality_test_pos!AV162/Municipality_test_pos!AV$4*100000</f>
        <v>0</v>
      </c>
      <c r="AO156" s="3">
        <f>Municipality_test_pos!AW162/Municipality_test_pos!AW$4*100000</f>
        <v>0</v>
      </c>
      <c r="AP156" s="3">
        <f>Municipality_test_pos!AX162/Municipality_test_pos!AX$4*100000</f>
        <v>0</v>
      </c>
      <c r="AQ156" s="3">
        <f>Municipality_test_pos!AY162/Municipality_test_pos!AY$4*100000</f>
        <v>0</v>
      </c>
      <c r="AR156" s="3">
        <f>Municipality_test_pos!AZ162/Municipality_test_pos!AZ$4*100000</f>
        <v>1.706746769981738</v>
      </c>
      <c r="AS156" s="3">
        <f>Municipality_test_pos!BA162/Municipality_test_pos!BA$4*100000</f>
        <v>0</v>
      </c>
      <c r="AT156" s="3">
        <f>Municipality_test_pos!BB162/Municipality_test_pos!BB$4*100000</f>
        <v>0</v>
      </c>
      <c r="AU156" s="3">
        <f>Municipality_test_pos!BC162/Municipality_test_pos!BC$4*100000</f>
        <v>0</v>
      </c>
      <c r="AV156" s="3">
        <f>Municipality_test_pos!BD162/Municipality_test_pos!BD$4*100000</f>
        <v>0</v>
      </c>
      <c r="AW156" s="3">
        <f>Municipality_test_pos!BE162/Municipality_test_pos!BE$4*100000</f>
        <v>4.3499064770107445</v>
      </c>
      <c r="AX156" s="3">
        <f>Municipality_test_pos!BF162/Municipality_test_pos!BF$4*100000</f>
        <v>0</v>
      </c>
      <c r="AY156" s="3">
        <f>Municipality_test_pos!BG162/Municipality_test_pos!BG$4*100000</f>
        <v>0</v>
      </c>
      <c r="AZ156" s="3">
        <f>Municipality_test_pos!BH162/Municipality_test_pos!BH$4*100000</f>
        <v>0</v>
      </c>
      <c r="BA156" s="3">
        <f>Municipality_test_pos!BI162/Municipality_test_pos!BI$4*100000</f>
        <v>0</v>
      </c>
      <c r="BB156" s="3">
        <f>Municipality_test_pos!BJ162/Municipality_test_pos!BJ$4*100000</f>
        <v>0</v>
      </c>
      <c r="BC156" s="3">
        <f>Municipality_test_pos!BK162/Municipality_test_pos!BK$4*100000</f>
        <v>0</v>
      </c>
      <c r="BD156" s="3">
        <f>Municipality_test_pos!BL162/Municipality_test_pos!BL$4*100000</f>
        <v>0</v>
      </c>
      <c r="BE156" s="3">
        <f>Municipality_test_pos!BM162/Municipality_test_pos!BM$4*100000</f>
        <v>3.5719388484069152</v>
      </c>
      <c r="BF156" s="3">
        <f>Municipality_test_pos!BN162/Municipality_test_pos!BN$4*100000</f>
        <v>0</v>
      </c>
      <c r="BG156" s="3">
        <f>Municipality_test_pos!BO162/Municipality_test_pos!BO$4*100000</f>
        <v>0</v>
      </c>
      <c r="BH156" s="3">
        <f>Municipality_test_pos!BP162/Municipality_test_pos!BP$4*100000</f>
        <v>0</v>
      </c>
      <c r="BI156" s="3">
        <f>Municipality_test_pos!BQ162/Municipality_test_pos!BQ$4*100000</f>
        <v>0</v>
      </c>
      <c r="BJ156" s="3">
        <f>Municipality_test_pos!BR162/Municipality_test_pos!BR$4*100000</f>
        <v>0</v>
      </c>
      <c r="BK156" s="3">
        <f>Municipality_test_pos!BS162/Municipality_test_pos!BS$4*100000</f>
        <v>0</v>
      </c>
      <c r="BL156" s="3">
        <f>Municipality_test_pos!BT162/Municipality_test_pos!BT$4*100000</f>
        <v>3.6082412229532252</v>
      </c>
      <c r="BM156" s="3">
        <f>Municipality_test_pos!BU162/Municipality_test_pos!BU$4*100000</f>
        <v>0</v>
      </c>
      <c r="BN156" s="3">
        <f>Municipality_test_pos!BV162/Municipality_test_pos!BV$4*100000</f>
        <v>0</v>
      </c>
      <c r="BO156" s="3">
        <f>Municipality_test_pos!BW162/Municipality_test_pos!BW$4*100000</f>
        <v>0</v>
      </c>
      <c r="BP156" s="3">
        <f>Municipality_test_pos!BX162/Municipality_test_pos!BX$4*100000</f>
        <v>0</v>
      </c>
      <c r="BQ156" s="3">
        <f>Municipality_test_pos!BY162/Municipality_test_pos!BY$4*100000</f>
        <v>1.9522194294638717</v>
      </c>
      <c r="BR156" s="3">
        <f>Municipality_test_pos!BZ162/Municipality_test_pos!BZ$4*100000</f>
        <v>0</v>
      </c>
      <c r="BS156" s="3">
        <f>Municipality_test_pos!CA162/Municipality_test_pos!CA$4*100000</f>
        <v>0</v>
      </c>
      <c r="BT156" s="3">
        <f>Municipality_test_pos!CB162/Municipality_test_pos!CB$4*100000</f>
        <v>0</v>
      </c>
      <c r="BU156" s="3">
        <f>Municipality_test_pos!CC162/Municipality_test_pos!CC$4*100000</f>
        <v>1.7669717637912146</v>
      </c>
      <c r="BV156" s="3">
        <f>Municipality_test_pos!CD162/Municipality_test_pos!CD$4*100000</f>
        <v>34.431309537472742</v>
      </c>
      <c r="BW156" s="3">
        <f>Municipality_test_pos!CE162/Municipality_test_pos!CE$4*100000</f>
        <v>0</v>
      </c>
      <c r="BX156" s="3">
        <f>Municipality_test_pos!CF162/Municipality_test_pos!CF$4*100000</f>
        <v>0</v>
      </c>
      <c r="BY156" s="3">
        <f>Municipality_test_pos!CG162/Municipality_test_pos!CG$4*100000</f>
        <v>0</v>
      </c>
      <c r="BZ156" s="3">
        <f>Municipality_test_pos!CH162/Municipality_test_pos!CH$4*100000</f>
        <v>0</v>
      </c>
      <c r="CA156" s="3">
        <f>Municipality_test_pos!CI162/Municipality_test_pos!CI$4*100000</f>
        <v>0</v>
      </c>
      <c r="CB156" s="3">
        <f>Municipality_test_pos!CJ162/Municipality_test_pos!CJ$4*100000</f>
        <v>1.5954561409106862</v>
      </c>
      <c r="CC156" s="3">
        <f>Municipality_test_pos!CK162/Municipality_test_pos!CK$4*100000</f>
        <v>0</v>
      </c>
      <c r="CD156" s="3">
        <f>Municipality_test_pos!CL162/Municipality_test_pos!CL$4*100000</f>
        <v>3.7939625409431792</v>
      </c>
      <c r="CE156" s="3">
        <f>Municipality_test_pos!CM162/Municipality_test_pos!CM$4*100000</f>
        <v>0</v>
      </c>
      <c r="CF156" s="3">
        <f>Municipality_test_pos!CN162/Municipality_test_pos!CN$4*100000</f>
        <v>2.6946914578280787</v>
      </c>
      <c r="CG156" s="3">
        <f>Municipality_test_pos!CO162/Municipality_test_pos!CO$4*100000</f>
        <v>10.03982463772966</v>
      </c>
      <c r="CH156" s="3">
        <f>Municipality_test_pos!CP162/Municipality_test_pos!CP$4*100000</f>
        <v>0</v>
      </c>
      <c r="CI156" s="3">
        <f>Municipality_test_pos!CQ162/Municipality_test_pos!CQ$4*100000</f>
        <v>0</v>
      </c>
      <c r="CJ156" s="3">
        <f>Municipality_test_pos!CR162/Municipality_test_pos!CR$4*100000</f>
        <v>1.7153835597639631</v>
      </c>
      <c r="CK156" s="3">
        <f>Municipality_test_pos!CS162/Municipality_test_pos!CS$4*100000</f>
        <v>0</v>
      </c>
      <c r="CL156" s="3">
        <f>Municipality_test_pos!CT162/Municipality_test_pos!CT$4*100000</f>
        <v>4.6523529274930793</v>
      </c>
      <c r="CM156" s="3">
        <f>Municipality_test_pos!CU162/Municipality_test_pos!CU$4*100000</f>
        <v>0</v>
      </c>
      <c r="CN156" s="3">
        <f>Municipality_test_pos!CV162/Municipality_test_pos!CV$4*100000</f>
        <v>0</v>
      </c>
      <c r="CO156" s="3">
        <f>Municipality_test_pos!CW162/Municipality_test_pos!CW$4*100000</f>
        <v>0</v>
      </c>
      <c r="CP156" s="3">
        <f>Municipality_test_pos!CX162/Municipality_test_pos!CX$4*100000</f>
        <v>0</v>
      </c>
      <c r="CQ156" s="3">
        <f>Municipality_test_pos!CY162/Municipality_test_pos!CY$4*100000</f>
        <v>0</v>
      </c>
      <c r="CR156" s="3">
        <f>Municipality_test_pos!CZ162/Municipality_test_pos!CZ$4*100000</f>
        <v>0</v>
      </c>
      <c r="CS156" s="3">
        <f>Municipality_test_pos!DA162/Municipality_test_pos!DA$4*100000</f>
        <v>0</v>
      </c>
      <c r="CT156" s="3">
        <f>Municipality_test_pos!DB162/Municipality_test_pos!DB$4*100000</f>
        <v>0</v>
      </c>
      <c r="CU156" s="3">
        <f>Municipality_test_pos!DC162/Municipality_test_pos!DC$4*100000</f>
        <v>4.3892375894307163</v>
      </c>
    </row>
    <row r="157" spans="1:99" x14ac:dyDescent="0.35">
      <c r="A157" s="2">
        <v>44043</v>
      </c>
      <c r="B157" s="3">
        <f>Municipality_test_pos!J163/Municipality_test_pos!J$4*100000</f>
        <v>0</v>
      </c>
      <c r="C157" s="3">
        <f>Municipality_test_pos!K163/Municipality_test_pos!K$4*100000</f>
        <v>1.3820108257514685</v>
      </c>
      <c r="D157" s="3">
        <f>Municipality_test_pos!L163/Municipality_test_pos!L$4*100000</f>
        <v>3.7144661312120877</v>
      </c>
      <c r="E157" s="3">
        <f>Municipality_test_pos!M163/Municipality_test_pos!M$4*100000</f>
        <v>0</v>
      </c>
      <c r="F157" s="3">
        <f>Municipality_test_pos!N163/Municipality_test_pos!N$4*100000</f>
        <v>0</v>
      </c>
      <c r="G157" s="3">
        <f>Municipality_test_pos!O163/Municipality_test_pos!O$4*100000</f>
        <v>0</v>
      </c>
      <c r="H157" s="3">
        <f>Municipality_test_pos!P163/Municipality_test_pos!P$4*100000</f>
        <v>0</v>
      </c>
      <c r="I157" s="3">
        <f>Municipality_test_pos!Q163/Municipality_test_pos!Q$4*100000</f>
        <v>0</v>
      </c>
      <c r="J157" s="3">
        <f>Municipality_test_pos!R163/Municipality_test_pos!R$4*100000</f>
        <v>0</v>
      </c>
      <c r="K157" s="3">
        <f>Municipality_test_pos!S163/Municipality_test_pos!S$4*100000</f>
        <v>0</v>
      </c>
      <c r="L157" s="3">
        <f>Municipality_test_pos!T163/Municipality_test_pos!T$4*100000</f>
        <v>2.8498147620404675</v>
      </c>
      <c r="M157" s="3">
        <f>Municipality_test_pos!U163/Municipality_test_pos!U$4*100000</f>
        <v>0</v>
      </c>
      <c r="N157" s="3">
        <f>Municipality_test_pos!V163/Municipality_test_pos!V$4*100000</f>
        <v>0.94885662776354496</v>
      </c>
      <c r="O157" s="3">
        <f>Municipality_test_pos!W163/Municipality_test_pos!W$4*100000</f>
        <v>0</v>
      </c>
      <c r="P157" s="3">
        <f>Municipality_test_pos!X163/Municipality_test_pos!X$4*100000</f>
        <v>0</v>
      </c>
      <c r="Q157" s="3">
        <f>Municipality_test_pos!Y163/Municipality_test_pos!Y$4*100000</f>
        <v>1.7318566369075969</v>
      </c>
      <c r="R157" s="3">
        <f>Municipality_test_pos!Z163/Municipality_test_pos!Z$4*100000</f>
        <v>1.9396384513926603</v>
      </c>
      <c r="S157" s="3">
        <f>Municipality_test_pos!AA163/Municipality_test_pos!AA$4*100000</f>
        <v>0</v>
      </c>
      <c r="T157" s="3">
        <f>Municipality_test_pos!AB163/Municipality_test_pos!AB$4*100000</f>
        <v>2.0662437754406264</v>
      </c>
      <c r="U157" s="3">
        <f>Municipality_test_pos!AC163/Municipality_test_pos!AC$4*100000</f>
        <v>0</v>
      </c>
      <c r="V157" s="3">
        <f>Municipality_test_pos!AD163/Municipality_test_pos!AD$4*100000</f>
        <v>0</v>
      </c>
      <c r="W157" s="3">
        <f>Municipality_test_pos!AE163/Municipality_test_pos!AE$4*100000</f>
        <v>3.8927924946960699</v>
      </c>
      <c r="X157" s="3">
        <f>Municipality_test_pos!AF163/Municipality_test_pos!AF$4*100000</f>
        <v>1.9174536215905278</v>
      </c>
      <c r="Y157" s="3">
        <f>Municipality_test_pos!AG163/Municipality_test_pos!AG$4*100000</f>
        <v>0</v>
      </c>
      <c r="Z157" s="3">
        <f>Municipality_test_pos!AH163/Municipality_test_pos!AH$4*100000</f>
        <v>0</v>
      </c>
      <c r="AA157" s="3">
        <f>Municipality_test_pos!AI163/Municipality_test_pos!AI$4*100000</f>
        <v>0</v>
      </c>
      <c r="AB157" s="3">
        <f>Municipality_test_pos!AJ163/Municipality_test_pos!AJ$4*100000</f>
        <v>0</v>
      </c>
      <c r="AC157" s="3">
        <f>Municipality_test_pos!AK163/Municipality_test_pos!AK$4*100000</f>
        <v>0</v>
      </c>
      <c r="AD157" s="3">
        <f>Municipality_test_pos!AL163/Municipality_test_pos!AL$4*100000</f>
        <v>0</v>
      </c>
      <c r="AE157" s="3">
        <f>Municipality_test_pos!AM163/Municipality_test_pos!AM$4*100000</f>
        <v>0</v>
      </c>
      <c r="AF157" s="3">
        <f>Municipality_test_pos!AN163/Municipality_test_pos!AN$4*100000</f>
        <v>2.4361722861040733</v>
      </c>
      <c r="AG157" s="3">
        <f>Municipality_test_pos!AO163/Municipality_test_pos!AO$4*100000</f>
        <v>0</v>
      </c>
      <c r="AH157" s="3">
        <f>Municipality_test_pos!AP163/Municipality_test_pos!AP$4*100000</f>
        <v>0</v>
      </c>
      <c r="AI157" s="3">
        <f>Municipality_test_pos!AQ163/Municipality_test_pos!AQ$4*100000</f>
        <v>0</v>
      </c>
      <c r="AJ157" s="3">
        <f>Municipality_test_pos!AR163/Municipality_test_pos!AR$4*100000</f>
        <v>0</v>
      </c>
      <c r="AK157" s="3">
        <f>Municipality_test_pos!AS163/Municipality_test_pos!AS$4*100000</f>
        <v>0</v>
      </c>
      <c r="AL157" s="3">
        <f>Municipality_test_pos!AT163/Municipality_test_pos!AT$4*100000</f>
        <v>0</v>
      </c>
      <c r="AM157" s="3">
        <f>Municipality_test_pos!AU163/Municipality_test_pos!AU$4*100000</f>
        <v>0</v>
      </c>
      <c r="AN157" s="3">
        <f>Municipality_test_pos!AV163/Municipality_test_pos!AV$4*100000</f>
        <v>0</v>
      </c>
      <c r="AO157" s="3">
        <f>Municipality_test_pos!AW163/Municipality_test_pos!AW$4*100000</f>
        <v>0</v>
      </c>
      <c r="AP157" s="3">
        <f>Municipality_test_pos!AX163/Municipality_test_pos!AX$4*100000</f>
        <v>0</v>
      </c>
      <c r="AQ157" s="3">
        <f>Municipality_test_pos!AY163/Municipality_test_pos!AY$4*100000</f>
        <v>0</v>
      </c>
      <c r="AR157" s="3">
        <f>Municipality_test_pos!AZ163/Municipality_test_pos!AZ$4*100000</f>
        <v>0</v>
      </c>
      <c r="AS157" s="3">
        <f>Municipality_test_pos!BA163/Municipality_test_pos!BA$4*100000</f>
        <v>1.0993118307939229</v>
      </c>
      <c r="AT157" s="3">
        <f>Municipality_test_pos!BB163/Municipality_test_pos!BB$4*100000</f>
        <v>0</v>
      </c>
      <c r="AU157" s="3">
        <f>Municipality_test_pos!BC163/Municipality_test_pos!BC$4*100000</f>
        <v>0</v>
      </c>
      <c r="AV157" s="3">
        <f>Municipality_test_pos!BD163/Municipality_test_pos!BD$4*100000</f>
        <v>0</v>
      </c>
      <c r="AW157" s="3">
        <f>Municipality_test_pos!BE163/Municipality_test_pos!BE$4*100000</f>
        <v>0</v>
      </c>
      <c r="AX157" s="3">
        <f>Municipality_test_pos!BF163/Municipality_test_pos!BF$4*100000</f>
        <v>0</v>
      </c>
      <c r="AY157" s="3">
        <f>Municipality_test_pos!BG163/Municipality_test_pos!BG$4*100000</f>
        <v>2.0645800644148982</v>
      </c>
      <c r="AZ157" s="3">
        <f>Municipality_test_pos!BH163/Municipality_test_pos!BH$4*100000</f>
        <v>0</v>
      </c>
      <c r="BA157" s="3">
        <f>Municipality_test_pos!BI163/Municipality_test_pos!BI$4*100000</f>
        <v>3.279817642139097</v>
      </c>
      <c r="BB157" s="3">
        <f>Municipality_test_pos!BJ163/Municipality_test_pos!BJ$4*100000</f>
        <v>0</v>
      </c>
      <c r="BC157" s="3">
        <f>Municipality_test_pos!BK163/Municipality_test_pos!BK$4*100000</f>
        <v>0</v>
      </c>
      <c r="BD157" s="3">
        <f>Municipality_test_pos!BL163/Municipality_test_pos!BL$4*100000</f>
        <v>0</v>
      </c>
      <c r="BE157" s="3">
        <f>Municipality_test_pos!BM163/Municipality_test_pos!BM$4*100000</f>
        <v>0</v>
      </c>
      <c r="BF157" s="3">
        <f>Municipality_test_pos!BN163/Municipality_test_pos!BN$4*100000</f>
        <v>0</v>
      </c>
      <c r="BG157" s="3">
        <f>Municipality_test_pos!BO163/Municipality_test_pos!BO$4*100000</f>
        <v>2.4327940639824841</v>
      </c>
      <c r="BH157" s="3">
        <f>Municipality_test_pos!BP163/Municipality_test_pos!BP$4*100000</f>
        <v>1.7789162841996657</v>
      </c>
      <c r="BI157" s="3">
        <f>Municipality_test_pos!BQ163/Municipality_test_pos!BQ$4*100000</f>
        <v>0</v>
      </c>
      <c r="BJ157" s="3">
        <f>Municipality_test_pos!BR163/Municipality_test_pos!BR$4*100000</f>
        <v>0</v>
      </c>
      <c r="BK157" s="3">
        <f>Municipality_test_pos!BS163/Municipality_test_pos!BS$4*100000</f>
        <v>0</v>
      </c>
      <c r="BL157" s="3">
        <f>Municipality_test_pos!BT163/Municipality_test_pos!BT$4*100000</f>
        <v>0</v>
      </c>
      <c r="BM157" s="3">
        <f>Municipality_test_pos!BU163/Municipality_test_pos!BU$4*100000</f>
        <v>0</v>
      </c>
      <c r="BN157" s="3">
        <f>Municipality_test_pos!BV163/Municipality_test_pos!BV$4*100000</f>
        <v>0</v>
      </c>
      <c r="BO157" s="3">
        <f>Municipality_test_pos!BW163/Municipality_test_pos!BW$4*100000</f>
        <v>0</v>
      </c>
      <c r="BP157" s="3">
        <f>Municipality_test_pos!BX163/Municipality_test_pos!BX$4*100000</f>
        <v>0</v>
      </c>
      <c r="BQ157" s="3">
        <f>Municipality_test_pos!BY163/Municipality_test_pos!BY$4*100000</f>
        <v>1.9522194294638717</v>
      </c>
      <c r="BR157" s="3">
        <f>Municipality_test_pos!BZ163/Municipality_test_pos!BZ$4*100000</f>
        <v>0</v>
      </c>
      <c r="BS157" s="3">
        <f>Municipality_test_pos!CA163/Municipality_test_pos!CA$4*100000</f>
        <v>0</v>
      </c>
      <c r="BT157" s="3">
        <f>Municipality_test_pos!CB163/Municipality_test_pos!CB$4*100000</f>
        <v>0</v>
      </c>
      <c r="BU157" s="3">
        <f>Municipality_test_pos!CC163/Municipality_test_pos!CC$4*100000</f>
        <v>0</v>
      </c>
      <c r="BV157" s="3">
        <f>Municipality_test_pos!CD163/Municipality_test_pos!CD$4*100000</f>
        <v>17.215654768736371</v>
      </c>
      <c r="BW157" s="3">
        <f>Municipality_test_pos!CE163/Municipality_test_pos!CE$4*100000</f>
        <v>2.4599035717799862</v>
      </c>
      <c r="BX157" s="3">
        <f>Municipality_test_pos!CF163/Municipality_test_pos!CF$4*100000</f>
        <v>0</v>
      </c>
      <c r="BY157" s="3">
        <f>Municipality_test_pos!CG163/Municipality_test_pos!CG$4*100000</f>
        <v>1.7627979128472713</v>
      </c>
      <c r="BZ157" s="3">
        <f>Municipality_test_pos!CH163/Municipality_test_pos!CH$4*100000</f>
        <v>0</v>
      </c>
      <c r="CA157" s="3">
        <f>Municipality_test_pos!CI163/Municipality_test_pos!CI$4*100000</f>
        <v>2.1270712356156807</v>
      </c>
      <c r="CB157" s="3">
        <f>Municipality_test_pos!CJ163/Municipality_test_pos!CJ$4*100000</f>
        <v>0</v>
      </c>
      <c r="CC157" s="3">
        <f>Municipality_test_pos!CK163/Municipality_test_pos!CK$4*100000</f>
        <v>0</v>
      </c>
      <c r="CD157" s="3">
        <f>Municipality_test_pos!CL163/Municipality_test_pos!CL$4*100000</f>
        <v>0</v>
      </c>
      <c r="CE157" s="3">
        <f>Municipality_test_pos!CM163/Municipality_test_pos!CM$4*100000</f>
        <v>8.6003010105353681</v>
      </c>
      <c r="CF157" s="3">
        <f>Municipality_test_pos!CN163/Municipality_test_pos!CN$4*100000</f>
        <v>0</v>
      </c>
      <c r="CG157" s="3">
        <f>Municipality_test_pos!CO163/Municipality_test_pos!CO$4*100000</f>
        <v>3.3466082125765539</v>
      </c>
      <c r="CH157" s="3">
        <f>Municipality_test_pos!CP163/Municipality_test_pos!CP$4*100000</f>
        <v>0</v>
      </c>
      <c r="CI157" s="3">
        <f>Municipality_test_pos!CQ163/Municipality_test_pos!CQ$4*100000</f>
        <v>4.7537554668187871</v>
      </c>
      <c r="CJ157" s="3">
        <f>Municipality_test_pos!CR163/Municipality_test_pos!CR$4*100000</f>
        <v>1.7153835597639631</v>
      </c>
      <c r="CK157" s="3">
        <f>Municipality_test_pos!CS163/Municipality_test_pos!CS$4*100000</f>
        <v>0</v>
      </c>
      <c r="CL157" s="3">
        <f>Municipality_test_pos!CT163/Municipality_test_pos!CT$4*100000</f>
        <v>0</v>
      </c>
      <c r="CM157" s="3">
        <f>Municipality_test_pos!CU163/Municipality_test_pos!CU$4*100000</f>
        <v>0</v>
      </c>
      <c r="CN157" s="3">
        <f>Municipality_test_pos!CV163/Municipality_test_pos!CV$4*100000</f>
        <v>0</v>
      </c>
      <c r="CO157" s="3">
        <f>Municipality_test_pos!CW163/Municipality_test_pos!CW$4*100000</f>
        <v>0</v>
      </c>
      <c r="CP157" s="3">
        <f>Municipality_test_pos!CX163/Municipality_test_pos!CX$4*100000</f>
        <v>2.001561217749845</v>
      </c>
      <c r="CQ157" s="3">
        <f>Municipality_test_pos!CY163/Municipality_test_pos!CY$4*100000</f>
        <v>0</v>
      </c>
      <c r="CR157" s="3">
        <f>Municipality_test_pos!CZ163/Municipality_test_pos!CZ$4*100000</f>
        <v>0</v>
      </c>
      <c r="CS157" s="3">
        <f>Municipality_test_pos!DA163/Municipality_test_pos!DA$4*100000</f>
        <v>0</v>
      </c>
      <c r="CT157" s="3">
        <f>Municipality_test_pos!DB163/Municipality_test_pos!DB$4*100000</f>
        <v>0</v>
      </c>
      <c r="CU157" s="3">
        <f>Municipality_test_pos!DC163/Municipality_test_pos!DC$4*100000</f>
        <v>0</v>
      </c>
    </row>
    <row r="158" spans="1:99" x14ac:dyDescent="0.35">
      <c r="A158" s="2">
        <v>44044</v>
      </c>
      <c r="B158" s="3">
        <f>Municipality_test_pos!J164/Municipality_test_pos!J$4*100000</f>
        <v>0</v>
      </c>
      <c r="C158" s="3">
        <f>Municipality_test_pos!K164/Municipality_test_pos!K$4*100000</f>
        <v>2.3033513762524476</v>
      </c>
      <c r="D158" s="3">
        <f>Municipality_test_pos!L164/Municipality_test_pos!L$4*100000</f>
        <v>5.1431069509090444</v>
      </c>
      <c r="E158" s="3">
        <f>Municipality_test_pos!M164/Municipality_test_pos!M$4*100000</f>
        <v>0</v>
      </c>
      <c r="F158" s="3">
        <f>Municipality_test_pos!N164/Municipality_test_pos!N$4*100000</f>
        <v>0</v>
      </c>
      <c r="G158" s="3">
        <f>Municipality_test_pos!O164/Municipality_test_pos!O$4*100000</f>
        <v>0</v>
      </c>
      <c r="H158" s="3">
        <f>Municipality_test_pos!P164/Municipality_test_pos!P$4*100000</f>
        <v>0</v>
      </c>
      <c r="I158" s="3">
        <f>Municipality_test_pos!Q164/Municipality_test_pos!Q$4*100000</f>
        <v>0</v>
      </c>
      <c r="J158" s="3">
        <f>Municipality_test_pos!R164/Municipality_test_pos!R$4*100000</f>
        <v>0</v>
      </c>
      <c r="K158" s="3">
        <f>Municipality_test_pos!S164/Municipality_test_pos!S$4*100000</f>
        <v>0</v>
      </c>
      <c r="L158" s="3">
        <f>Municipality_test_pos!T164/Municipality_test_pos!T$4*100000</f>
        <v>0</v>
      </c>
      <c r="M158" s="3">
        <f>Municipality_test_pos!U164/Municipality_test_pos!U$4*100000</f>
        <v>0</v>
      </c>
      <c r="N158" s="3">
        <f>Municipality_test_pos!V164/Municipality_test_pos!V$4*100000</f>
        <v>0.79071385646962078</v>
      </c>
      <c r="O158" s="3">
        <f>Municipality_test_pos!W164/Municipality_test_pos!W$4*100000</f>
        <v>0</v>
      </c>
      <c r="P158" s="3">
        <f>Municipality_test_pos!X164/Municipality_test_pos!X$4*100000</f>
        <v>4.613184481247405</v>
      </c>
      <c r="Q158" s="3">
        <f>Municipality_test_pos!Y164/Municipality_test_pos!Y$4*100000</f>
        <v>2.5977849553613952</v>
      </c>
      <c r="R158" s="3">
        <f>Municipality_test_pos!Z164/Municipality_test_pos!Z$4*100000</f>
        <v>0</v>
      </c>
      <c r="S158" s="3">
        <f>Municipality_test_pos!AA164/Municipality_test_pos!AA$4*100000</f>
        <v>0</v>
      </c>
      <c r="T158" s="3">
        <f>Municipality_test_pos!AB164/Municipality_test_pos!AB$4*100000</f>
        <v>6.1987313263218793</v>
      </c>
      <c r="U158" s="3">
        <f>Municipality_test_pos!AC164/Municipality_test_pos!AC$4*100000</f>
        <v>2.7340332458442695</v>
      </c>
      <c r="V158" s="3">
        <f>Municipality_test_pos!AD164/Municipality_test_pos!AD$4*100000</f>
        <v>0</v>
      </c>
      <c r="W158" s="3">
        <f>Municipality_test_pos!AE164/Municipality_test_pos!AE$4*100000</f>
        <v>0</v>
      </c>
      <c r="X158" s="3">
        <f>Municipality_test_pos!AF164/Municipality_test_pos!AF$4*100000</f>
        <v>0</v>
      </c>
      <c r="Y158" s="3">
        <f>Municipality_test_pos!AG164/Municipality_test_pos!AG$4*100000</f>
        <v>0</v>
      </c>
      <c r="Z158" s="3">
        <f>Municipality_test_pos!AH164/Municipality_test_pos!AH$4*100000</f>
        <v>0</v>
      </c>
      <c r="AA158" s="3">
        <f>Municipality_test_pos!AI164/Municipality_test_pos!AI$4*100000</f>
        <v>0</v>
      </c>
      <c r="AB158" s="3">
        <f>Municipality_test_pos!AJ164/Municipality_test_pos!AJ$4*100000</f>
        <v>0</v>
      </c>
      <c r="AC158" s="3">
        <f>Municipality_test_pos!AK164/Municipality_test_pos!AK$4*100000</f>
        <v>0</v>
      </c>
      <c r="AD158" s="3">
        <f>Municipality_test_pos!AL164/Municipality_test_pos!AL$4*100000</f>
        <v>0</v>
      </c>
      <c r="AE158" s="3">
        <f>Municipality_test_pos!AM164/Municipality_test_pos!AM$4*100000</f>
        <v>0</v>
      </c>
      <c r="AF158" s="3">
        <f>Municipality_test_pos!AN164/Municipality_test_pos!AN$4*100000</f>
        <v>0</v>
      </c>
      <c r="AG158" s="3">
        <f>Municipality_test_pos!AO164/Municipality_test_pos!AO$4*100000</f>
        <v>1.6468495767596587</v>
      </c>
      <c r="AH158" s="3">
        <f>Municipality_test_pos!AP164/Municipality_test_pos!AP$4*100000</f>
        <v>0</v>
      </c>
      <c r="AI158" s="3">
        <f>Municipality_test_pos!AQ164/Municipality_test_pos!AQ$4*100000</f>
        <v>0</v>
      </c>
      <c r="AJ158" s="3">
        <f>Municipality_test_pos!AR164/Municipality_test_pos!AR$4*100000</f>
        <v>0</v>
      </c>
      <c r="AK158" s="3">
        <f>Municipality_test_pos!AS164/Municipality_test_pos!AS$4*100000</f>
        <v>0</v>
      </c>
      <c r="AL158" s="3">
        <f>Municipality_test_pos!AT164/Municipality_test_pos!AT$4*100000</f>
        <v>0</v>
      </c>
      <c r="AM158" s="3">
        <f>Municipality_test_pos!AU164/Municipality_test_pos!AU$4*100000</f>
        <v>1.1219944573473808</v>
      </c>
      <c r="AN158" s="3">
        <f>Municipality_test_pos!AV164/Municipality_test_pos!AV$4*100000</f>
        <v>0</v>
      </c>
      <c r="AO158" s="3">
        <f>Municipality_test_pos!AW164/Municipality_test_pos!AW$4*100000</f>
        <v>0</v>
      </c>
      <c r="AP158" s="3">
        <f>Municipality_test_pos!AX164/Municipality_test_pos!AX$4*100000</f>
        <v>0</v>
      </c>
      <c r="AQ158" s="3">
        <f>Municipality_test_pos!AY164/Municipality_test_pos!AY$4*100000</f>
        <v>0</v>
      </c>
      <c r="AR158" s="3">
        <f>Municipality_test_pos!AZ164/Municipality_test_pos!AZ$4*100000</f>
        <v>1.706746769981738</v>
      </c>
      <c r="AS158" s="3">
        <f>Municipality_test_pos!BA164/Municipality_test_pos!BA$4*100000</f>
        <v>0</v>
      </c>
      <c r="AT158" s="3">
        <f>Municipality_test_pos!BB164/Municipality_test_pos!BB$4*100000</f>
        <v>0</v>
      </c>
      <c r="AU158" s="3">
        <f>Municipality_test_pos!BC164/Municipality_test_pos!BC$4*100000</f>
        <v>0</v>
      </c>
      <c r="AV158" s="3">
        <f>Municipality_test_pos!BD164/Municipality_test_pos!BD$4*100000</f>
        <v>0</v>
      </c>
      <c r="AW158" s="3">
        <f>Municipality_test_pos!BE164/Municipality_test_pos!BE$4*100000</f>
        <v>4.3499064770107445</v>
      </c>
      <c r="AX158" s="3">
        <f>Municipality_test_pos!BF164/Municipality_test_pos!BF$4*100000</f>
        <v>0</v>
      </c>
      <c r="AY158" s="3">
        <f>Municipality_test_pos!BG164/Municipality_test_pos!BG$4*100000</f>
        <v>0</v>
      </c>
      <c r="AZ158" s="3">
        <f>Municipality_test_pos!BH164/Municipality_test_pos!BH$4*100000</f>
        <v>0</v>
      </c>
      <c r="BA158" s="3">
        <f>Municipality_test_pos!BI164/Municipality_test_pos!BI$4*100000</f>
        <v>0</v>
      </c>
      <c r="BB158" s="3">
        <f>Municipality_test_pos!BJ164/Municipality_test_pos!BJ$4*100000</f>
        <v>0</v>
      </c>
      <c r="BC158" s="3">
        <f>Municipality_test_pos!BK164/Municipality_test_pos!BK$4*100000</f>
        <v>0</v>
      </c>
      <c r="BD158" s="3">
        <f>Municipality_test_pos!BL164/Municipality_test_pos!BL$4*100000</f>
        <v>0</v>
      </c>
      <c r="BE158" s="3">
        <f>Municipality_test_pos!BM164/Municipality_test_pos!BM$4*100000</f>
        <v>3.5719388484069152</v>
      </c>
      <c r="BF158" s="3">
        <f>Municipality_test_pos!BN164/Municipality_test_pos!BN$4*100000</f>
        <v>0</v>
      </c>
      <c r="BG158" s="3">
        <f>Municipality_test_pos!BO164/Municipality_test_pos!BO$4*100000</f>
        <v>9.7311762559299364</v>
      </c>
      <c r="BH158" s="3">
        <f>Municipality_test_pos!BP164/Municipality_test_pos!BP$4*100000</f>
        <v>3.5578325683993315</v>
      </c>
      <c r="BI158" s="3">
        <f>Municipality_test_pos!BQ164/Municipality_test_pos!BQ$4*100000</f>
        <v>0</v>
      </c>
      <c r="BJ158" s="3">
        <f>Municipality_test_pos!BR164/Municipality_test_pos!BR$4*100000</f>
        <v>0</v>
      </c>
      <c r="BK158" s="3">
        <f>Municipality_test_pos!BS164/Municipality_test_pos!BS$4*100000</f>
        <v>0</v>
      </c>
      <c r="BL158" s="3">
        <f>Municipality_test_pos!BT164/Municipality_test_pos!BT$4*100000</f>
        <v>0</v>
      </c>
      <c r="BM158" s="3">
        <f>Municipality_test_pos!BU164/Municipality_test_pos!BU$4*100000</f>
        <v>0</v>
      </c>
      <c r="BN158" s="3">
        <f>Municipality_test_pos!BV164/Municipality_test_pos!BV$4*100000</f>
        <v>0</v>
      </c>
      <c r="BO158" s="3">
        <f>Municipality_test_pos!BW164/Municipality_test_pos!BW$4*100000</f>
        <v>3.1241213408728794</v>
      </c>
      <c r="BP158" s="3">
        <f>Municipality_test_pos!BX164/Municipality_test_pos!BX$4*100000</f>
        <v>0</v>
      </c>
      <c r="BQ158" s="3">
        <f>Municipality_test_pos!BY164/Municipality_test_pos!BY$4*100000</f>
        <v>0.48805485736596793</v>
      </c>
      <c r="BR158" s="3">
        <f>Municipality_test_pos!BZ164/Municipality_test_pos!BZ$4*100000</f>
        <v>0</v>
      </c>
      <c r="BS158" s="3">
        <f>Municipality_test_pos!CA164/Municipality_test_pos!CA$4*100000</f>
        <v>2.0448852308164205</v>
      </c>
      <c r="BT158" s="3">
        <f>Municipality_test_pos!CB164/Municipality_test_pos!CB$4*100000</f>
        <v>0</v>
      </c>
      <c r="BU158" s="3">
        <f>Municipality_test_pos!CC164/Municipality_test_pos!CC$4*100000</f>
        <v>0</v>
      </c>
      <c r="BV158" s="3">
        <f>Municipality_test_pos!CD164/Municipality_test_pos!CD$4*100000</f>
        <v>17.215654768736371</v>
      </c>
      <c r="BW158" s="3">
        <f>Municipality_test_pos!CE164/Municipality_test_pos!CE$4*100000</f>
        <v>0</v>
      </c>
      <c r="BX158" s="3">
        <f>Municipality_test_pos!CF164/Municipality_test_pos!CF$4*100000</f>
        <v>0</v>
      </c>
      <c r="BY158" s="3">
        <f>Municipality_test_pos!CG164/Municipality_test_pos!CG$4*100000</f>
        <v>0</v>
      </c>
      <c r="BZ158" s="3">
        <f>Municipality_test_pos!CH164/Municipality_test_pos!CH$4*100000</f>
        <v>0</v>
      </c>
      <c r="CA158" s="3">
        <f>Municipality_test_pos!CI164/Municipality_test_pos!CI$4*100000</f>
        <v>0</v>
      </c>
      <c r="CB158" s="3">
        <f>Municipality_test_pos!CJ164/Municipality_test_pos!CJ$4*100000</f>
        <v>1.5954561409106862</v>
      </c>
      <c r="CC158" s="3">
        <f>Municipality_test_pos!CK164/Municipality_test_pos!CK$4*100000</f>
        <v>0</v>
      </c>
      <c r="CD158" s="3">
        <f>Municipality_test_pos!CL164/Municipality_test_pos!CL$4*100000</f>
        <v>1.2646541803143931</v>
      </c>
      <c r="CE158" s="3">
        <f>Municipality_test_pos!CM164/Municipality_test_pos!CM$4*100000</f>
        <v>0</v>
      </c>
      <c r="CF158" s="3">
        <f>Municipality_test_pos!CN164/Municipality_test_pos!CN$4*100000</f>
        <v>0</v>
      </c>
      <c r="CG158" s="3">
        <f>Municipality_test_pos!CO164/Municipality_test_pos!CO$4*100000</f>
        <v>0</v>
      </c>
      <c r="CH158" s="3">
        <f>Municipality_test_pos!CP164/Municipality_test_pos!CP$4*100000</f>
        <v>0</v>
      </c>
      <c r="CI158" s="3">
        <f>Municipality_test_pos!CQ164/Municipality_test_pos!CQ$4*100000</f>
        <v>0</v>
      </c>
      <c r="CJ158" s="3">
        <f>Municipality_test_pos!CR164/Municipality_test_pos!CR$4*100000</f>
        <v>0</v>
      </c>
      <c r="CK158" s="3">
        <f>Municipality_test_pos!CS164/Municipality_test_pos!CS$4*100000</f>
        <v>2.3276383781015784</v>
      </c>
      <c r="CL158" s="3">
        <f>Municipality_test_pos!CT164/Municipality_test_pos!CT$4*100000</f>
        <v>0</v>
      </c>
      <c r="CM158" s="3">
        <f>Municipality_test_pos!CU164/Municipality_test_pos!CU$4*100000</f>
        <v>0</v>
      </c>
      <c r="CN158" s="3">
        <f>Municipality_test_pos!CV164/Municipality_test_pos!CV$4*100000</f>
        <v>0</v>
      </c>
      <c r="CO158" s="3">
        <f>Municipality_test_pos!CW164/Municipality_test_pos!CW$4*100000</f>
        <v>0</v>
      </c>
      <c r="CP158" s="3">
        <f>Municipality_test_pos!CX164/Municipality_test_pos!CX$4*100000</f>
        <v>0</v>
      </c>
      <c r="CQ158" s="3">
        <f>Municipality_test_pos!CY164/Municipality_test_pos!CY$4*100000</f>
        <v>2.3396191100088908</v>
      </c>
      <c r="CR158" s="3">
        <f>Municipality_test_pos!CZ164/Municipality_test_pos!CZ$4*100000</f>
        <v>0</v>
      </c>
      <c r="CS158" s="3">
        <f>Municipality_test_pos!DA164/Municipality_test_pos!DA$4*100000</f>
        <v>0</v>
      </c>
      <c r="CT158" s="3">
        <f>Municipality_test_pos!DB164/Municipality_test_pos!DB$4*100000</f>
        <v>2.0635362821266807</v>
      </c>
      <c r="CU158" s="3">
        <f>Municipality_test_pos!DC164/Municipality_test_pos!DC$4*100000</f>
        <v>0</v>
      </c>
    </row>
    <row r="159" spans="1:99" x14ac:dyDescent="0.35">
      <c r="A159" s="2">
        <v>44045</v>
      </c>
      <c r="B159" s="3">
        <f>Municipality_test_pos!J165/Municipality_test_pos!J$4*100000</f>
        <v>0</v>
      </c>
      <c r="C159" s="3">
        <f>Municipality_test_pos!K165/Municipality_test_pos!K$4*100000</f>
        <v>2.3033513762524476</v>
      </c>
      <c r="D159" s="3">
        <f>Municipality_test_pos!L165/Municipality_test_pos!L$4*100000</f>
        <v>9.1433012460605223</v>
      </c>
      <c r="E159" s="3">
        <f>Municipality_test_pos!M165/Municipality_test_pos!M$4*100000</f>
        <v>0</v>
      </c>
      <c r="F159" s="3">
        <f>Municipality_test_pos!N165/Municipality_test_pos!N$4*100000</f>
        <v>0</v>
      </c>
      <c r="G159" s="3">
        <f>Municipality_test_pos!O165/Municipality_test_pos!O$4*100000</f>
        <v>0</v>
      </c>
      <c r="H159" s="3">
        <f>Municipality_test_pos!P165/Municipality_test_pos!P$4*100000</f>
        <v>0</v>
      </c>
      <c r="I159" s="3">
        <f>Municipality_test_pos!Q165/Municipality_test_pos!Q$4*100000</f>
        <v>0</v>
      </c>
      <c r="J159" s="3">
        <f>Municipality_test_pos!R165/Municipality_test_pos!R$4*100000</f>
        <v>0</v>
      </c>
      <c r="K159" s="3">
        <f>Municipality_test_pos!S165/Municipality_test_pos!S$4*100000</f>
        <v>0</v>
      </c>
      <c r="L159" s="3">
        <f>Municipality_test_pos!T165/Municipality_test_pos!T$4*100000</f>
        <v>0</v>
      </c>
      <c r="M159" s="3">
        <f>Municipality_test_pos!U165/Municipality_test_pos!U$4*100000</f>
        <v>0</v>
      </c>
      <c r="N159" s="3">
        <f>Municipality_test_pos!V165/Municipality_test_pos!V$4*100000</f>
        <v>1.5814277129392416</v>
      </c>
      <c r="O159" s="3">
        <f>Municipality_test_pos!W165/Municipality_test_pos!W$4*100000</f>
        <v>0</v>
      </c>
      <c r="P159" s="3">
        <f>Municipality_test_pos!X165/Municipality_test_pos!X$4*100000</f>
        <v>0</v>
      </c>
      <c r="Q159" s="3">
        <f>Municipality_test_pos!Y165/Municipality_test_pos!Y$4*100000</f>
        <v>0.86592831845379847</v>
      </c>
      <c r="R159" s="3">
        <f>Municipality_test_pos!Z165/Municipality_test_pos!Z$4*100000</f>
        <v>0</v>
      </c>
      <c r="S159" s="3">
        <f>Municipality_test_pos!AA165/Municipality_test_pos!AA$4*100000</f>
        <v>0</v>
      </c>
      <c r="T159" s="3">
        <f>Municipality_test_pos!AB165/Municipality_test_pos!AB$4*100000</f>
        <v>0</v>
      </c>
      <c r="U159" s="3">
        <f>Municipality_test_pos!AC165/Municipality_test_pos!AC$4*100000</f>
        <v>8.2020997375328086</v>
      </c>
      <c r="V159" s="3">
        <f>Municipality_test_pos!AD165/Municipality_test_pos!AD$4*100000</f>
        <v>0</v>
      </c>
      <c r="W159" s="3">
        <f>Municipality_test_pos!AE165/Municipality_test_pos!AE$4*100000</f>
        <v>0</v>
      </c>
      <c r="X159" s="3">
        <f>Municipality_test_pos!AF165/Municipality_test_pos!AF$4*100000</f>
        <v>0.9587268107952639</v>
      </c>
      <c r="Y159" s="3">
        <f>Municipality_test_pos!AG165/Municipality_test_pos!AG$4*100000</f>
        <v>0</v>
      </c>
      <c r="Z159" s="3">
        <f>Municipality_test_pos!AH165/Municipality_test_pos!AH$4*100000</f>
        <v>0</v>
      </c>
      <c r="AA159" s="3">
        <f>Municipality_test_pos!AI165/Municipality_test_pos!AI$4*100000</f>
        <v>0</v>
      </c>
      <c r="AB159" s="3">
        <f>Municipality_test_pos!AJ165/Municipality_test_pos!AJ$4*100000</f>
        <v>2.6727248429774155</v>
      </c>
      <c r="AC159" s="3">
        <f>Municipality_test_pos!AK165/Municipality_test_pos!AK$4*100000</f>
        <v>0</v>
      </c>
      <c r="AD159" s="3">
        <f>Municipality_test_pos!AL165/Municipality_test_pos!AL$4*100000</f>
        <v>0</v>
      </c>
      <c r="AE159" s="3">
        <f>Municipality_test_pos!AM165/Municipality_test_pos!AM$4*100000</f>
        <v>0</v>
      </c>
      <c r="AF159" s="3">
        <f>Municipality_test_pos!AN165/Municipality_test_pos!AN$4*100000</f>
        <v>0</v>
      </c>
      <c r="AG159" s="3">
        <f>Municipality_test_pos!AO165/Municipality_test_pos!AO$4*100000</f>
        <v>1.6468495767596587</v>
      </c>
      <c r="AH159" s="3">
        <f>Municipality_test_pos!AP165/Municipality_test_pos!AP$4*100000</f>
        <v>0</v>
      </c>
      <c r="AI159" s="3">
        <f>Municipality_test_pos!AQ165/Municipality_test_pos!AQ$4*100000</f>
        <v>0</v>
      </c>
      <c r="AJ159" s="3">
        <f>Municipality_test_pos!AR165/Municipality_test_pos!AR$4*100000</f>
        <v>0</v>
      </c>
      <c r="AK159" s="3">
        <f>Municipality_test_pos!AS165/Municipality_test_pos!AS$4*100000</f>
        <v>0</v>
      </c>
      <c r="AL159" s="3">
        <f>Municipality_test_pos!AT165/Municipality_test_pos!AT$4*100000</f>
        <v>0</v>
      </c>
      <c r="AM159" s="3">
        <f>Municipality_test_pos!AU165/Municipality_test_pos!AU$4*100000</f>
        <v>0</v>
      </c>
      <c r="AN159" s="3">
        <f>Municipality_test_pos!AV165/Municipality_test_pos!AV$4*100000</f>
        <v>0</v>
      </c>
      <c r="AO159" s="3">
        <f>Municipality_test_pos!AW165/Municipality_test_pos!AW$4*100000</f>
        <v>1.5507963339174666</v>
      </c>
      <c r="AP159" s="3">
        <f>Municipality_test_pos!AX165/Municipality_test_pos!AX$4*100000</f>
        <v>7.8803758939301405</v>
      </c>
      <c r="AQ159" s="3">
        <f>Municipality_test_pos!AY165/Municipality_test_pos!AY$4*100000</f>
        <v>1.3977998630156134</v>
      </c>
      <c r="AR159" s="3">
        <f>Municipality_test_pos!AZ165/Municipality_test_pos!AZ$4*100000</f>
        <v>1.706746769981738</v>
      </c>
      <c r="AS159" s="3">
        <f>Municipality_test_pos!BA165/Municipality_test_pos!BA$4*100000</f>
        <v>0</v>
      </c>
      <c r="AT159" s="3">
        <f>Municipality_test_pos!BB165/Municipality_test_pos!BB$4*100000</f>
        <v>0</v>
      </c>
      <c r="AU159" s="3">
        <f>Municipality_test_pos!BC165/Municipality_test_pos!BC$4*100000</f>
        <v>1.8682160405029238</v>
      </c>
      <c r="AV159" s="3">
        <f>Municipality_test_pos!BD165/Municipality_test_pos!BD$4*100000</f>
        <v>0</v>
      </c>
      <c r="AW159" s="3">
        <f>Municipality_test_pos!BE165/Municipality_test_pos!BE$4*100000</f>
        <v>4.3499064770107445</v>
      </c>
      <c r="AX159" s="3">
        <f>Municipality_test_pos!BF165/Municipality_test_pos!BF$4*100000</f>
        <v>0</v>
      </c>
      <c r="AY159" s="3">
        <f>Municipality_test_pos!BG165/Municipality_test_pos!BG$4*100000</f>
        <v>2.0645800644148982</v>
      </c>
      <c r="AZ159" s="3">
        <f>Municipality_test_pos!BH165/Municipality_test_pos!BH$4*100000</f>
        <v>0</v>
      </c>
      <c r="BA159" s="3">
        <f>Municipality_test_pos!BI165/Municipality_test_pos!BI$4*100000</f>
        <v>1.6399088210695485</v>
      </c>
      <c r="BB159" s="3">
        <f>Municipality_test_pos!BJ165/Municipality_test_pos!BJ$4*100000</f>
        <v>0</v>
      </c>
      <c r="BC159" s="3">
        <f>Municipality_test_pos!BK165/Municipality_test_pos!BK$4*100000</f>
        <v>0</v>
      </c>
      <c r="BD159" s="3">
        <f>Municipality_test_pos!BL165/Municipality_test_pos!BL$4*100000</f>
        <v>0</v>
      </c>
      <c r="BE159" s="3">
        <f>Municipality_test_pos!BM165/Municipality_test_pos!BM$4*100000</f>
        <v>3.5719388484069152</v>
      </c>
      <c r="BF159" s="3">
        <f>Municipality_test_pos!BN165/Municipality_test_pos!BN$4*100000</f>
        <v>0</v>
      </c>
      <c r="BG159" s="3">
        <f>Municipality_test_pos!BO165/Municipality_test_pos!BO$4*100000</f>
        <v>0</v>
      </c>
      <c r="BH159" s="3">
        <f>Municipality_test_pos!BP165/Municipality_test_pos!BP$4*100000</f>
        <v>1.7789162841996657</v>
      </c>
      <c r="BI159" s="3">
        <f>Municipality_test_pos!BQ165/Municipality_test_pos!BQ$4*100000</f>
        <v>0</v>
      </c>
      <c r="BJ159" s="3">
        <f>Municipality_test_pos!BR165/Municipality_test_pos!BR$4*100000</f>
        <v>0</v>
      </c>
      <c r="BK159" s="3">
        <f>Municipality_test_pos!BS165/Municipality_test_pos!BS$4*100000</f>
        <v>0</v>
      </c>
      <c r="BL159" s="3">
        <f>Municipality_test_pos!BT165/Municipality_test_pos!BT$4*100000</f>
        <v>0</v>
      </c>
      <c r="BM159" s="3">
        <f>Municipality_test_pos!BU165/Municipality_test_pos!BU$4*100000</f>
        <v>0</v>
      </c>
      <c r="BN159" s="3">
        <f>Municipality_test_pos!BV165/Municipality_test_pos!BV$4*100000</f>
        <v>0</v>
      </c>
      <c r="BO159" s="3">
        <f>Municipality_test_pos!BW165/Municipality_test_pos!BW$4*100000</f>
        <v>0</v>
      </c>
      <c r="BP159" s="3">
        <f>Municipality_test_pos!BX165/Municipality_test_pos!BX$4*100000</f>
        <v>0</v>
      </c>
      <c r="BQ159" s="3">
        <f>Municipality_test_pos!BY165/Municipality_test_pos!BY$4*100000</f>
        <v>0</v>
      </c>
      <c r="BR159" s="3">
        <f>Municipality_test_pos!BZ165/Municipality_test_pos!BZ$4*100000</f>
        <v>0</v>
      </c>
      <c r="BS159" s="3">
        <f>Municipality_test_pos!CA165/Municipality_test_pos!CA$4*100000</f>
        <v>0</v>
      </c>
      <c r="BT159" s="3">
        <f>Municipality_test_pos!CB165/Municipality_test_pos!CB$4*100000</f>
        <v>0</v>
      </c>
      <c r="BU159" s="3">
        <f>Municipality_test_pos!CC165/Municipality_test_pos!CC$4*100000</f>
        <v>3.5339435275824291</v>
      </c>
      <c r="BV159" s="3">
        <f>Municipality_test_pos!CD165/Municipality_test_pos!CD$4*100000</f>
        <v>0</v>
      </c>
      <c r="BW159" s="3">
        <f>Municipality_test_pos!CE165/Municipality_test_pos!CE$4*100000</f>
        <v>0</v>
      </c>
      <c r="BX159" s="3">
        <f>Municipality_test_pos!CF165/Municipality_test_pos!CF$4*100000</f>
        <v>0</v>
      </c>
      <c r="BY159" s="3">
        <f>Municipality_test_pos!CG165/Municipality_test_pos!CG$4*100000</f>
        <v>1.7627979128472713</v>
      </c>
      <c r="BZ159" s="3">
        <f>Municipality_test_pos!CH165/Municipality_test_pos!CH$4*100000</f>
        <v>0</v>
      </c>
      <c r="CA159" s="3">
        <f>Municipality_test_pos!CI165/Municipality_test_pos!CI$4*100000</f>
        <v>2.1270712356156807</v>
      </c>
      <c r="CB159" s="3">
        <f>Municipality_test_pos!CJ165/Municipality_test_pos!CJ$4*100000</f>
        <v>3.1909122818213724</v>
      </c>
      <c r="CC159" s="3">
        <f>Municipality_test_pos!CK165/Municipality_test_pos!CK$4*100000</f>
        <v>0</v>
      </c>
      <c r="CD159" s="3">
        <f>Municipality_test_pos!CL165/Municipality_test_pos!CL$4*100000</f>
        <v>0</v>
      </c>
      <c r="CE159" s="3">
        <f>Municipality_test_pos!CM165/Municipality_test_pos!CM$4*100000</f>
        <v>4.3001505052676841</v>
      </c>
      <c r="CF159" s="3">
        <f>Municipality_test_pos!CN165/Municipality_test_pos!CN$4*100000</f>
        <v>0</v>
      </c>
      <c r="CG159" s="3">
        <f>Municipality_test_pos!CO165/Municipality_test_pos!CO$4*100000</f>
        <v>0</v>
      </c>
      <c r="CH159" s="3">
        <f>Municipality_test_pos!CP165/Municipality_test_pos!CP$4*100000</f>
        <v>0</v>
      </c>
      <c r="CI159" s="3">
        <f>Municipality_test_pos!CQ165/Municipality_test_pos!CQ$4*100000</f>
        <v>0</v>
      </c>
      <c r="CJ159" s="3">
        <f>Municipality_test_pos!CR165/Municipality_test_pos!CR$4*100000</f>
        <v>0</v>
      </c>
      <c r="CK159" s="3">
        <f>Municipality_test_pos!CS165/Municipality_test_pos!CS$4*100000</f>
        <v>0</v>
      </c>
      <c r="CL159" s="3">
        <f>Municipality_test_pos!CT165/Municipality_test_pos!CT$4*100000</f>
        <v>0</v>
      </c>
      <c r="CM159" s="3">
        <f>Municipality_test_pos!CU165/Municipality_test_pos!CU$4*100000</f>
        <v>0</v>
      </c>
      <c r="CN159" s="3">
        <f>Municipality_test_pos!CV165/Municipality_test_pos!CV$4*100000</f>
        <v>0</v>
      </c>
      <c r="CO159" s="3">
        <f>Municipality_test_pos!CW165/Municipality_test_pos!CW$4*100000</f>
        <v>0</v>
      </c>
      <c r="CP159" s="3">
        <f>Municipality_test_pos!CX165/Municipality_test_pos!CX$4*100000</f>
        <v>0</v>
      </c>
      <c r="CQ159" s="3">
        <f>Municipality_test_pos!CY165/Municipality_test_pos!CY$4*100000</f>
        <v>2.3396191100088908</v>
      </c>
      <c r="CR159" s="3">
        <f>Municipality_test_pos!CZ165/Municipality_test_pos!CZ$4*100000</f>
        <v>0.86394581331858866</v>
      </c>
      <c r="CS159" s="3">
        <f>Municipality_test_pos!DA165/Municipality_test_pos!DA$4*100000</f>
        <v>0</v>
      </c>
      <c r="CT159" s="3">
        <f>Municipality_test_pos!DB165/Municipality_test_pos!DB$4*100000</f>
        <v>0</v>
      </c>
      <c r="CU159" s="3">
        <f>Municipality_test_pos!DC165/Municipality_test_pos!DC$4*100000</f>
        <v>0</v>
      </c>
    </row>
    <row r="160" spans="1:99" x14ac:dyDescent="0.35">
      <c r="A160" s="2">
        <v>44046</v>
      </c>
      <c r="B160" s="3">
        <f>Municipality_test_pos!J166/Municipality_test_pos!J$4*100000</f>
        <v>0</v>
      </c>
      <c r="C160" s="3">
        <f>Municipality_test_pos!K166/Municipality_test_pos!K$4*100000</f>
        <v>2.3033513762524476</v>
      </c>
      <c r="D160" s="3">
        <f>Municipality_test_pos!L166/Municipality_test_pos!L$4*100000</f>
        <v>10.571942065757479</v>
      </c>
      <c r="E160" s="3">
        <f>Municipality_test_pos!M166/Municipality_test_pos!M$4*100000</f>
        <v>0</v>
      </c>
      <c r="F160" s="3">
        <f>Municipality_test_pos!N166/Municipality_test_pos!N$4*100000</f>
        <v>0</v>
      </c>
      <c r="G160" s="3">
        <f>Municipality_test_pos!O166/Municipality_test_pos!O$4*100000</f>
        <v>0</v>
      </c>
      <c r="H160" s="3">
        <f>Municipality_test_pos!P166/Municipality_test_pos!P$4*100000</f>
        <v>0</v>
      </c>
      <c r="I160" s="3">
        <f>Municipality_test_pos!Q166/Municipality_test_pos!Q$4*100000</f>
        <v>0</v>
      </c>
      <c r="J160" s="3">
        <f>Municipality_test_pos!R166/Municipality_test_pos!R$4*100000</f>
        <v>0</v>
      </c>
      <c r="K160" s="3">
        <f>Municipality_test_pos!S166/Municipality_test_pos!S$4*100000</f>
        <v>0</v>
      </c>
      <c r="L160" s="3">
        <f>Municipality_test_pos!T166/Municipality_test_pos!T$4*100000</f>
        <v>0</v>
      </c>
      <c r="M160" s="3">
        <f>Municipality_test_pos!U166/Municipality_test_pos!U$4*100000</f>
        <v>0</v>
      </c>
      <c r="N160" s="3">
        <f>Municipality_test_pos!V166/Municipality_test_pos!V$4*100000</f>
        <v>1.7395704842331658</v>
      </c>
      <c r="O160" s="3">
        <f>Municipality_test_pos!W166/Municipality_test_pos!W$4*100000</f>
        <v>0</v>
      </c>
      <c r="P160" s="3">
        <f>Municipality_test_pos!X166/Municipality_test_pos!X$4*100000</f>
        <v>0</v>
      </c>
      <c r="Q160" s="3">
        <f>Municipality_test_pos!Y166/Municipality_test_pos!Y$4*100000</f>
        <v>1.7318566369075969</v>
      </c>
      <c r="R160" s="3">
        <f>Municipality_test_pos!Z166/Municipality_test_pos!Z$4*100000</f>
        <v>0</v>
      </c>
      <c r="S160" s="3">
        <f>Municipality_test_pos!AA166/Municipality_test_pos!AA$4*100000</f>
        <v>0</v>
      </c>
      <c r="T160" s="3">
        <f>Municipality_test_pos!AB166/Municipality_test_pos!AB$4*100000</f>
        <v>4.1324875508812529</v>
      </c>
      <c r="U160" s="3">
        <f>Municipality_test_pos!AC166/Municipality_test_pos!AC$4*100000</f>
        <v>2.7340332458442695</v>
      </c>
      <c r="V160" s="3">
        <f>Municipality_test_pos!AD166/Municipality_test_pos!AD$4*100000</f>
        <v>0</v>
      </c>
      <c r="W160" s="3">
        <f>Municipality_test_pos!AE166/Municipality_test_pos!AE$4*100000</f>
        <v>0</v>
      </c>
      <c r="X160" s="3">
        <f>Municipality_test_pos!AF166/Municipality_test_pos!AF$4*100000</f>
        <v>0</v>
      </c>
      <c r="Y160" s="3">
        <f>Municipality_test_pos!AG166/Municipality_test_pos!AG$4*100000</f>
        <v>0</v>
      </c>
      <c r="Z160" s="3">
        <f>Municipality_test_pos!AH166/Municipality_test_pos!AH$4*100000</f>
        <v>0</v>
      </c>
      <c r="AA160" s="3">
        <f>Municipality_test_pos!AI166/Municipality_test_pos!AI$4*100000</f>
        <v>0</v>
      </c>
      <c r="AB160" s="3">
        <f>Municipality_test_pos!AJ166/Municipality_test_pos!AJ$4*100000</f>
        <v>4.0090872644661237</v>
      </c>
      <c r="AC160" s="3">
        <f>Municipality_test_pos!AK166/Municipality_test_pos!AK$4*100000</f>
        <v>2.8875862666397158</v>
      </c>
      <c r="AD160" s="3">
        <f>Municipality_test_pos!AL166/Municipality_test_pos!AL$4*100000</f>
        <v>8.6475268073331026</v>
      </c>
      <c r="AE160" s="3">
        <f>Municipality_test_pos!AM166/Municipality_test_pos!AM$4*100000</f>
        <v>0</v>
      </c>
      <c r="AF160" s="3">
        <f>Municipality_test_pos!AN166/Municipality_test_pos!AN$4*100000</f>
        <v>2.4361722861040733</v>
      </c>
      <c r="AG160" s="3">
        <f>Municipality_test_pos!AO166/Municipality_test_pos!AO$4*100000</f>
        <v>0</v>
      </c>
      <c r="AH160" s="3">
        <f>Municipality_test_pos!AP166/Municipality_test_pos!AP$4*100000</f>
        <v>0</v>
      </c>
      <c r="AI160" s="3">
        <f>Municipality_test_pos!AQ166/Municipality_test_pos!AQ$4*100000</f>
        <v>0</v>
      </c>
      <c r="AJ160" s="3">
        <f>Municipality_test_pos!AR166/Municipality_test_pos!AR$4*100000</f>
        <v>0</v>
      </c>
      <c r="AK160" s="3">
        <f>Municipality_test_pos!AS166/Municipality_test_pos!AS$4*100000</f>
        <v>0</v>
      </c>
      <c r="AL160" s="3">
        <f>Municipality_test_pos!AT166/Municipality_test_pos!AT$4*100000</f>
        <v>0</v>
      </c>
      <c r="AM160" s="3">
        <f>Municipality_test_pos!AU166/Municipality_test_pos!AU$4*100000</f>
        <v>1.1219944573473808</v>
      </c>
      <c r="AN160" s="3">
        <f>Municipality_test_pos!AV166/Municipality_test_pos!AV$4*100000</f>
        <v>0</v>
      </c>
      <c r="AO160" s="3">
        <f>Municipality_test_pos!AW166/Municipality_test_pos!AW$4*100000</f>
        <v>0</v>
      </c>
      <c r="AP160" s="3">
        <f>Municipality_test_pos!AX166/Municipality_test_pos!AX$4*100000</f>
        <v>0</v>
      </c>
      <c r="AQ160" s="3">
        <f>Municipality_test_pos!AY166/Municipality_test_pos!AY$4*100000</f>
        <v>4.193399589046841</v>
      </c>
      <c r="AR160" s="3">
        <f>Municipality_test_pos!AZ166/Municipality_test_pos!AZ$4*100000</f>
        <v>3.413493539963476</v>
      </c>
      <c r="AS160" s="3">
        <f>Municipality_test_pos!BA166/Municipality_test_pos!BA$4*100000</f>
        <v>1.0993118307939229</v>
      </c>
      <c r="AT160" s="3">
        <f>Municipality_test_pos!BB166/Municipality_test_pos!BB$4*100000</f>
        <v>0</v>
      </c>
      <c r="AU160" s="3">
        <f>Municipality_test_pos!BC166/Municipality_test_pos!BC$4*100000</f>
        <v>1.8682160405029238</v>
      </c>
      <c r="AV160" s="3">
        <f>Municipality_test_pos!BD166/Municipality_test_pos!BD$4*100000</f>
        <v>0</v>
      </c>
      <c r="AW160" s="3">
        <f>Municipality_test_pos!BE166/Municipality_test_pos!BE$4*100000</f>
        <v>0</v>
      </c>
      <c r="AX160" s="3">
        <f>Municipality_test_pos!BF166/Municipality_test_pos!BF$4*100000</f>
        <v>0</v>
      </c>
      <c r="AY160" s="3">
        <f>Municipality_test_pos!BG166/Municipality_test_pos!BG$4*100000</f>
        <v>0</v>
      </c>
      <c r="AZ160" s="3">
        <f>Municipality_test_pos!BH166/Municipality_test_pos!BH$4*100000</f>
        <v>4.1995632454224765</v>
      </c>
      <c r="BA160" s="3">
        <f>Municipality_test_pos!BI166/Municipality_test_pos!BI$4*100000</f>
        <v>0</v>
      </c>
      <c r="BB160" s="3">
        <f>Municipality_test_pos!BJ166/Municipality_test_pos!BJ$4*100000</f>
        <v>1.0732492621411323</v>
      </c>
      <c r="BC160" s="3">
        <f>Municipality_test_pos!BK166/Municipality_test_pos!BK$4*100000</f>
        <v>0</v>
      </c>
      <c r="BD160" s="3">
        <f>Municipality_test_pos!BL166/Municipality_test_pos!BL$4*100000</f>
        <v>0</v>
      </c>
      <c r="BE160" s="3">
        <f>Municipality_test_pos!BM166/Municipality_test_pos!BM$4*100000</f>
        <v>0</v>
      </c>
      <c r="BF160" s="3">
        <f>Municipality_test_pos!BN166/Municipality_test_pos!BN$4*100000</f>
        <v>0</v>
      </c>
      <c r="BG160" s="3">
        <f>Municipality_test_pos!BO166/Municipality_test_pos!BO$4*100000</f>
        <v>0</v>
      </c>
      <c r="BH160" s="3">
        <f>Municipality_test_pos!BP166/Municipality_test_pos!BP$4*100000</f>
        <v>0</v>
      </c>
      <c r="BI160" s="3">
        <f>Municipality_test_pos!BQ166/Municipality_test_pos!BQ$4*100000</f>
        <v>0</v>
      </c>
      <c r="BJ160" s="3">
        <f>Municipality_test_pos!BR166/Municipality_test_pos!BR$4*100000</f>
        <v>0</v>
      </c>
      <c r="BK160" s="3">
        <f>Municipality_test_pos!BS166/Municipality_test_pos!BS$4*100000</f>
        <v>0</v>
      </c>
      <c r="BL160" s="3">
        <f>Municipality_test_pos!BT166/Municipality_test_pos!BT$4*100000</f>
        <v>3.6082412229532252</v>
      </c>
      <c r="BM160" s="3">
        <f>Municipality_test_pos!BU166/Municipality_test_pos!BU$4*100000</f>
        <v>0</v>
      </c>
      <c r="BN160" s="3">
        <f>Municipality_test_pos!BV166/Municipality_test_pos!BV$4*100000</f>
        <v>0</v>
      </c>
      <c r="BO160" s="3">
        <f>Municipality_test_pos!BW166/Municipality_test_pos!BW$4*100000</f>
        <v>3.1241213408728794</v>
      </c>
      <c r="BP160" s="3">
        <f>Municipality_test_pos!BX166/Municipality_test_pos!BX$4*100000</f>
        <v>0</v>
      </c>
      <c r="BQ160" s="3">
        <f>Municipality_test_pos!BY166/Municipality_test_pos!BY$4*100000</f>
        <v>0.48805485736596793</v>
      </c>
      <c r="BR160" s="3">
        <f>Municipality_test_pos!BZ166/Municipality_test_pos!BZ$4*100000</f>
        <v>0</v>
      </c>
      <c r="BS160" s="3">
        <f>Municipality_test_pos!CA166/Municipality_test_pos!CA$4*100000</f>
        <v>0</v>
      </c>
      <c r="BT160" s="3">
        <f>Municipality_test_pos!CB166/Municipality_test_pos!CB$4*100000</f>
        <v>0</v>
      </c>
      <c r="BU160" s="3">
        <f>Municipality_test_pos!CC166/Municipality_test_pos!CC$4*100000</f>
        <v>3.5339435275824291</v>
      </c>
      <c r="BV160" s="3">
        <f>Municipality_test_pos!CD166/Municipality_test_pos!CD$4*100000</f>
        <v>45.908412716630323</v>
      </c>
      <c r="BW160" s="3">
        <f>Municipality_test_pos!CE166/Municipality_test_pos!CE$4*100000</f>
        <v>0</v>
      </c>
      <c r="BX160" s="3">
        <f>Municipality_test_pos!CF166/Municipality_test_pos!CF$4*100000</f>
        <v>1.1374752599130971</v>
      </c>
      <c r="BY160" s="3">
        <f>Municipality_test_pos!CG166/Municipality_test_pos!CG$4*100000</f>
        <v>0</v>
      </c>
      <c r="BZ160" s="3">
        <f>Municipality_test_pos!CH166/Municipality_test_pos!CH$4*100000</f>
        <v>0</v>
      </c>
      <c r="CA160" s="3">
        <f>Municipality_test_pos!CI166/Municipality_test_pos!CI$4*100000</f>
        <v>2.1270712356156807</v>
      </c>
      <c r="CB160" s="3">
        <f>Municipality_test_pos!CJ166/Municipality_test_pos!CJ$4*100000</f>
        <v>1.5954561409106862</v>
      </c>
      <c r="CC160" s="3">
        <f>Municipality_test_pos!CK166/Municipality_test_pos!CK$4*100000</f>
        <v>0</v>
      </c>
      <c r="CD160" s="3">
        <f>Municipality_test_pos!CL166/Municipality_test_pos!CL$4*100000</f>
        <v>2.5293083606287863</v>
      </c>
      <c r="CE160" s="3">
        <f>Municipality_test_pos!CM166/Municipality_test_pos!CM$4*100000</f>
        <v>4.3001505052676841</v>
      </c>
      <c r="CF160" s="3">
        <f>Municipality_test_pos!CN166/Municipality_test_pos!CN$4*100000</f>
        <v>0</v>
      </c>
      <c r="CG160" s="3">
        <f>Municipality_test_pos!CO166/Municipality_test_pos!CO$4*100000</f>
        <v>3.3466082125765539</v>
      </c>
      <c r="CH160" s="3">
        <f>Municipality_test_pos!CP166/Municipality_test_pos!CP$4*100000</f>
        <v>0</v>
      </c>
      <c r="CI160" s="3">
        <f>Municipality_test_pos!CQ166/Municipality_test_pos!CQ$4*100000</f>
        <v>14.261266400456359</v>
      </c>
      <c r="CJ160" s="3">
        <f>Municipality_test_pos!CR166/Municipality_test_pos!CR$4*100000</f>
        <v>0</v>
      </c>
      <c r="CK160" s="3">
        <f>Municipality_test_pos!CS166/Municipality_test_pos!CS$4*100000</f>
        <v>0</v>
      </c>
      <c r="CL160" s="3">
        <f>Municipality_test_pos!CT166/Municipality_test_pos!CT$4*100000</f>
        <v>2.3261764637465396</v>
      </c>
      <c r="CM160" s="3">
        <f>Municipality_test_pos!CU166/Municipality_test_pos!CU$4*100000</f>
        <v>0</v>
      </c>
      <c r="CN160" s="3">
        <f>Municipality_test_pos!CV166/Municipality_test_pos!CV$4*100000</f>
        <v>2.6762297275598139</v>
      </c>
      <c r="CO160" s="3">
        <f>Municipality_test_pos!CW166/Municipality_test_pos!CW$4*100000</f>
        <v>0</v>
      </c>
      <c r="CP160" s="3">
        <f>Municipality_test_pos!CX166/Municipality_test_pos!CX$4*100000</f>
        <v>2.001561217749845</v>
      </c>
      <c r="CQ160" s="3">
        <f>Municipality_test_pos!CY166/Municipality_test_pos!CY$4*100000</f>
        <v>2.3396191100088908</v>
      </c>
      <c r="CR160" s="3">
        <f>Municipality_test_pos!CZ166/Municipality_test_pos!CZ$4*100000</f>
        <v>0</v>
      </c>
      <c r="CS160" s="3">
        <f>Municipality_test_pos!DA166/Municipality_test_pos!DA$4*100000</f>
        <v>0</v>
      </c>
      <c r="CT160" s="3">
        <f>Municipality_test_pos!DB166/Municipality_test_pos!DB$4*100000</f>
        <v>1.0317681410633404</v>
      </c>
      <c r="CU160" s="3">
        <f>Municipality_test_pos!DC166/Municipality_test_pos!DC$4*100000</f>
        <v>2.1946187947153581</v>
      </c>
    </row>
    <row r="161" spans="1:99" x14ac:dyDescent="0.35">
      <c r="A161" s="2">
        <v>44047</v>
      </c>
      <c r="B161" s="3">
        <f>Municipality_test_pos!J167/Municipality_test_pos!J$4*100000</f>
        <v>0</v>
      </c>
      <c r="C161" s="3">
        <f>Municipality_test_pos!K167/Municipality_test_pos!K$4*100000</f>
        <v>0.92134055050097885</v>
      </c>
      <c r="D161" s="3">
        <f>Municipality_test_pos!L167/Municipality_test_pos!L$4*100000</f>
        <v>11.429126557575655</v>
      </c>
      <c r="E161" s="3">
        <f>Municipality_test_pos!M167/Municipality_test_pos!M$4*100000</f>
        <v>0</v>
      </c>
      <c r="F161" s="3">
        <f>Municipality_test_pos!N167/Municipality_test_pos!N$4*100000</f>
        <v>0</v>
      </c>
      <c r="G161" s="3">
        <f>Municipality_test_pos!O167/Municipality_test_pos!O$4*100000</f>
        <v>0</v>
      </c>
      <c r="H161" s="3">
        <f>Municipality_test_pos!P167/Municipality_test_pos!P$4*100000</f>
        <v>0</v>
      </c>
      <c r="I161" s="3">
        <f>Municipality_test_pos!Q167/Municipality_test_pos!Q$4*100000</f>
        <v>4.1150569935393602</v>
      </c>
      <c r="J161" s="3">
        <f>Municipality_test_pos!R167/Municipality_test_pos!R$4*100000</f>
        <v>0</v>
      </c>
      <c r="K161" s="3">
        <f>Municipality_test_pos!S167/Municipality_test_pos!S$4*100000</f>
        <v>0</v>
      </c>
      <c r="L161" s="3">
        <f>Municipality_test_pos!T167/Municipality_test_pos!T$4*100000</f>
        <v>0</v>
      </c>
      <c r="M161" s="3">
        <f>Municipality_test_pos!U167/Municipality_test_pos!U$4*100000</f>
        <v>0</v>
      </c>
      <c r="N161" s="3">
        <f>Municipality_test_pos!V167/Municipality_test_pos!V$4*100000</f>
        <v>1.1069993990574691</v>
      </c>
      <c r="O161" s="3">
        <f>Municipality_test_pos!W167/Municipality_test_pos!W$4*100000</f>
        <v>0</v>
      </c>
      <c r="P161" s="3">
        <f>Municipality_test_pos!X167/Municipality_test_pos!X$4*100000</f>
        <v>2.3065922406237025</v>
      </c>
      <c r="Q161" s="3">
        <f>Municipality_test_pos!Y167/Municipality_test_pos!Y$4*100000</f>
        <v>2.5977849553613952</v>
      </c>
      <c r="R161" s="3">
        <f>Municipality_test_pos!Z167/Municipality_test_pos!Z$4*100000</f>
        <v>1.9396384513926603</v>
      </c>
      <c r="S161" s="3">
        <f>Municipality_test_pos!AA167/Municipality_test_pos!AA$4*100000</f>
        <v>0</v>
      </c>
      <c r="T161" s="3">
        <f>Municipality_test_pos!AB167/Municipality_test_pos!AB$4*100000</f>
        <v>0</v>
      </c>
      <c r="U161" s="3">
        <f>Municipality_test_pos!AC167/Municipality_test_pos!AC$4*100000</f>
        <v>0</v>
      </c>
      <c r="V161" s="3">
        <f>Municipality_test_pos!AD167/Municipality_test_pos!AD$4*100000</f>
        <v>2.447081854888046</v>
      </c>
      <c r="W161" s="3">
        <f>Municipality_test_pos!AE167/Municipality_test_pos!AE$4*100000</f>
        <v>1.946396247348035</v>
      </c>
      <c r="X161" s="3">
        <f>Municipality_test_pos!AF167/Municipality_test_pos!AF$4*100000</f>
        <v>0.9587268107952639</v>
      </c>
      <c r="Y161" s="3">
        <f>Municipality_test_pos!AG167/Municipality_test_pos!AG$4*100000</f>
        <v>1.6763335233177994</v>
      </c>
      <c r="Z161" s="3">
        <f>Municipality_test_pos!AH167/Municipality_test_pos!AH$4*100000</f>
        <v>0</v>
      </c>
      <c r="AA161" s="3">
        <f>Municipality_test_pos!AI167/Municipality_test_pos!AI$4*100000</f>
        <v>0</v>
      </c>
      <c r="AB161" s="3">
        <f>Municipality_test_pos!AJ167/Municipality_test_pos!AJ$4*100000</f>
        <v>1.3363624214887078</v>
      </c>
      <c r="AC161" s="3">
        <f>Municipality_test_pos!AK167/Municipality_test_pos!AK$4*100000</f>
        <v>2.8875862666397158</v>
      </c>
      <c r="AD161" s="3">
        <f>Municipality_test_pos!AL167/Municipality_test_pos!AL$4*100000</f>
        <v>8.6475268073331026</v>
      </c>
      <c r="AE161" s="3">
        <f>Municipality_test_pos!AM167/Municipality_test_pos!AM$4*100000</f>
        <v>0</v>
      </c>
      <c r="AF161" s="3">
        <f>Municipality_test_pos!AN167/Municipality_test_pos!AN$4*100000</f>
        <v>4.8723445722081467</v>
      </c>
      <c r="AG161" s="3">
        <f>Municipality_test_pos!AO167/Municipality_test_pos!AO$4*100000</f>
        <v>0</v>
      </c>
      <c r="AH161" s="3">
        <f>Municipality_test_pos!AP167/Municipality_test_pos!AP$4*100000</f>
        <v>0</v>
      </c>
      <c r="AI161" s="3">
        <f>Municipality_test_pos!AQ167/Municipality_test_pos!AQ$4*100000</f>
        <v>0</v>
      </c>
      <c r="AJ161" s="3">
        <f>Municipality_test_pos!AR167/Municipality_test_pos!AR$4*100000</f>
        <v>0</v>
      </c>
      <c r="AK161" s="3">
        <f>Municipality_test_pos!AS167/Municipality_test_pos!AS$4*100000</f>
        <v>0</v>
      </c>
      <c r="AL161" s="3">
        <f>Municipality_test_pos!AT167/Municipality_test_pos!AT$4*100000</f>
        <v>0</v>
      </c>
      <c r="AM161" s="3">
        <f>Municipality_test_pos!AU167/Municipality_test_pos!AU$4*100000</f>
        <v>0</v>
      </c>
      <c r="AN161" s="3">
        <f>Municipality_test_pos!AV167/Municipality_test_pos!AV$4*100000</f>
        <v>5.8613211417853588</v>
      </c>
      <c r="AO161" s="3">
        <f>Municipality_test_pos!AW167/Municipality_test_pos!AW$4*100000</f>
        <v>0</v>
      </c>
      <c r="AP161" s="3">
        <f>Municipality_test_pos!AX167/Municipality_test_pos!AX$4*100000</f>
        <v>0</v>
      </c>
      <c r="AQ161" s="3">
        <f>Municipality_test_pos!AY167/Municipality_test_pos!AY$4*100000</f>
        <v>0</v>
      </c>
      <c r="AR161" s="3">
        <f>Municipality_test_pos!AZ167/Municipality_test_pos!AZ$4*100000</f>
        <v>0</v>
      </c>
      <c r="AS161" s="3">
        <f>Municipality_test_pos!BA167/Municipality_test_pos!BA$4*100000</f>
        <v>2.1986236615878458</v>
      </c>
      <c r="AT161" s="3">
        <f>Municipality_test_pos!BB167/Municipality_test_pos!BB$4*100000</f>
        <v>0</v>
      </c>
      <c r="AU161" s="3">
        <f>Municipality_test_pos!BC167/Municipality_test_pos!BC$4*100000</f>
        <v>0</v>
      </c>
      <c r="AV161" s="3">
        <f>Municipality_test_pos!BD167/Municipality_test_pos!BD$4*100000</f>
        <v>2.4172689695182381</v>
      </c>
      <c r="AW161" s="3">
        <f>Municipality_test_pos!BE167/Municipality_test_pos!BE$4*100000</f>
        <v>0</v>
      </c>
      <c r="AX161" s="3">
        <f>Municipality_test_pos!BF167/Municipality_test_pos!BF$4*100000</f>
        <v>0</v>
      </c>
      <c r="AY161" s="3">
        <f>Municipality_test_pos!BG167/Municipality_test_pos!BG$4*100000</f>
        <v>4.1291601288297963</v>
      </c>
      <c r="AZ161" s="3">
        <f>Municipality_test_pos!BH167/Municipality_test_pos!BH$4*100000</f>
        <v>0</v>
      </c>
      <c r="BA161" s="3">
        <f>Municipality_test_pos!BI167/Municipality_test_pos!BI$4*100000</f>
        <v>0</v>
      </c>
      <c r="BB161" s="3">
        <f>Municipality_test_pos!BJ167/Municipality_test_pos!BJ$4*100000</f>
        <v>0</v>
      </c>
      <c r="BC161" s="3">
        <f>Municipality_test_pos!BK167/Municipality_test_pos!BK$4*100000</f>
        <v>0</v>
      </c>
      <c r="BD161" s="3">
        <f>Municipality_test_pos!BL167/Municipality_test_pos!BL$4*100000</f>
        <v>0</v>
      </c>
      <c r="BE161" s="3">
        <f>Municipality_test_pos!BM167/Municipality_test_pos!BM$4*100000</f>
        <v>3.5719388484069152</v>
      </c>
      <c r="BF161" s="3">
        <f>Municipality_test_pos!BN167/Municipality_test_pos!BN$4*100000</f>
        <v>0</v>
      </c>
      <c r="BG161" s="3">
        <f>Municipality_test_pos!BO167/Municipality_test_pos!BO$4*100000</f>
        <v>4.8655881279649682</v>
      </c>
      <c r="BH161" s="3">
        <f>Municipality_test_pos!BP167/Municipality_test_pos!BP$4*100000</f>
        <v>0</v>
      </c>
      <c r="BI161" s="3">
        <f>Municipality_test_pos!BQ167/Municipality_test_pos!BQ$4*100000</f>
        <v>0</v>
      </c>
      <c r="BJ161" s="3">
        <f>Municipality_test_pos!BR167/Municipality_test_pos!BR$4*100000</f>
        <v>0</v>
      </c>
      <c r="BK161" s="3">
        <f>Municipality_test_pos!BS167/Municipality_test_pos!BS$4*100000</f>
        <v>0</v>
      </c>
      <c r="BL161" s="3">
        <f>Municipality_test_pos!BT167/Municipality_test_pos!BT$4*100000</f>
        <v>2.4054941486354835</v>
      </c>
      <c r="BM161" s="3">
        <f>Municipality_test_pos!BU167/Municipality_test_pos!BU$4*100000</f>
        <v>0</v>
      </c>
      <c r="BN161" s="3">
        <f>Municipality_test_pos!BV167/Municipality_test_pos!BV$4*100000</f>
        <v>0</v>
      </c>
      <c r="BO161" s="3">
        <f>Municipality_test_pos!BW167/Municipality_test_pos!BW$4*100000</f>
        <v>6.2482426817457588</v>
      </c>
      <c r="BP161" s="3">
        <f>Municipality_test_pos!BX167/Municipality_test_pos!BX$4*100000</f>
        <v>0</v>
      </c>
      <c r="BQ161" s="3">
        <f>Municipality_test_pos!BY167/Municipality_test_pos!BY$4*100000</f>
        <v>1.4641645720979037</v>
      </c>
      <c r="BR161" s="3">
        <f>Municipality_test_pos!BZ167/Municipality_test_pos!BZ$4*100000</f>
        <v>0</v>
      </c>
      <c r="BS161" s="3">
        <f>Municipality_test_pos!CA167/Municipality_test_pos!CA$4*100000</f>
        <v>0</v>
      </c>
      <c r="BT161" s="3">
        <f>Municipality_test_pos!CB167/Municipality_test_pos!CB$4*100000</f>
        <v>0</v>
      </c>
      <c r="BU161" s="3">
        <f>Municipality_test_pos!CC167/Municipality_test_pos!CC$4*100000</f>
        <v>1.7669717637912146</v>
      </c>
      <c r="BV161" s="3">
        <f>Municipality_test_pos!CD167/Municipality_test_pos!CD$4*100000</f>
        <v>5.7385515895787904</v>
      </c>
      <c r="BW161" s="3">
        <f>Municipality_test_pos!CE167/Municipality_test_pos!CE$4*100000</f>
        <v>0</v>
      </c>
      <c r="BX161" s="3">
        <f>Municipality_test_pos!CF167/Municipality_test_pos!CF$4*100000</f>
        <v>4.5499010396523882</v>
      </c>
      <c r="BY161" s="3">
        <f>Municipality_test_pos!CG167/Municipality_test_pos!CG$4*100000</f>
        <v>5.2883937385418136</v>
      </c>
      <c r="BZ161" s="3">
        <f>Municipality_test_pos!CH167/Municipality_test_pos!CH$4*100000</f>
        <v>0</v>
      </c>
      <c r="CA161" s="3">
        <f>Municipality_test_pos!CI167/Municipality_test_pos!CI$4*100000</f>
        <v>14.889498649309767</v>
      </c>
      <c r="CB161" s="3">
        <f>Municipality_test_pos!CJ167/Municipality_test_pos!CJ$4*100000</f>
        <v>1.5954561409106862</v>
      </c>
      <c r="CC161" s="3">
        <f>Municipality_test_pos!CK167/Municipality_test_pos!CK$4*100000</f>
        <v>0</v>
      </c>
      <c r="CD161" s="3">
        <f>Municipality_test_pos!CL167/Municipality_test_pos!CL$4*100000</f>
        <v>3.7939625409431792</v>
      </c>
      <c r="CE161" s="3">
        <f>Municipality_test_pos!CM167/Municipality_test_pos!CM$4*100000</f>
        <v>12.900451515803052</v>
      </c>
      <c r="CF161" s="3">
        <f>Municipality_test_pos!CN167/Municipality_test_pos!CN$4*100000</f>
        <v>0</v>
      </c>
      <c r="CG161" s="3">
        <f>Municipality_test_pos!CO167/Municipality_test_pos!CO$4*100000</f>
        <v>3.3466082125765539</v>
      </c>
      <c r="CH161" s="3">
        <f>Municipality_test_pos!CP167/Municipality_test_pos!CP$4*100000</f>
        <v>0</v>
      </c>
      <c r="CI161" s="3">
        <f>Municipality_test_pos!CQ167/Municipality_test_pos!CQ$4*100000</f>
        <v>0</v>
      </c>
      <c r="CJ161" s="3">
        <f>Municipality_test_pos!CR167/Municipality_test_pos!CR$4*100000</f>
        <v>0</v>
      </c>
      <c r="CK161" s="3">
        <f>Municipality_test_pos!CS167/Municipality_test_pos!CS$4*100000</f>
        <v>0</v>
      </c>
      <c r="CL161" s="3">
        <f>Municipality_test_pos!CT167/Municipality_test_pos!CT$4*100000</f>
        <v>0</v>
      </c>
      <c r="CM161" s="3">
        <f>Municipality_test_pos!CU167/Municipality_test_pos!CU$4*100000</f>
        <v>2.3029270202427288</v>
      </c>
      <c r="CN161" s="3">
        <f>Municipality_test_pos!CV167/Municipality_test_pos!CV$4*100000</f>
        <v>0</v>
      </c>
      <c r="CO161" s="3">
        <f>Municipality_test_pos!CW167/Municipality_test_pos!CW$4*100000</f>
        <v>0</v>
      </c>
      <c r="CP161" s="3">
        <f>Municipality_test_pos!CX167/Municipality_test_pos!CX$4*100000</f>
        <v>0</v>
      </c>
      <c r="CQ161" s="3">
        <f>Municipality_test_pos!CY167/Municipality_test_pos!CY$4*100000</f>
        <v>4.6792382200177816</v>
      </c>
      <c r="CR161" s="3">
        <f>Municipality_test_pos!CZ167/Municipality_test_pos!CZ$4*100000</f>
        <v>0</v>
      </c>
      <c r="CS161" s="3">
        <f>Municipality_test_pos!DA167/Municipality_test_pos!DA$4*100000</f>
        <v>0</v>
      </c>
      <c r="CT161" s="3">
        <f>Municipality_test_pos!DB167/Municipality_test_pos!DB$4*100000</f>
        <v>0</v>
      </c>
      <c r="CU161" s="3">
        <f>Municipality_test_pos!DC167/Municipality_test_pos!DC$4*100000</f>
        <v>2.1946187947153581</v>
      </c>
    </row>
    <row r="162" spans="1:99" x14ac:dyDescent="0.35">
      <c r="A162" s="2">
        <v>44048</v>
      </c>
      <c r="B162" s="3">
        <f>Municipality_test_pos!J168/Municipality_test_pos!J$4*100000</f>
        <v>0</v>
      </c>
      <c r="C162" s="3">
        <f>Municipality_test_pos!K168/Municipality_test_pos!K$4*100000</f>
        <v>0.46067027525048942</v>
      </c>
      <c r="D162" s="3">
        <f>Municipality_test_pos!L168/Municipality_test_pos!L$4*100000</f>
        <v>16.000777180605915</v>
      </c>
      <c r="E162" s="3">
        <f>Municipality_test_pos!M168/Municipality_test_pos!M$4*100000</f>
        <v>0</v>
      </c>
      <c r="F162" s="3">
        <f>Municipality_test_pos!N168/Municipality_test_pos!N$4*100000</f>
        <v>0</v>
      </c>
      <c r="G162" s="3">
        <f>Municipality_test_pos!O168/Municipality_test_pos!O$4*100000</f>
        <v>0</v>
      </c>
      <c r="H162" s="3">
        <f>Municipality_test_pos!P168/Municipality_test_pos!P$4*100000</f>
        <v>0</v>
      </c>
      <c r="I162" s="3">
        <f>Municipality_test_pos!Q168/Municipality_test_pos!Q$4*100000</f>
        <v>2.0575284967696801</v>
      </c>
      <c r="J162" s="3">
        <f>Municipality_test_pos!R168/Municipality_test_pos!R$4*100000</f>
        <v>0</v>
      </c>
      <c r="K162" s="3">
        <f>Municipality_test_pos!S168/Municipality_test_pos!S$4*100000</f>
        <v>0</v>
      </c>
      <c r="L162" s="3">
        <f>Municipality_test_pos!T168/Municipality_test_pos!T$4*100000</f>
        <v>2.8498147620404675</v>
      </c>
      <c r="M162" s="3">
        <f>Municipality_test_pos!U168/Municipality_test_pos!U$4*100000</f>
        <v>0</v>
      </c>
      <c r="N162" s="3">
        <f>Municipality_test_pos!V168/Municipality_test_pos!V$4*100000</f>
        <v>2.2139987981149383</v>
      </c>
      <c r="O162" s="3">
        <f>Municipality_test_pos!W168/Municipality_test_pos!W$4*100000</f>
        <v>0</v>
      </c>
      <c r="P162" s="3">
        <f>Municipality_test_pos!X168/Municipality_test_pos!X$4*100000</f>
        <v>0</v>
      </c>
      <c r="Q162" s="3">
        <f>Municipality_test_pos!Y168/Municipality_test_pos!Y$4*100000</f>
        <v>1.7318566369075969</v>
      </c>
      <c r="R162" s="3">
        <f>Municipality_test_pos!Z168/Municipality_test_pos!Z$4*100000</f>
        <v>0</v>
      </c>
      <c r="S162" s="3">
        <f>Municipality_test_pos!AA168/Municipality_test_pos!AA$4*100000</f>
        <v>0</v>
      </c>
      <c r="T162" s="3">
        <f>Municipality_test_pos!AB168/Municipality_test_pos!AB$4*100000</f>
        <v>0</v>
      </c>
      <c r="U162" s="3">
        <f>Municipality_test_pos!AC168/Municipality_test_pos!AC$4*100000</f>
        <v>2.7340332458442695</v>
      </c>
      <c r="V162" s="3">
        <f>Municipality_test_pos!AD168/Municipality_test_pos!AD$4*100000</f>
        <v>0</v>
      </c>
      <c r="W162" s="3">
        <f>Municipality_test_pos!AE168/Municipality_test_pos!AE$4*100000</f>
        <v>0</v>
      </c>
      <c r="X162" s="3">
        <f>Municipality_test_pos!AF168/Municipality_test_pos!AF$4*100000</f>
        <v>3.8349072431810556</v>
      </c>
      <c r="Y162" s="3">
        <f>Municipality_test_pos!AG168/Municipality_test_pos!AG$4*100000</f>
        <v>5.0290005699533982</v>
      </c>
      <c r="Z162" s="3">
        <f>Municipality_test_pos!AH168/Municipality_test_pos!AH$4*100000</f>
        <v>0</v>
      </c>
      <c r="AA162" s="3">
        <f>Municipality_test_pos!AI168/Municipality_test_pos!AI$4*100000</f>
        <v>0</v>
      </c>
      <c r="AB162" s="3">
        <f>Municipality_test_pos!AJ168/Municipality_test_pos!AJ$4*100000</f>
        <v>1.3363624214887078</v>
      </c>
      <c r="AC162" s="3">
        <f>Municipality_test_pos!AK168/Municipality_test_pos!AK$4*100000</f>
        <v>2.8875862666397158</v>
      </c>
      <c r="AD162" s="3">
        <f>Municipality_test_pos!AL168/Municipality_test_pos!AL$4*100000</f>
        <v>0</v>
      </c>
      <c r="AE162" s="3">
        <f>Municipality_test_pos!AM168/Municipality_test_pos!AM$4*100000</f>
        <v>0</v>
      </c>
      <c r="AF162" s="3">
        <f>Municipality_test_pos!AN168/Municipality_test_pos!AN$4*100000</f>
        <v>0</v>
      </c>
      <c r="AG162" s="3">
        <f>Municipality_test_pos!AO168/Municipality_test_pos!AO$4*100000</f>
        <v>1.6468495767596587</v>
      </c>
      <c r="AH162" s="3">
        <f>Municipality_test_pos!AP168/Municipality_test_pos!AP$4*100000</f>
        <v>1.7962996227770791</v>
      </c>
      <c r="AI162" s="3">
        <f>Municipality_test_pos!AQ168/Municipality_test_pos!AQ$4*100000</f>
        <v>0</v>
      </c>
      <c r="AJ162" s="3">
        <f>Municipality_test_pos!AR168/Municipality_test_pos!AR$4*100000</f>
        <v>0</v>
      </c>
      <c r="AK162" s="3">
        <f>Municipality_test_pos!AS168/Municipality_test_pos!AS$4*100000</f>
        <v>0</v>
      </c>
      <c r="AL162" s="3">
        <f>Municipality_test_pos!AT168/Municipality_test_pos!AT$4*100000</f>
        <v>0</v>
      </c>
      <c r="AM162" s="3">
        <f>Municipality_test_pos!AU168/Municipality_test_pos!AU$4*100000</f>
        <v>0</v>
      </c>
      <c r="AN162" s="3">
        <f>Municipality_test_pos!AV168/Municipality_test_pos!AV$4*100000</f>
        <v>3.9075474278569056</v>
      </c>
      <c r="AO162" s="3">
        <f>Municipality_test_pos!AW168/Municipality_test_pos!AW$4*100000</f>
        <v>0</v>
      </c>
      <c r="AP162" s="3">
        <f>Municipality_test_pos!AX168/Municipality_test_pos!AX$4*100000</f>
        <v>1.9700939734825351</v>
      </c>
      <c r="AQ162" s="3">
        <f>Municipality_test_pos!AY168/Municipality_test_pos!AY$4*100000</f>
        <v>1.3977998630156134</v>
      </c>
      <c r="AR162" s="3">
        <f>Municipality_test_pos!AZ168/Municipality_test_pos!AZ$4*100000</f>
        <v>0</v>
      </c>
      <c r="AS162" s="3">
        <f>Municipality_test_pos!BA168/Municipality_test_pos!BA$4*100000</f>
        <v>1.0993118307939229</v>
      </c>
      <c r="AT162" s="3">
        <f>Municipality_test_pos!BB168/Municipality_test_pos!BB$4*100000</f>
        <v>0</v>
      </c>
      <c r="AU162" s="3">
        <f>Municipality_test_pos!BC168/Municipality_test_pos!BC$4*100000</f>
        <v>0</v>
      </c>
      <c r="AV162" s="3">
        <f>Municipality_test_pos!BD168/Municipality_test_pos!BD$4*100000</f>
        <v>4.8345379390364762</v>
      </c>
      <c r="AW162" s="3">
        <f>Municipality_test_pos!BE168/Municipality_test_pos!BE$4*100000</f>
        <v>0</v>
      </c>
      <c r="AX162" s="3">
        <f>Municipality_test_pos!BF168/Municipality_test_pos!BF$4*100000</f>
        <v>0</v>
      </c>
      <c r="AY162" s="3">
        <f>Municipality_test_pos!BG168/Municipality_test_pos!BG$4*100000</f>
        <v>0</v>
      </c>
      <c r="AZ162" s="3">
        <f>Municipality_test_pos!BH168/Municipality_test_pos!BH$4*100000</f>
        <v>0</v>
      </c>
      <c r="BA162" s="3">
        <f>Municipality_test_pos!BI168/Municipality_test_pos!BI$4*100000</f>
        <v>0</v>
      </c>
      <c r="BB162" s="3">
        <f>Municipality_test_pos!BJ168/Municipality_test_pos!BJ$4*100000</f>
        <v>0</v>
      </c>
      <c r="BC162" s="3">
        <f>Municipality_test_pos!BK168/Municipality_test_pos!BK$4*100000</f>
        <v>0</v>
      </c>
      <c r="BD162" s="3">
        <f>Municipality_test_pos!BL168/Municipality_test_pos!BL$4*100000</f>
        <v>0</v>
      </c>
      <c r="BE162" s="3">
        <f>Municipality_test_pos!BM168/Municipality_test_pos!BM$4*100000</f>
        <v>0</v>
      </c>
      <c r="BF162" s="3">
        <f>Municipality_test_pos!BN168/Municipality_test_pos!BN$4*100000</f>
        <v>0</v>
      </c>
      <c r="BG162" s="3">
        <f>Municipality_test_pos!BO168/Municipality_test_pos!BO$4*100000</f>
        <v>0</v>
      </c>
      <c r="BH162" s="3">
        <f>Municipality_test_pos!BP168/Municipality_test_pos!BP$4*100000</f>
        <v>1.7789162841996657</v>
      </c>
      <c r="BI162" s="3">
        <f>Municipality_test_pos!BQ168/Municipality_test_pos!BQ$4*100000</f>
        <v>0</v>
      </c>
      <c r="BJ162" s="3">
        <f>Municipality_test_pos!BR168/Municipality_test_pos!BR$4*100000</f>
        <v>0</v>
      </c>
      <c r="BK162" s="3">
        <f>Municipality_test_pos!BS168/Municipality_test_pos!BS$4*100000</f>
        <v>0</v>
      </c>
      <c r="BL162" s="3">
        <f>Municipality_test_pos!BT168/Municipality_test_pos!BT$4*100000</f>
        <v>0</v>
      </c>
      <c r="BM162" s="3">
        <f>Municipality_test_pos!BU168/Municipality_test_pos!BU$4*100000</f>
        <v>2.6962172072582167</v>
      </c>
      <c r="BN162" s="3">
        <f>Municipality_test_pos!BV168/Municipality_test_pos!BV$4*100000</f>
        <v>0</v>
      </c>
      <c r="BO162" s="3">
        <f>Municipality_test_pos!BW168/Municipality_test_pos!BW$4*100000</f>
        <v>3.1241213408728794</v>
      </c>
      <c r="BP162" s="3">
        <f>Municipality_test_pos!BX168/Municipality_test_pos!BX$4*100000</f>
        <v>0</v>
      </c>
      <c r="BQ162" s="3">
        <f>Municipality_test_pos!BY168/Municipality_test_pos!BY$4*100000</f>
        <v>2.4402742868298399</v>
      </c>
      <c r="BR162" s="3">
        <f>Municipality_test_pos!BZ168/Municipality_test_pos!BZ$4*100000</f>
        <v>0</v>
      </c>
      <c r="BS162" s="3">
        <f>Municipality_test_pos!CA168/Municipality_test_pos!CA$4*100000</f>
        <v>1.0224426154082102</v>
      </c>
      <c r="BT162" s="3">
        <f>Municipality_test_pos!CB168/Municipality_test_pos!CB$4*100000</f>
        <v>0</v>
      </c>
      <c r="BU162" s="3">
        <f>Municipality_test_pos!CC168/Municipality_test_pos!CC$4*100000</f>
        <v>3.5339435275824291</v>
      </c>
      <c r="BV162" s="3">
        <f>Municipality_test_pos!CD168/Municipality_test_pos!CD$4*100000</f>
        <v>5.7385515895787904</v>
      </c>
      <c r="BW162" s="3">
        <f>Municipality_test_pos!CE168/Municipality_test_pos!CE$4*100000</f>
        <v>0</v>
      </c>
      <c r="BX162" s="3">
        <f>Municipality_test_pos!CF168/Municipality_test_pos!CF$4*100000</f>
        <v>0</v>
      </c>
      <c r="BY162" s="3">
        <f>Municipality_test_pos!CG168/Municipality_test_pos!CG$4*100000</f>
        <v>1.7627979128472713</v>
      </c>
      <c r="BZ162" s="3">
        <f>Municipality_test_pos!CH168/Municipality_test_pos!CH$4*100000</f>
        <v>0</v>
      </c>
      <c r="CA162" s="3">
        <f>Municipality_test_pos!CI168/Municipality_test_pos!CI$4*100000</f>
        <v>1.0635356178078403</v>
      </c>
      <c r="CB162" s="3">
        <f>Municipality_test_pos!CJ168/Municipality_test_pos!CJ$4*100000</f>
        <v>3.1909122818213724</v>
      </c>
      <c r="CC162" s="3">
        <f>Municipality_test_pos!CK168/Municipality_test_pos!CK$4*100000</f>
        <v>0</v>
      </c>
      <c r="CD162" s="3">
        <f>Municipality_test_pos!CL168/Municipality_test_pos!CL$4*100000</f>
        <v>1.2646541803143931</v>
      </c>
      <c r="CE162" s="3">
        <f>Municipality_test_pos!CM168/Municipality_test_pos!CM$4*100000</f>
        <v>4.3001505052676841</v>
      </c>
      <c r="CF162" s="3">
        <f>Municipality_test_pos!CN168/Municipality_test_pos!CN$4*100000</f>
        <v>0</v>
      </c>
      <c r="CG162" s="3">
        <f>Municipality_test_pos!CO168/Municipality_test_pos!CO$4*100000</f>
        <v>3.3466082125765539</v>
      </c>
      <c r="CH162" s="3">
        <f>Municipality_test_pos!CP168/Municipality_test_pos!CP$4*100000</f>
        <v>0</v>
      </c>
      <c r="CI162" s="3">
        <f>Municipality_test_pos!CQ168/Municipality_test_pos!CQ$4*100000</f>
        <v>0</v>
      </c>
      <c r="CJ162" s="3">
        <f>Municipality_test_pos!CR168/Municipality_test_pos!CR$4*100000</f>
        <v>0</v>
      </c>
      <c r="CK162" s="3">
        <f>Municipality_test_pos!CS168/Municipality_test_pos!CS$4*100000</f>
        <v>0</v>
      </c>
      <c r="CL162" s="3">
        <f>Municipality_test_pos!CT168/Municipality_test_pos!CT$4*100000</f>
        <v>0</v>
      </c>
      <c r="CM162" s="3">
        <f>Municipality_test_pos!CU168/Municipality_test_pos!CU$4*100000</f>
        <v>0</v>
      </c>
      <c r="CN162" s="3">
        <f>Municipality_test_pos!CV168/Municipality_test_pos!CV$4*100000</f>
        <v>0</v>
      </c>
      <c r="CO162" s="3">
        <f>Municipality_test_pos!CW168/Municipality_test_pos!CW$4*100000</f>
        <v>6.0121445319545481</v>
      </c>
      <c r="CP162" s="3">
        <f>Municipality_test_pos!CX168/Municipality_test_pos!CX$4*100000</f>
        <v>0</v>
      </c>
      <c r="CQ162" s="3">
        <f>Municipality_test_pos!CY168/Municipality_test_pos!CY$4*100000</f>
        <v>0</v>
      </c>
      <c r="CR162" s="3">
        <f>Municipality_test_pos!CZ168/Municipality_test_pos!CZ$4*100000</f>
        <v>0</v>
      </c>
      <c r="CS162" s="3">
        <f>Municipality_test_pos!DA168/Municipality_test_pos!DA$4*100000</f>
        <v>0</v>
      </c>
      <c r="CT162" s="3">
        <f>Municipality_test_pos!DB168/Municipality_test_pos!DB$4*100000</f>
        <v>0</v>
      </c>
      <c r="CU162" s="3">
        <f>Municipality_test_pos!DC168/Municipality_test_pos!DC$4*100000</f>
        <v>0</v>
      </c>
    </row>
    <row r="163" spans="1:99" x14ac:dyDescent="0.35">
      <c r="A163" s="2">
        <v>44049</v>
      </c>
      <c r="B163" s="3">
        <f>Municipality_test_pos!J169/Municipality_test_pos!J$4*100000</f>
        <v>0</v>
      </c>
      <c r="C163" s="3">
        <f>Municipality_test_pos!K169/Municipality_test_pos!K$4*100000</f>
        <v>0.92134055050097885</v>
      </c>
      <c r="D163" s="3">
        <f>Municipality_test_pos!L169/Municipality_test_pos!L$4*100000</f>
        <v>22.001068623333133</v>
      </c>
      <c r="E163" s="3">
        <f>Municipality_test_pos!M169/Municipality_test_pos!M$4*100000</f>
        <v>0</v>
      </c>
      <c r="F163" s="3">
        <f>Municipality_test_pos!N169/Municipality_test_pos!N$4*100000</f>
        <v>0</v>
      </c>
      <c r="G163" s="3">
        <f>Municipality_test_pos!O169/Municipality_test_pos!O$4*100000</f>
        <v>0</v>
      </c>
      <c r="H163" s="3">
        <f>Municipality_test_pos!P169/Municipality_test_pos!P$4*100000</f>
        <v>0</v>
      </c>
      <c r="I163" s="3">
        <f>Municipality_test_pos!Q169/Municipality_test_pos!Q$4*100000</f>
        <v>2.0575284967696801</v>
      </c>
      <c r="J163" s="3">
        <f>Municipality_test_pos!R169/Municipality_test_pos!R$4*100000</f>
        <v>0</v>
      </c>
      <c r="K163" s="3">
        <f>Municipality_test_pos!S169/Municipality_test_pos!S$4*100000</f>
        <v>0</v>
      </c>
      <c r="L163" s="3">
        <f>Municipality_test_pos!T169/Municipality_test_pos!T$4*100000</f>
        <v>5.6996295240809349</v>
      </c>
      <c r="M163" s="3">
        <f>Municipality_test_pos!U169/Municipality_test_pos!U$4*100000</f>
        <v>0</v>
      </c>
      <c r="N163" s="3">
        <f>Municipality_test_pos!V169/Municipality_test_pos!V$4*100000</f>
        <v>1.7395704842331658</v>
      </c>
      <c r="O163" s="3">
        <f>Municipality_test_pos!W169/Municipality_test_pos!W$4*100000</f>
        <v>0</v>
      </c>
      <c r="P163" s="3">
        <f>Municipality_test_pos!X169/Municipality_test_pos!X$4*100000</f>
        <v>2.3065922406237025</v>
      </c>
      <c r="Q163" s="3">
        <f>Municipality_test_pos!Y169/Municipality_test_pos!Y$4*100000</f>
        <v>3.4637132738151939</v>
      </c>
      <c r="R163" s="3">
        <f>Municipality_test_pos!Z169/Municipality_test_pos!Z$4*100000</f>
        <v>0</v>
      </c>
      <c r="S163" s="3">
        <f>Municipality_test_pos!AA169/Municipality_test_pos!AA$4*100000</f>
        <v>0</v>
      </c>
      <c r="T163" s="3">
        <f>Municipality_test_pos!AB169/Municipality_test_pos!AB$4*100000</f>
        <v>2.0662437754406264</v>
      </c>
      <c r="U163" s="3">
        <f>Municipality_test_pos!AC169/Municipality_test_pos!AC$4*100000</f>
        <v>5.4680664916885391</v>
      </c>
      <c r="V163" s="3">
        <f>Municipality_test_pos!AD169/Municipality_test_pos!AD$4*100000</f>
        <v>0</v>
      </c>
      <c r="W163" s="3">
        <f>Municipality_test_pos!AE169/Municipality_test_pos!AE$4*100000</f>
        <v>0</v>
      </c>
      <c r="X163" s="3">
        <f>Municipality_test_pos!AF169/Municipality_test_pos!AF$4*100000</f>
        <v>0.9587268107952639</v>
      </c>
      <c r="Y163" s="3">
        <f>Municipality_test_pos!AG169/Municipality_test_pos!AG$4*100000</f>
        <v>0</v>
      </c>
      <c r="Z163" s="3">
        <f>Municipality_test_pos!AH169/Municipality_test_pos!AH$4*100000</f>
        <v>4.4225283594631053</v>
      </c>
      <c r="AA163" s="3">
        <f>Municipality_test_pos!AI169/Municipality_test_pos!AI$4*100000</f>
        <v>0</v>
      </c>
      <c r="AB163" s="3">
        <f>Municipality_test_pos!AJ169/Municipality_test_pos!AJ$4*100000</f>
        <v>2.6727248429774155</v>
      </c>
      <c r="AC163" s="3">
        <f>Municipality_test_pos!AK169/Municipality_test_pos!AK$4*100000</f>
        <v>1.4437931333198579</v>
      </c>
      <c r="AD163" s="3">
        <f>Municipality_test_pos!AL169/Municipality_test_pos!AL$4*100000</f>
        <v>12.971290210999655</v>
      </c>
      <c r="AE163" s="3">
        <f>Municipality_test_pos!AM169/Municipality_test_pos!AM$4*100000</f>
        <v>0</v>
      </c>
      <c r="AF163" s="3">
        <f>Municipality_test_pos!AN169/Municipality_test_pos!AN$4*100000</f>
        <v>4.8723445722081467</v>
      </c>
      <c r="AG163" s="3">
        <f>Municipality_test_pos!AO169/Municipality_test_pos!AO$4*100000</f>
        <v>4.9405487302789766</v>
      </c>
      <c r="AH163" s="3">
        <f>Municipality_test_pos!AP169/Municipality_test_pos!AP$4*100000</f>
        <v>0</v>
      </c>
      <c r="AI163" s="3">
        <f>Municipality_test_pos!AQ169/Municipality_test_pos!AQ$4*100000</f>
        <v>0</v>
      </c>
      <c r="AJ163" s="3">
        <f>Municipality_test_pos!AR169/Municipality_test_pos!AR$4*100000</f>
        <v>0</v>
      </c>
      <c r="AK163" s="3">
        <f>Municipality_test_pos!AS169/Municipality_test_pos!AS$4*100000</f>
        <v>1.5950235265970172</v>
      </c>
      <c r="AL163" s="3">
        <f>Municipality_test_pos!AT169/Municipality_test_pos!AT$4*100000</f>
        <v>3.4538735191517285</v>
      </c>
      <c r="AM163" s="3">
        <f>Municipality_test_pos!AU169/Municipality_test_pos!AU$4*100000</f>
        <v>0</v>
      </c>
      <c r="AN163" s="3">
        <f>Municipality_test_pos!AV169/Municipality_test_pos!AV$4*100000</f>
        <v>0</v>
      </c>
      <c r="AO163" s="3">
        <f>Municipality_test_pos!AW169/Municipality_test_pos!AW$4*100000</f>
        <v>0</v>
      </c>
      <c r="AP163" s="3">
        <f>Municipality_test_pos!AX169/Municipality_test_pos!AX$4*100000</f>
        <v>0</v>
      </c>
      <c r="AQ163" s="3">
        <f>Municipality_test_pos!AY169/Municipality_test_pos!AY$4*100000</f>
        <v>6.9889993150780674</v>
      </c>
      <c r="AR163" s="3">
        <f>Municipality_test_pos!AZ169/Municipality_test_pos!AZ$4*100000</f>
        <v>0</v>
      </c>
      <c r="AS163" s="3">
        <f>Municipality_test_pos!BA169/Municipality_test_pos!BA$4*100000</f>
        <v>0</v>
      </c>
      <c r="AT163" s="3">
        <f>Municipality_test_pos!BB169/Municipality_test_pos!BB$4*100000</f>
        <v>4.0218790218790215</v>
      </c>
      <c r="AU163" s="3">
        <f>Municipality_test_pos!BC169/Municipality_test_pos!BC$4*100000</f>
        <v>0</v>
      </c>
      <c r="AV163" s="3">
        <f>Municipality_test_pos!BD169/Municipality_test_pos!BD$4*100000</f>
        <v>0</v>
      </c>
      <c r="AW163" s="3">
        <f>Municipality_test_pos!BE169/Municipality_test_pos!BE$4*100000</f>
        <v>8.699812954021489</v>
      </c>
      <c r="AX163" s="3">
        <f>Municipality_test_pos!BF169/Municipality_test_pos!BF$4*100000</f>
        <v>0</v>
      </c>
      <c r="AY163" s="3">
        <f>Municipality_test_pos!BG169/Municipality_test_pos!BG$4*100000</f>
        <v>0</v>
      </c>
      <c r="AZ163" s="3">
        <f>Municipality_test_pos!BH169/Municipality_test_pos!BH$4*100000</f>
        <v>0</v>
      </c>
      <c r="BA163" s="3">
        <f>Municipality_test_pos!BI169/Municipality_test_pos!BI$4*100000</f>
        <v>0</v>
      </c>
      <c r="BB163" s="3">
        <f>Municipality_test_pos!BJ169/Municipality_test_pos!BJ$4*100000</f>
        <v>1.0732492621411323</v>
      </c>
      <c r="BC163" s="3">
        <f>Municipality_test_pos!BK169/Municipality_test_pos!BK$4*100000</f>
        <v>0</v>
      </c>
      <c r="BD163" s="3">
        <f>Municipality_test_pos!BL169/Municipality_test_pos!BL$4*100000</f>
        <v>0</v>
      </c>
      <c r="BE163" s="3">
        <f>Municipality_test_pos!BM169/Municipality_test_pos!BM$4*100000</f>
        <v>0</v>
      </c>
      <c r="BF163" s="3">
        <f>Municipality_test_pos!BN169/Municipality_test_pos!BN$4*100000</f>
        <v>0</v>
      </c>
      <c r="BG163" s="3">
        <f>Municipality_test_pos!BO169/Municipality_test_pos!BO$4*100000</f>
        <v>0</v>
      </c>
      <c r="BH163" s="3">
        <f>Municipality_test_pos!BP169/Municipality_test_pos!BP$4*100000</f>
        <v>1.7789162841996657</v>
      </c>
      <c r="BI163" s="3">
        <f>Municipality_test_pos!BQ169/Municipality_test_pos!BQ$4*100000</f>
        <v>2.3923444976076556</v>
      </c>
      <c r="BJ163" s="3">
        <f>Municipality_test_pos!BR169/Municipality_test_pos!BR$4*100000</f>
        <v>0</v>
      </c>
      <c r="BK163" s="3">
        <f>Municipality_test_pos!BS169/Municipality_test_pos!BS$4*100000</f>
        <v>0</v>
      </c>
      <c r="BL163" s="3">
        <f>Municipality_test_pos!BT169/Municipality_test_pos!BT$4*100000</f>
        <v>6.0137353715887087</v>
      </c>
      <c r="BM163" s="3">
        <f>Municipality_test_pos!BU169/Municipality_test_pos!BU$4*100000</f>
        <v>0</v>
      </c>
      <c r="BN163" s="3">
        <f>Municipality_test_pos!BV169/Municipality_test_pos!BV$4*100000</f>
        <v>3.3709758975223325</v>
      </c>
      <c r="BO163" s="3">
        <f>Municipality_test_pos!BW169/Municipality_test_pos!BW$4*100000</f>
        <v>9.3723640226186387</v>
      </c>
      <c r="BP163" s="3">
        <f>Municipality_test_pos!BX169/Municipality_test_pos!BX$4*100000</f>
        <v>0</v>
      </c>
      <c r="BQ163" s="3">
        <f>Municipality_test_pos!BY169/Municipality_test_pos!BY$4*100000</f>
        <v>1.9522194294638717</v>
      </c>
      <c r="BR163" s="3">
        <f>Municipality_test_pos!BZ169/Municipality_test_pos!BZ$4*100000</f>
        <v>0</v>
      </c>
      <c r="BS163" s="3">
        <f>Municipality_test_pos!CA169/Municipality_test_pos!CA$4*100000</f>
        <v>0</v>
      </c>
      <c r="BT163" s="3">
        <f>Municipality_test_pos!CB169/Municipality_test_pos!CB$4*100000</f>
        <v>0</v>
      </c>
      <c r="BU163" s="3">
        <f>Municipality_test_pos!CC169/Municipality_test_pos!CC$4*100000</f>
        <v>0</v>
      </c>
      <c r="BV163" s="3">
        <f>Municipality_test_pos!CD169/Municipality_test_pos!CD$4*100000</f>
        <v>17.215654768736371</v>
      </c>
      <c r="BW163" s="3">
        <f>Municipality_test_pos!CE169/Municipality_test_pos!CE$4*100000</f>
        <v>0</v>
      </c>
      <c r="BX163" s="3">
        <f>Municipality_test_pos!CF169/Municipality_test_pos!CF$4*100000</f>
        <v>2.2749505198261941</v>
      </c>
      <c r="BY163" s="3">
        <f>Municipality_test_pos!CG169/Municipality_test_pos!CG$4*100000</f>
        <v>1.7627979128472713</v>
      </c>
      <c r="BZ163" s="3">
        <f>Municipality_test_pos!CH169/Municipality_test_pos!CH$4*100000</f>
        <v>0</v>
      </c>
      <c r="CA163" s="3">
        <f>Municipality_test_pos!CI169/Municipality_test_pos!CI$4*100000</f>
        <v>5.3176780890392026</v>
      </c>
      <c r="CB163" s="3">
        <f>Municipality_test_pos!CJ169/Municipality_test_pos!CJ$4*100000</f>
        <v>1.5954561409106862</v>
      </c>
      <c r="CC163" s="3">
        <f>Municipality_test_pos!CK169/Municipality_test_pos!CK$4*100000</f>
        <v>0</v>
      </c>
      <c r="CD163" s="3">
        <f>Municipality_test_pos!CL169/Municipality_test_pos!CL$4*100000</f>
        <v>7.5879250818863584</v>
      </c>
      <c r="CE163" s="3">
        <f>Municipality_test_pos!CM169/Municipality_test_pos!CM$4*100000</f>
        <v>0</v>
      </c>
      <c r="CF163" s="3">
        <f>Municipality_test_pos!CN169/Municipality_test_pos!CN$4*100000</f>
        <v>0</v>
      </c>
      <c r="CG163" s="3">
        <f>Municipality_test_pos!CO169/Municipality_test_pos!CO$4*100000</f>
        <v>6.6932164251531079</v>
      </c>
      <c r="CH163" s="3">
        <f>Municipality_test_pos!CP169/Municipality_test_pos!CP$4*100000</f>
        <v>0</v>
      </c>
      <c r="CI163" s="3">
        <f>Municipality_test_pos!CQ169/Municipality_test_pos!CQ$4*100000</f>
        <v>0</v>
      </c>
      <c r="CJ163" s="3">
        <f>Municipality_test_pos!CR169/Municipality_test_pos!CR$4*100000</f>
        <v>0</v>
      </c>
      <c r="CK163" s="3">
        <f>Municipality_test_pos!CS169/Municipality_test_pos!CS$4*100000</f>
        <v>2.3276383781015784</v>
      </c>
      <c r="CL163" s="3">
        <f>Municipality_test_pos!CT169/Municipality_test_pos!CT$4*100000</f>
        <v>2.3261764637465396</v>
      </c>
      <c r="CM163" s="3">
        <f>Municipality_test_pos!CU169/Municipality_test_pos!CU$4*100000</f>
        <v>2.3029270202427288</v>
      </c>
      <c r="CN163" s="3">
        <f>Municipality_test_pos!CV169/Municipality_test_pos!CV$4*100000</f>
        <v>0</v>
      </c>
      <c r="CO163" s="3">
        <f>Municipality_test_pos!CW169/Municipality_test_pos!CW$4*100000</f>
        <v>6.0121445319545481</v>
      </c>
      <c r="CP163" s="3">
        <f>Municipality_test_pos!CX169/Municipality_test_pos!CX$4*100000</f>
        <v>2.001561217749845</v>
      </c>
      <c r="CQ163" s="3">
        <f>Municipality_test_pos!CY169/Municipality_test_pos!CY$4*100000</f>
        <v>0</v>
      </c>
      <c r="CR163" s="3">
        <f>Municipality_test_pos!CZ169/Municipality_test_pos!CZ$4*100000</f>
        <v>0</v>
      </c>
      <c r="CS163" s="3">
        <f>Municipality_test_pos!DA169/Municipality_test_pos!DA$4*100000</f>
        <v>0</v>
      </c>
      <c r="CT163" s="3">
        <f>Municipality_test_pos!DB169/Municipality_test_pos!DB$4*100000</f>
        <v>1.0317681410633404</v>
      </c>
      <c r="CU163" s="3">
        <f>Municipality_test_pos!DC169/Municipality_test_pos!DC$4*100000</f>
        <v>2.1946187947153581</v>
      </c>
    </row>
    <row r="164" spans="1:99" x14ac:dyDescent="0.35">
      <c r="A164" s="2">
        <v>44050</v>
      </c>
      <c r="B164" s="3">
        <f>Municipality_test_pos!J170/Municipality_test_pos!J$4*100000</f>
        <v>0</v>
      </c>
      <c r="C164" s="3">
        <f>Municipality_test_pos!K170/Municipality_test_pos!K$4*100000</f>
        <v>0</v>
      </c>
      <c r="D164" s="3">
        <f>Municipality_test_pos!L170/Municipality_test_pos!L$4*100000</f>
        <v>23.715437606969481</v>
      </c>
      <c r="E164" s="3">
        <f>Municipality_test_pos!M170/Municipality_test_pos!M$4*100000</f>
        <v>0</v>
      </c>
      <c r="F164" s="3">
        <f>Municipality_test_pos!N170/Municipality_test_pos!N$4*100000</f>
        <v>7.2121452526053869</v>
      </c>
      <c r="G164" s="3">
        <f>Municipality_test_pos!O170/Municipality_test_pos!O$4*100000</f>
        <v>0</v>
      </c>
      <c r="H164" s="3">
        <f>Municipality_test_pos!P170/Municipality_test_pos!P$4*100000</f>
        <v>0</v>
      </c>
      <c r="I164" s="3">
        <f>Municipality_test_pos!Q170/Municipality_test_pos!Q$4*100000</f>
        <v>0</v>
      </c>
      <c r="J164" s="3">
        <f>Municipality_test_pos!R170/Municipality_test_pos!R$4*100000</f>
        <v>0</v>
      </c>
      <c r="K164" s="3">
        <f>Municipality_test_pos!S170/Municipality_test_pos!S$4*100000</f>
        <v>0</v>
      </c>
      <c r="L164" s="3">
        <f>Municipality_test_pos!T170/Municipality_test_pos!T$4*100000</f>
        <v>5.6996295240809349</v>
      </c>
      <c r="M164" s="3">
        <f>Municipality_test_pos!U170/Municipality_test_pos!U$4*100000</f>
        <v>0</v>
      </c>
      <c r="N164" s="3">
        <f>Municipality_test_pos!V170/Municipality_test_pos!V$4*100000</f>
        <v>1.4232849416453173</v>
      </c>
      <c r="O164" s="3">
        <f>Municipality_test_pos!W170/Municipality_test_pos!W$4*100000</f>
        <v>0</v>
      </c>
      <c r="P164" s="3">
        <f>Municipality_test_pos!X170/Municipality_test_pos!X$4*100000</f>
        <v>0</v>
      </c>
      <c r="Q164" s="3">
        <f>Municipality_test_pos!Y170/Municipality_test_pos!Y$4*100000</f>
        <v>0.86592831845379847</v>
      </c>
      <c r="R164" s="3">
        <f>Municipality_test_pos!Z170/Municipality_test_pos!Z$4*100000</f>
        <v>1.9396384513926603</v>
      </c>
      <c r="S164" s="3">
        <f>Municipality_test_pos!AA170/Municipality_test_pos!AA$4*100000</f>
        <v>0</v>
      </c>
      <c r="T164" s="3">
        <f>Municipality_test_pos!AB170/Municipality_test_pos!AB$4*100000</f>
        <v>2.0662437754406264</v>
      </c>
      <c r="U164" s="3">
        <f>Municipality_test_pos!AC170/Municipality_test_pos!AC$4*100000</f>
        <v>0</v>
      </c>
      <c r="V164" s="3">
        <f>Municipality_test_pos!AD170/Municipality_test_pos!AD$4*100000</f>
        <v>0</v>
      </c>
      <c r="W164" s="3">
        <f>Municipality_test_pos!AE170/Municipality_test_pos!AE$4*100000</f>
        <v>1.946396247348035</v>
      </c>
      <c r="X164" s="3">
        <f>Municipality_test_pos!AF170/Municipality_test_pos!AF$4*100000</f>
        <v>0</v>
      </c>
      <c r="Y164" s="3">
        <f>Municipality_test_pos!AG170/Municipality_test_pos!AG$4*100000</f>
        <v>1.6763335233177994</v>
      </c>
      <c r="Z164" s="3">
        <f>Municipality_test_pos!AH170/Municipality_test_pos!AH$4*100000</f>
        <v>0</v>
      </c>
      <c r="AA164" s="3">
        <f>Municipality_test_pos!AI170/Municipality_test_pos!AI$4*100000</f>
        <v>0</v>
      </c>
      <c r="AB164" s="3">
        <f>Municipality_test_pos!AJ170/Municipality_test_pos!AJ$4*100000</f>
        <v>1.3363624214887078</v>
      </c>
      <c r="AC164" s="3">
        <f>Municipality_test_pos!AK170/Municipality_test_pos!AK$4*100000</f>
        <v>1.4437931333198579</v>
      </c>
      <c r="AD164" s="3">
        <f>Municipality_test_pos!AL170/Municipality_test_pos!AL$4*100000</f>
        <v>4.3237634036665513</v>
      </c>
      <c r="AE164" s="3">
        <f>Municipality_test_pos!AM170/Municipality_test_pos!AM$4*100000</f>
        <v>0</v>
      </c>
      <c r="AF164" s="3">
        <f>Municipality_test_pos!AN170/Municipality_test_pos!AN$4*100000</f>
        <v>4.8723445722081467</v>
      </c>
      <c r="AG164" s="3">
        <f>Municipality_test_pos!AO170/Municipality_test_pos!AO$4*100000</f>
        <v>1.6468495767596587</v>
      </c>
      <c r="AH164" s="3">
        <f>Municipality_test_pos!AP170/Municipality_test_pos!AP$4*100000</f>
        <v>0</v>
      </c>
      <c r="AI164" s="3">
        <f>Municipality_test_pos!AQ170/Municipality_test_pos!AQ$4*100000</f>
        <v>0</v>
      </c>
      <c r="AJ164" s="3">
        <f>Municipality_test_pos!AR170/Municipality_test_pos!AR$4*100000</f>
        <v>0</v>
      </c>
      <c r="AK164" s="3">
        <f>Municipality_test_pos!AS170/Municipality_test_pos!AS$4*100000</f>
        <v>1.5950235265970172</v>
      </c>
      <c r="AL164" s="3">
        <f>Municipality_test_pos!AT170/Municipality_test_pos!AT$4*100000</f>
        <v>0</v>
      </c>
      <c r="AM164" s="3">
        <f>Municipality_test_pos!AU170/Municipality_test_pos!AU$4*100000</f>
        <v>0</v>
      </c>
      <c r="AN164" s="3">
        <f>Municipality_test_pos!AV170/Municipality_test_pos!AV$4*100000</f>
        <v>0</v>
      </c>
      <c r="AO164" s="3">
        <f>Municipality_test_pos!AW170/Municipality_test_pos!AW$4*100000</f>
        <v>0</v>
      </c>
      <c r="AP164" s="3">
        <f>Municipality_test_pos!AX170/Municipality_test_pos!AX$4*100000</f>
        <v>0</v>
      </c>
      <c r="AQ164" s="3">
        <f>Municipality_test_pos!AY170/Municipality_test_pos!AY$4*100000</f>
        <v>0</v>
      </c>
      <c r="AR164" s="3">
        <f>Municipality_test_pos!AZ170/Municipality_test_pos!AZ$4*100000</f>
        <v>1.706746769981738</v>
      </c>
      <c r="AS164" s="3">
        <f>Municipality_test_pos!BA170/Municipality_test_pos!BA$4*100000</f>
        <v>0</v>
      </c>
      <c r="AT164" s="3">
        <f>Municipality_test_pos!BB170/Municipality_test_pos!BB$4*100000</f>
        <v>0</v>
      </c>
      <c r="AU164" s="3">
        <f>Municipality_test_pos!BC170/Municipality_test_pos!BC$4*100000</f>
        <v>0</v>
      </c>
      <c r="AV164" s="3">
        <f>Municipality_test_pos!BD170/Municipality_test_pos!BD$4*100000</f>
        <v>2.4172689695182381</v>
      </c>
      <c r="AW164" s="3">
        <f>Municipality_test_pos!BE170/Municipality_test_pos!BE$4*100000</f>
        <v>0</v>
      </c>
      <c r="AX164" s="3">
        <f>Municipality_test_pos!BF170/Municipality_test_pos!BF$4*100000</f>
        <v>0</v>
      </c>
      <c r="AY164" s="3">
        <f>Municipality_test_pos!BG170/Municipality_test_pos!BG$4*100000</f>
        <v>0</v>
      </c>
      <c r="AZ164" s="3">
        <f>Municipality_test_pos!BH170/Municipality_test_pos!BH$4*100000</f>
        <v>0</v>
      </c>
      <c r="BA164" s="3">
        <f>Municipality_test_pos!BI170/Municipality_test_pos!BI$4*100000</f>
        <v>0</v>
      </c>
      <c r="BB164" s="3">
        <f>Municipality_test_pos!BJ170/Municipality_test_pos!BJ$4*100000</f>
        <v>0</v>
      </c>
      <c r="BC164" s="3">
        <f>Municipality_test_pos!BK170/Municipality_test_pos!BK$4*100000</f>
        <v>0</v>
      </c>
      <c r="BD164" s="3">
        <f>Municipality_test_pos!BL170/Municipality_test_pos!BL$4*100000</f>
        <v>0</v>
      </c>
      <c r="BE164" s="3">
        <f>Municipality_test_pos!BM170/Municipality_test_pos!BM$4*100000</f>
        <v>0</v>
      </c>
      <c r="BF164" s="3">
        <f>Municipality_test_pos!BN170/Municipality_test_pos!BN$4*100000</f>
        <v>0</v>
      </c>
      <c r="BG164" s="3">
        <f>Municipality_test_pos!BO170/Municipality_test_pos!BO$4*100000</f>
        <v>0</v>
      </c>
      <c r="BH164" s="3">
        <f>Municipality_test_pos!BP170/Municipality_test_pos!BP$4*100000</f>
        <v>0</v>
      </c>
      <c r="BI164" s="3">
        <f>Municipality_test_pos!BQ170/Municipality_test_pos!BQ$4*100000</f>
        <v>0</v>
      </c>
      <c r="BJ164" s="3">
        <f>Municipality_test_pos!BR170/Municipality_test_pos!BR$4*100000</f>
        <v>0</v>
      </c>
      <c r="BK164" s="3">
        <f>Municipality_test_pos!BS170/Municipality_test_pos!BS$4*100000</f>
        <v>0</v>
      </c>
      <c r="BL164" s="3">
        <f>Municipality_test_pos!BT170/Municipality_test_pos!BT$4*100000</f>
        <v>0</v>
      </c>
      <c r="BM164" s="3">
        <f>Municipality_test_pos!BU170/Municipality_test_pos!BU$4*100000</f>
        <v>0</v>
      </c>
      <c r="BN164" s="3">
        <f>Municipality_test_pos!BV170/Municipality_test_pos!BV$4*100000</f>
        <v>0</v>
      </c>
      <c r="BO164" s="3">
        <f>Municipality_test_pos!BW170/Municipality_test_pos!BW$4*100000</f>
        <v>0</v>
      </c>
      <c r="BP164" s="3">
        <f>Municipality_test_pos!BX170/Municipality_test_pos!BX$4*100000</f>
        <v>0</v>
      </c>
      <c r="BQ164" s="3">
        <f>Municipality_test_pos!BY170/Municipality_test_pos!BY$4*100000</f>
        <v>0</v>
      </c>
      <c r="BR164" s="3">
        <f>Municipality_test_pos!BZ170/Municipality_test_pos!BZ$4*100000</f>
        <v>0</v>
      </c>
      <c r="BS164" s="3">
        <f>Municipality_test_pos!CA170/Municipality_test_pos!CA$4*100000</f>
        <v>0</v>
      </c>
      <c r="BT164" s="3">
        <f>Municipality_test_pos!CB170/Municipality_test_pos!CB$4*100000</f>
        <v>0</v>
      </c>
      <c r="BU164" s="3">
        <f>Municipality_test_pos!CC170/Municipality_test_pos!CC$4*100000</f>
        <v>1.7669717637912146</v>
      </c>
      <c r="BV164" s="3">
        <f>Municipality_test_pos!CD170/Municipality_test_pos!CD$4*100000</f>
        <v>5.7385515895787904</v>
      </c>
      <c r="BW164" s="3">
        <f>Municipality_test_pos!CE170/Municipality_test_pos!CE$4*100000</f>
        <v>0</v>
      </c>
      <c r="BX164" s="3">
        <f>Municipality_test_pos!CF170/Municipality_test_pos!CF$4*100000</f>
        <v>2.2749505198261941</v>
      </c>
      <c r="BY164" s="3">
        <f>Municipality_test_pos!CG170/Municipality_test_pos!CG$4*100000</f>
        <v>1.7627979128472713</v>
      </c>
      <c r="BZ164" s="3">
        <f>Municipality_test_pos!CH170/Municipality_test_pos!CH$4*100000</f>
        <v>0</v>
      </c>
      <c r="CA164" s="3">
        <f>Municipality_test_pos!CI170/Municipality_test_pos!CI$4*100000</f>
        <v>19.143641120541126</v>
      </c>
      <c r="CB164" s="3">
        <f>Municipality_test_pos!CJ170/Municipality_test_pos!CJ$4*100000</f>
        <v>0</v>
      </c>
      <c r="CC164" s="3">
        <f>Municipality_test_pos!CK170/Municipality_test_pos!CK$4*100000</f>
        <v>0</v>
      </c>
      <c r="CD164" s="3">
        <f>Municipality_test_pos!CL170/Municipality_test_pos!CL$4*100000</f>
        <v>1.2646541803143931</v>
      </c>
      <c r="CE164" s="3">
        <f>Municipality_test_pos!CM170/Municipality_test_pos!CM$4*100000</f>
        <v>4.3001505052676841</v>
      </c>
      <c r="CF164" s="3">
        <f>Municipality_test_pos!CN170/Municipality_test_pos!CN$4*100000</f>
        <v>1.3473457289140394</v>
      </c>
      <c r="CG164" s="3">
        <f>Municipality_test_pos!CO170/Municipality_test_pos!CO$4*100000</f>
        <v>0</v>
      </c>
      <c r="CH164" s="3">
        <f>Municipality_test_pos!CP170/Municipality_test_pos!CP$4*100000</f>
        <v>0</v>
      </c>
      <c r="CI164" s="3">
        <f>Municipality_test_pos!CQ170/Municipality_test_pos!CQ$4*100000</f>
        <v>0</v>
      </c>
      <c r="CJ164" s="3">
        <f>Municipality_test_pos!CR170/Municipality_test_pos!CR$4*100000</f>
        <v>0</v>
      </c>
      <c r="CK164" s="3">
        <f>Municipality_test_pos!CS170/Municipality_test_pos!CS$4*100000</f>
        <v>0</v>
      </c>
      <c r="CL164" s="3">
        <f>Municipality_test_pos!CT170/Municipality_test_pos!CT$4*100000</f>
        <v>0</v>
      </c>
      <c r="CM164" s="3">
        <f>Municipality_test_pos!CU170/Municipality_test_pos!CU$4*100000</f>
        <v>6.9087810607281854</v>
      </c>
      <c r="CN164" s="3">
        <f>Municipality_test_pos!CV170/Municipality_test_pos!CV$4*100000</f>
        <v>0</v>
      </c>
      <c r="CO164" s="3">
        <f>Municipality_test_pos!CW170/Municipality_test_pos!CW$4*100000</f>
        <v>0</v>
      </c>
      <c r="CP164" s="3">
        <f>Municipality_test_pos!CX170/Municipality_test_pos!CX$4*100000</f>
        <v>0</v>
      </c>
      <c r="CQ164" s="3">
        <f>Municipality_test_pos!CY170/Municipality_test_pos!CY$4*100000</f>
        <v>0</v>
      </c>
      <c r="CR164" s="3">
        <f>Municipality_test_pos!CZ170/Municipality_test_pos!CZ$4*100000</f>
        <v>0</v>
      </c>
      <c r="CS164" s="3">
        <f>Municipality_test_pos!DA170/Municipality_test_pos!DA$4*100000</f>
        <v>0</v>
      </c>
      <c r="CT164" s="3">
        <f>Municipality_test_pos!DB170/Municipality_test_pos!DB$4*100000</f>
        <v>1.0317681410633404</v>
      </c>
      <c r="CU164" s="3">
        <f>Municipality_test_pos!DC170/Municipality_test_pos!DC$4*100000</f>
        <v>0</v>
      </c>
    </row>
    <row r="165" spans="1:99" x14ac:dyDescent="0.35">
      <c r="A165" s="2">
        <v>44051</v>
      </c>
      <c r="B165" s="3">
        <f>Municipality_test_pos!J171/Municipality_test_pos!J$4*100000</f>
        <v>0</v>
      </c>
      <c r="C165" s="3">
        <f>Municipality_test_pos!K171/Municipality_test_pos!K$4*100000</f>
        <v>0.92134055050097885</v>
      </c>
      <c r="D165" s="3">
        <f>Municipality_test_pos!L171/Municipality_test_pos!L$4*100000</f>
        <v>14.286408196969566</v>
      </c>
      <c r="E165" s="3">
        <f>Municipality_test_pos!M171/Municipality_test_pos!M$4*100000</f>
        <v>0</v>
      </c>
      <c r="F165" s="3">
        <f>Municipality_test_pos!N171/Municipality_test_pos!N$4*100000</f>
        <v>0</v>
      </c>
      <c r="G165" s="3">
        <f>Municipality_test_pos!O171/Municipality_test_pos!O$4*100000</f>
        <v>0</v>
      </c>
      <c r="H165" s="3">
        <f>Municipality_test_pos!P171/Municipality_test_pos!P$4*100000</f>
        <v>0</v>
      </c>
      <c r="I165" s="3">
        <f>Municipality_test_pos!Q171/Municipality_test_pos!Q$4*100000</f>
        <v>0</v>
      </c>
      <c r="J165" s="3">
        <f>Municipality_test_pos!R171/Municipality_test_pos!R$4*100000</f>
        <v>0</v>
      </c>
      <c r="K165" s="3">
        <f>Municipality_test_pos!S171/Municipality_test_pos!S$4*100000</f>
        <v>0</v>
      </c>
      <c r="L165" s="3">
        <f>Municipality_test_pos!T171/Municipality_test_pos!T$4*100000</f>
        <v>2.8498147620404675</v>
      </c>
      <c r="M165" s="3">
        <f>Municipality_test_pos!U171/Municipality_test_pos!U$4*100000</f>
        <v>0</v>
      </c>
      <c r="N165" s="3">
        <f>Municipality_test_pos!V171/Municipality_test_pos!V$4*100000</f>
        <v>1.5814277129392416</v>
      </c>
      <c r="O165" s="3">
        <f>Municipality_test_pos!W171/Municipality_test_pos!W$4*100000</f>
        <v>0</v>
      </c>
      <c r="P165" s="3">
        <f>Municipality_test_pos!X171/Municipality_test_pos!X$4*100000</f>
        <v>0</v>
      </c>
      <c r="Q165" s="3">
        <f>Municipality_test_pos!Y171/Municipality_test_pos!Y$4*100000</f>
        <v>0</v>
      </c>
      <c r="R165" s="3">
        <f>Municipality_test_pos!Z171/Municipality_test_pos!Z$4*100000</f>
        <v>1.9396384513926603</v>
      </c>
      <c r="S165" s="3">
        <f>Municipality_test_pos!AA171/Municipality_test_pos!AA$4*100000</f>
        <v>0</v>
      </c>
      <c r="T165" s="3">
        <f>Municipality_test_pos!AB171/Municipality_test_pos!AB$4*100000</f>
        <v>0</v>
      </c>
      <c r="U165" s="3">
        <f>Municipality_test_pos!AC171/Municipality_test_pos!AC$4*100000</f>
        <v>2.7340332458442695</v>
      </c>
      <c r="V165" s="3">
        <f>Municipality_test_pos!AD171/Municipality_test_pos!AD$4*100000</f>
        <v>0</v>
      </c>
      <c r="W165" s="3">
        <f>Municipality_test_pos!AE171/Municipality_test_pos!AE$4*100000</f>
        <v>0</v>
      </c>
      <c r="X165" s="3">
        <f>Municipality_test_pos!AF171/Municipality_test_pos!AF$4*100000</f>
        <v>0</v>
      </c>
      <c r="Y165" s="3">
        <f>Municipality_test_pos!AG171/Municipality_test_pos!AG$4*100000</f>
        <v>0</v>
      </c>
      <c r="Z165" s="3">
        <f>Municipality_test_pos!AH171/Municipality_test_pos!AH$4*100000</f>
        <v>0</v>
      </c>
      <c r="AA165" s="3">
        <f>Municipality_test_pos!AI171/Municipality_test_pos!AI$4*100000</f>
        <v>0</v>
      </c>
      <c r="AB165" s="3">
        <f>Municipality_test_pos!AJ171/Municipality_test_pos!AJ$4*100000</f>
        <v>2.6727248429774155</v>
      </c>
      <c r="AC165" s="3">
        <f>Municipality_test_pos!AK171/Municipality_test_pos!AK$4*100000</f>
        <v>0</v>
      </c>
      <c r="AD165" s="3">
        <f>Municipality_test_pos!AL171/Municipality_test_pos!AL$4*100000</f>
        <v>4.3237634036665513</v>
      </c>
      <c r="AE165" s="3">
        <f>Municipality_test_pos!AM171/Municipality_test_pos!AM$4*100000</f>
        <v>0</v>
      </c>
      <c r="AF165" s="3">
        <f>Municipality_test_pos!AN171/Municipality_test_pos!AN$4*100000</f>
        <v>2.4361722861040733</v>
      </c>
      <c r="AG165" s="3">
        <f>Municipality_test_pos!AO171/Municipality_test_pos!AO$4*100000</f>
        <v>0</v>
      </c>
      <c r="AH165" s="3">
        <f>Municipality_test_pos!AP171/Municipality_test_pos!AP$4*100000</f>
        <v>0</v>
      </c>
      <c r="AI165" s="3">
        <f>Municipality_test_pos!AQ171/Municipality_test_pos!AQ$4*100000</f>
        <v>0</v>
      </c>
      <c r="AJ165" s="3">
        <f>Municipality_test_pos!AR171/Municipality_test_pos!AR$4*100000</f>
        <v>2.1403193356448784</v>
      </c>
      <c r="AK165" s="3">
        <f>Municipality_test_pos!AS171/Municipality_test_pos!AS$4*100000</f>
        <v>0</v>
      </c>
      <c r="AL165" s="3">
        <f>Municipality_test_pos!AT171/Municipality_test_pos!AT$4*100000</f>
        <v>0</v>
      </c>
      <c r="AM165" s="3">
        <f>Municipality_test_pos!AU171/Municipality_test_pos!AU$4*100000</f>
        <v>1.1219944573473808</v>
      </c>
      <c r="AN165" s="3">
        <f>Municipality_test_pos!AV171/Municipality_test_pos!AV$4*100000</f>
        <v>0</v>
      </c>
      <c r="AO165" s="3">
        <f>Municipality_test_pos!AW171/Municipality_test_pos!AW$4*100000</f>
        <v>0</v>
      </c>
      <c r="AP165" s="3">
        <f>Municipality_test_pos!AX171/Municipality_test_pos!AX$4*100000</f>
        <v>1.9700939734825351</v>
      </c>
      <c r="AQ165" s="3">
        <f>Municipality_test_pos!AY171/Municipality_test_pos!AY$4*100000</f>
        <v>1.3977998630156134</v>
      </c>
      <c r="AR165" s="3">
        <f>Municipality_test_pos!AZ171/Municipality_test_pos!AZ$4*100000</f>
        <v>0</v>
      </c>
      <c r="AS165" s="3">
        <f>Municipality_test_pos!BA171/Municipality_test_pos!BA$4*100000</f>
        <v>0</v>
      </c>
      <c r="AT165" s="3">
        <f>Municipality_test_pos!BB171/Municipality_test_pos!BB$4*100000</f>
        <v>0</v>
      </c>
      <c r="AU165" s="3">
        <f>Municipality_test_pos!BC171/Municipality_test_pos!BC$4*100000</f>
        <v>1.8682160405029238</v>
      </c>
      <c r="AV165" s="3">
        <f>Municipality_test_pos!BD171/Municipality_test_pos!BD$4*100000</f>
        <v>0</v>
      </c>
      <c r="AW165" s="3">
        <f>Municipality_test_pos!BE171/Municipality_test_pos!BE$4*100000</f>
        <v>0</v>
      </c>
      <c r="AX165" s="3">
        <f>Municipality_test_pos!BF171/Municipality_test_pos!BF$4*100000</f>
        <v>0</v>
      </c>
      <c r="AY165" s="3">
        <f>Municipality_test_pos!BG171/Municipality_test_pos!BG$4*100000</f>
        <v>0</v>
      </c>
      <c r="AZ165" s="3">
        <f>Municipality_test_pos!BH171/Municipality_test_pos!BH$4*100000</f>
        <v>0</v>
      </c>
      <c r="BA165" s="3">
        <f>Municipality_test_pos!BI171/Municipality_test_pos!BI$4*100000</f>
        <v>4.9197264632086455</v>
      </c>
      <c r="BB165" s="3">
        <f>Municipality_test_pos!BJ171/Municipality_test_pos!BJ$4*100000</f>
        <v>0</v>
      </c>
      <c r="BC165" s="3">
        <f>Municipality_test_pos!BK171/Municipality_test_pos!BK$4*100000</f>
        <v>0</v>
      </c>
      <c r="BD165" s="3">
        <f>Municipality_test_pos!BL171/Municipality_test_pos!BL$4*100000</f>
        <v>0</v>
      </c>
      <c r="BE165" s="3">
        <f>Municipality_test_pos!BM171/Municipality_test_pos!BM$4*100000</f>
        <v>0</v>
      </c>
      <c r="BF165" s="3">
        <f>Municipality_test_pos!BN171/Municipality_test_pos!BN$4*100000</f>
        <v>0</v>
      </c>
      <c r="BG165" s="3">
        <f>Municipality_test_pos!BO171/Municipality_test_pos!BO$4*100000</f>
        <v>0</v>
      </c>
      <c r="BH165" s="3">
        <f>Municipality_test_pos!BP171/Municipality_test_pos!BP$4*100000</f>
        <v>0</v>
      </c>
      <c r="BI165" s="3">
        <f>Municipality_test_pos!BQ171/Municipality_test_pos!BQ$4*100000</f>
        <v>0</v>
      </c>
      <c r="BJ165" s="3">
        <f>Municipality_test_pos!BR171/Municipality_test_pos!BR$4*100000</f>
        <v>0</v>
      </c>
      <c r="BK165" s="3">
        <f>Municipality_test_pos!BS171/Municipality_test_pos!BS$4*100000</f>
        <v>0</v>
      </c>
      <c r="BL165" s="3">
        <f>Municipality_test_pos!BT171/Municipality_test_pos!BT$4*100000</f>
        <v>0</v>
      </c>
      <c r="BM165" s="3">
        <f>Municipality_test_pos!BU171/Municipality_test_pos!BU$4*100000</f>
        <v>0</v>
      </c>
      <c r="BN165" s="3">
        <f>Municipality_test_pos!BV171/Municipality_test_pos!BV$4*100000</f>
        <v>0</v>
      </c>
      <c r="BO165" s="3">
        <f>Municipality_test_pos!BW171/Municipality_test_pos!BW$4*100000</f>
        <v>6.2482426817457588</v>
      </c>
      <c r="BP165" s="3">
        <f>Municipality_test_pos!BX171/Municipality_test_pos!BX$4*100000</f>
        <v>4.3775170723165822</v>
      </c>
      <c r="BQ165" s="3">
        <f>Municipality_test_pos!BY171/Municipality_test_pos!BY$4*100000</f>
        <v>0</v>
      </c>
      <c r="BR165" s="3">
        <f>Municipality_test_pos!BZ171/Municipality_test_pos!BZ$4*100000</f>
        <v>0</v>
      </c>
      <c r="BS165" s="3">
        <f>Municipality_test_pos!CA171/Municipality_test_pos!CA$4*100000</f>
        <v>2.0448852308164205</v>
      </c>
      <c r="BT165" s="3">
        <f>Municipality_test_pos!CB171/Municipality_test_pos!CB$4*100000</f>
        <v>0</v>
      </c>
      <c r="BU165" s="3">
        <f>Municipality_test_pos!CC171/Municipality_test_pos!CC$4*100000</f>
        <v>0</v>
      </c>
      <c r="BV165" s="3">
        <f>Municipality_test_pos!CD171/Municipality_test_pos!CD$4*100000</f>
        <v>2.8692757947893952</v>
      </c>
      <c r="BW165" s="3">
        <f>Municipality_test_pos!CE171/Municipality_test_pos!CE$4*100000</f>
        <v>0</v>
      </c>
      <c r="BX165" s="3">
        <f>Municipality_test_pos!CF171/Municipality_test_pos!CF$4*100000</f>
        <v>0</v>
      </c>
      <c r="BY165" s="3">
        <f>Municipality_test_pos!CG171/Municipality_test_pos!CG$4*100000</f>
        <v>0</v>
      </c>
      <c r="BZ165" s="3">
        <f>Municipality_test_pos!CH171/Municipality_test_pos!CH$4*100000</f>
        <v>0</v>
      </c>
      <c r="CA165" s="3">
        <f>Municipality_test_pos!CI171/Municipality_test_pos!CI$4*100000</f>
        <v>2.1270712356156807</v>
      </c>
      <c r="CB165" s="3">
        <f>Municipality_test_pos!CJ171/Municipality_test_pos!CJ$4*100000</f>
        <v>0</v>
      </c>
      <c r="CC165" s="3">
        <f>Municipality_test_pos!CK171/Municipality_test_pos!CK$4*100000</f>
        <v>0</v>
      </c>
      <c r="CD165" s="3">
        <f>Municipality_test_pos!CL171/Municipality_test_pos!CL$4*100000</f>
        <v>1.2646541803143931</v>
      </c>
      <c r="CE165" s="3">
        <f>Municipality_test_pos!CM171/Municipality_test_pos!CM$4*100000</f>
        <v>0</v>
      </c>
      <c r="CF165" s="3">
        <f>Municipality_test_pos!CN171/Municipality_test_pos!CN$4*100000</f>
        <v>0</v>
      </c>
      <c r="CG165" s="3">
        <f>Municipality_test_pos!CO171/Municipality_test_pos!CO$4*100000</f>
        <v>3.3466082125765539</v>
      </c>
      <c r="CH165" s="3">
        <f>Municipality_test_pos!CP171/Municipality_test_pos!CP$4*100000</f>
        <v>0</v>
      </c>
      <c r="CI165" s="3">
        <f>Municipality_test_pos!CQ171/Municipality_test_pos!CQ$4*100000</f>
        <v>0</v>
      </c>
      <c r="CJ165" s="3">
        <f>Municipality_test_pos!CR171/Municipality_test_pos!CR$4*100000</f>
        <v>0</v>
      </c>
      <c r="CK165" s="3">
        <f>Municipality_test_pos!CS171/Municipality_test_pos!CS$4*100000</f>
        <v>0</v>
      </c>
      <c r="CL165" s="3">
        <f>Municipality_test_pos!CT171/Municipality_test_pos!CT$4*100000</f>
        <v>4.6523529274930793</v>
      </c>
      <c r="CM165" s="3">
        <f>Municipality_test_pos!CU171/Municipality_test_pos!CU$4*100000</f>
        <v>0</v>
      </c>
      <c r="CN165" s="3">
        <f>Municipality_test_pos!CV171/Municipality_test_pos!CV$4*100000</f>
        <v>0</v>
      </c>
      <c r="CO165" s="3">
        <f>Municipality_test_pos!CW171/Municipality_test_pos!CW$4*100000</f>
        <v>0</v>
      </c>
      <c r="CP165" s="3">
        <f>Municipality_test_pos!CX171/Municipality_test_pos!CX$4*100000</f>
        <v>0</v>
      </c>
      <c r="CQ165" s="3">
        <f>Municipality_test_pos!CY171/Municipality_test_pos!CY$4*100000</f>
        <v>0</v>
      </c>
      <c r="CR165" s="3">
        <f>Municipality_test_pos!CZ171/Municipality_test_pos!CZ$4*100000</f>
        <v>0</v>
      </c>
      <c r="CS165" s="3">
        <f>Municipality_test_pos!DA171/Municipality_test_pos!DA$4*100000</f>
        <v>0</v>
      </c>
      <c r="CT165" s="3">
        <f>Municipality_test_pos!DB171/Municipality_test_pos!DB$4*100000</f>
        <v>0</v>
      </c>
      <c r="CU165" s="3">
        <f>Municipality_test_pos!DC171/Municipality_test_pos!DC$4*100000</f>
        <v>0</v>
      </c>
    </row>
    <row r="166" spans="1:99" x14ac:dyDescent="0.35">
      <c r="A166" s="2">
        <v>44052</v>
      </c>
      <c r="B166" s="3">
        <f>Municipality_test_pos!J172/Municipality_test_pos!J$4*100000</f>
        <v>0</v>
      </c>
      <c r="C166" s="3">
        <f>Municipality_test_pos!K172/Municipality_test_pos!K$4*100000</f>
        <v>0.92134055050097885</v>
      </c>
      <c r="D166" s="3">
        <f>Municipality_test_pos!L172/Municipality_test_pos!L$4*100000</f>
        <v>15.143592688787741</v>
      </c>
      <c r="E166" s="3">
        <f>Municipality_test_pos!M172/Municipality_test_pos!M$4*100000</f>
        <v>0</v>
      </c>
      <c r="F166" s="3">
        <f>Municipality_test_pos!N172/Municipality_test_pos!N$4*100000</f>
        <v>14.424290505210774</v>
      </c>
      <c r="G166" s="3">
        <f>Municipality_test_pos!O172/Municipality_test_pos!O$4*100000</f>
        <v>0</v>
      </c>
      <c r="H166" s="3">
        <f>Municipality_test_pos!P172/Municipality_test_pos!P$4*100000</f>
        <v>0</v>
      </c>
      <c r="I166" s="3">
        <f>Municipality_test_pos!Q172/Municipality_test_pos!Q$4*100000</f>
        <v>2.0575284967696801</v>
      </c>
      <c r="J166" s="3">
        <f>Municipality_test_pos!R172/Municipality_test_pos!R$4*100000</f>
        <v>0</v>
      </c>
      <c r="K166" s="3">
        <f>Municipality_test_pos!S172/Municipality_test_pos!S$4*100000</f>
        <v>0</v>
      </c>
      <c r="L166" s="3">
        <f>Municipality_test_pos!T172/Municipality_test_pos!T$4*100000</f>
        <v>2.8498147620404675</v>
      </c>
      <c r="M166" s="3">
        <f>Municipality_test_pos!U172/Municipality_test_pos!U$4*100000</f>
        <v>2.7545174085500221</v>
      </c>
      <c r="N166" s="3">
        <f>Municipality_test_pos!V172/Municipality_test_pos!V$4*100000</f>
        <v>2.0558560268210142</v>
      </c>
      <c r="O166" s="3">
        <f>Municipality_test_pos!W172/Municipality_test_pos!W$4*100000</f>
        <v>0</v>
      </c>
      <c r="P166" s="3">
        <f>Municipality_test_pos!X172/Municipality_test_pos!X$4*100000</f>
        <v>0</v>
      </c>
      <c r="Q166" s="3">
        <f>Municipality_test_pos!Y172/Municipality_test_pos!Y$4*100000</f>
        <v>0</v>
      </c>
      <c r="R166" s="3">
        <f>Municipality_test_pos!Z172/Municipality_test_pos!Z$4*100000</f>
        <v>0</v>
      </c>
      <c r="S166" s="3">
        <f>Municipality_test_pos!AA172/Municipality_test_pos!AA$4*100000</f>
        <v>0</v>
      </c>
      <c r="T166" s="3">
        <f>Municipality_test_pos!AB172/Municipality_test_pos!AB$4*100000</f>
        <v>0</v>
      </c>
      <c r="U166" s="3">
        <f>Municipality_test_pos!AC172/Municipality_test_pos!AC$4*100000</f>
        <v>0</v>
      </c>
      <c r="V166" s="3">
        <f>Municipality_test_pos!AD172/Municipality_test_pos!AD$4*100000</f>
        <v>0</v>
      </c>
      <c r="W166" s="3">
        <f>Municipality_test_pos!AE172/Municipality_test_pos!AE$4*100000</f>
        <v>1.946396247348035</v>
      </c>
      <c r="X166" s="3">
        <f>Municipality_test_pos!AF172/Municipality_test_pos!AF$4*100000</f>
        <v>1.9174536215905278</v>
      </c>
      <c r="Y166" s="3">
        <f>Municipality_test_pos!AG172/Municipality_test_pos!AG$4*100000</f>
        <v>1.6763335233177994</v>
      </c>
      <c r="Z166" s="3">
        <f>Municipality_test_pos!AH172/Municipality_test_pos!AH$4*100000</f>
        <v>0</v>
      </c>
      <c r="AA166" s="3">
        <f>Municipality_test_pos!AI172/Municipality_test_pos!AI$4*100000</f>
        <v>0</v>
      </c>
      <c r="AB166" s="3">
        <f>Municipality_test_pos!AJ172/Municipality_test_pos!AJ$4*100000</f>
        <v>5.3454496859548311</v>
      </c>
      <c r="AC166" s="3">
        <f>Municipality_test_pos!AK172/Municipality_test_pos!AK$4*100000</f>
        <v>0</v>
      </c>
      <c r="AD166" s="3">
        <f>Municipality_test_pos!AL172/Municipality_test_pos!AL$4*100000</f>
        <v>0</v>
      </c>
      <c r="AE166" s="3">
        <f>Municipality_test_pos!AM172/Municipality_test_pos!AM$4*100000</f>
        <v>0</v>
      </c>
      <c r="AF166" s="3">
        <f>Municipality_test_pos!AN172/Municipality_test_pos!AN$4*100000</f>
        <v>4.8723445722081467</v>
      </c>
      <c r="AG166" s="3">
        <f>Municipality_test_pos!AO172/Municipality_test_pos!AO$4*100000</f>
        <v>0</v>
      </c>
      <c r="AH166" s="3">
        <f>Municipality_test_pos!AP172/Municipality_test_pos!AP$4*100000</f>
        <v>3.5925992455541582</v>
      </c>
      <c r="AI166" s="3">
        <f>Municipality_test_pos!AQ172/Municipality_test_pos!AQ$4*100000</f>
        <v>3.1863369869997453</v>
      </c>
      <c r="AJ166" s="3">
        <f>Municipality_test_pos!AR172/Municipality_test_pos!AR$4*100000</f>
        <v>0</v>
      </c>
      <c r="AK166" s="3">
        <f>Municipality_test_pos!AS172/Municipality_test_pos!AS$4*100000</f>
        <v>0</v>
      </c>
      <c r="AL166" s="3">
        <f>Municipality_test_pos!AT172/Municipality_test_pos!AT$4*100000</f>
        <v>3.4538735191517285</v>
      </c>
      <c r="AM166" s="3">
        <f>Municipality_test_pos!AU172/Municipality_test_pos!AU$4*100000</f>
        <v>0</v>
      </c>
      <c r="AN166" s="3">
        <f>Municipality_test_pos!AV172/Municipality_test_pos!AV$4*100000</f>
        <v>1.9537737139284528</v>
      </c>
      <c r="AO166" s="3">
        <f>Municipality_test_pos!AW172/Municipality_test_pos!AW$4*100000</f>
        <v>0</v>
      </c>
      <c r="AP166" s="3">
        <f>Municipality_test_pos!AX172/Municipality_test_pos!AX$4*100000</f>
        <v>9.8504698674126754</v>
      </c>
      <c r="AQ166" s="3">
        <f>Municipality_test_pos!AY172/Municipality_test_pos!AY$4*100000</f>
        <v>0</v>
      </c>
      <c r="AR166" s="3">
        <f>Municipality_test_pos!AZ172/Municipality_test_pos!AZ$4*100000</f>
        <v>1.706746769981738</v>
      </c>
      <c r="AS166" s="3">
        <f>Municipality_test_pos!BA172/Municipality_test_pos!BA$4*100000</f>
        <v>0</v>
      </c>
      <c r="AT166" s="3">
        <f>Municipality_test_pos!BB172/Municipality_test_pos!BB$4*100000</f>
        <v>0</v>
      </c>
      <c r="AU166" s="3">
        <f>Municipality_test_pos!BC172/Municipality_test_pos!BC$4*100000</f>
        <v>5.6046481215087711</v>
      </c>
      <c r="AV166" s="3">
        <f>Municipality_test_pos!BD172/Municipality_test_pos!BD$4*100000</f>
        <v>0</v>
      </c>
      <c r="AW166" s="3">
        <f>Municipality_test_pos!BE172/Municipality_test_pos!BE$4*100000</f>
        <v>4.3499064770107445</v>
      </c>
      <c r="AX166" s="3">
        <f>Municipality_test_pos!BF172/Municipality_test_pos!BF$4*100000</f>
        <v>0</v>
      </c>
      <c r="AY166" s="3">
        <f>Municipality_test_pos!BG172/Municipality_test_pos!BG$4*100000</f>
        <v>0</v>
      </c>
      <c r="AZ166" s="3">
        <f>Municipality_test_pos!BH172/Municipality_test_pos!BH$4*100000</f>
        <v>0</v>
      </c>
      <c r="BA166" s="3">
        <f>Municipality_test_pos!BI172/Municipality_test_pos!BI$4*100000</f>
        <v>0</v>
      </c>
      <c r="BB166" s="3">
        <f>Municipality_test_pos!BJ172/Municipality_test_pos!BJ$4*100000</f>
        <v>0</v>
      </c>
      <c r="BC166" s="3">
        <f>Municipality_test_pos!BK172/Municipality_test_pos!BK$4*100000</f>
        <v>0</v>
      </c>
      <c r="BD166" s="3">
        <f>Municipality_test_pos!BL172/Municipality_test_pos!BL$4*100000</f>
        <v>0</v>
      </c>
      <c r="BE166" s="3">
        <f>Municipality_test_pos!BM172/Municipality_test_pos!BM$4*100000</f>
        <v>3.5719388484069152</v>
      </c>
      <c r="BF166" s="3">
        <f>Municipality_test_pos!BN172/Municipality_test_pos!BN$4*100000</f>
        <v>0</v>
      </c>
      <c r="BG166" s="3">
        <f>Municipality_test_pos!BO172/Municipality_test_pos!BO$4*100000</f>
        <v>0</v>
      </c>
      <c r="BH166" s="3">
        <f>Municipality_test_pos!BP172/Municipality_test_pos!BP$4*100000</f>
        <v>1.7789162841996657</v>
      </c>
      <c r="BI166" s="3">
        <f>Municipality_test_pos!BQ172/Municipality_test_pos!BQ$4*100000</f>
        <v>9.5693779904306222</v>
      </c>
      <c r="BJ166" s="3">
        <f>Municipality_test_pos!BR172/Municipality_test_pos!BR$4*100000</f>
        <v>0</v>
      </c>
      <c r="BK166" s="3">
        <f>Municipality_test_pos!BS172/Municipality_test_pos!BS$4*100000</f>
        <v>0</v>
      </c>
      <c r="BL166" s="3">
        <f>Municipality_test_pos!BT172/Municipality_test_pos!BT$4*100000</f>
        <v>0</v>
      </c>
      <c r="BM166" s="3">
        <f>Municipality_test_pos!BU172/Municipality_test_pos!BU$4*100000</f>
        <v>0</v>
      </c>
      <c r="BN166" s="3">
        <f>Municipality_test_pos!BV172/Municipality_test_pos!BV$4*100000</f>
        <v>3.3709758975223325</v>
      </c>
      <c r="BO166" s="3">
        <f>Municipality_test_pos!BW172/Municipality_test_pos!BW$4*100000</f>
        <v>3.1241213408728794</v>
      </c>
      <c r="BP166" s="3">
        <f>Municipality_test_pos!BX172/Municipality_test_pos!BX$4*100000</f>
        <v>0</v>
      </c>
      <c r="BQ166" s="3">
        <f>Municipality_test_pos!BY172/Municipality_test_pos!BY$4*100000</f>
        <v>1.4641645720979037</v>
      </c>
      <c r="BR166" s="3">
        <f>Municipality_test_pos!BZ172/Municipality_test_pos!BZ$4*100000</f>
        <v>0</v>
      </c>
      <c r="BS166" s="3">
        <f>Municipality_test_pos!CA172/Municipality_test_pos!CA$4*100000</f>
        <v>0</v>
      </c>
      <c r="BT166" s="3">
        <f>Municipality_test_pos!CB172/Municipality_test_pos!CB$4*100000</f>
        <v>0</v>
      </c>
      <c r="BU166" s="3">
        <f>Municipality_test_pos!CC172/Municipality_test_pos!CC$4*100000</f>
        <v>5.3009152913736433</v>
      </c>
      <c r="BV166" s="3">
        <f>Municipality_test_pos!CD172/Municipality_test_pos!CD$4*100000</f>
        <v>2.8692757947893952</v>
      </c>
      <c r="BW166" s="3">
        <f>Municipality_test_pos!CE172/Municipality_test_pos!CE$4*100000</f>
        <v>0</v>
      </c>
      <c r="BX166" s="3">
        <f>Municipality_test_pos!CF172/Municipality_test_pos!CF$4*100000</f>
        <v>1.1374752599130971</v>
      </c>
      <c r="BY166" s="3">
        <f>Municipality_test_pos!CG172/Municipality_test_pos!CG$4*100000</f>
        <v>1.7627979128472713</v>
      </c>
      <c r="BZ166" s="3">
        <f>Municipality_test_pos!CH172/Municipality_test_pos!CH$4*100000</f>
        <v>0</v>
      </c>
      <c r="CA166" s="3">
        <f>Municipality_test_pos!CI172/Municipality_test_pos!CI$4*100000</f>
        <v>4.2541424712313614</v>
      </c>
      <c r="CB166" s="3">
        <f>Municipality_test_pos!CJ172/Municipality_test_pos!CJ$4*100000</f>
        <v>0</v>
      </c>
      <c r="CC166" s="3">
        <f>Municipality_test_pos!CK172/Municipality_test_pos!CK$4*100000</f>
        <v>0</v>
      </c>
      <c r="CD166" s="3">
        <f>Municipality_test_pos!CL172/Municipality_test_pos!CL$4*100000</f>
        <v>1.2646541803143931</v>
      </c>
      <c r="CE166" s="3">
        <f>Municipality_test_pos!CM172/Municipality_test_pos!CM$4*100000</f>
        <v>0</v>
      </c>
      <c r="CF166" s="3">
        <f>Municipality_test_pos!CN172/Municipality_test_pos!CN$4*100000</f>
        <v>2.6946914578280787</v>
      </c>
      <c r="CG166" s="3">
        <f>Municipality_test_pos!CO172/Municipality_test_pos!CO$4*100000</f>
        <v>0</v>
      </c>
      <c r="CH166" s="3">
        <f>Municipality_test_pos!CP172/Municipality_test_pos!CP$4*100000</f>
        <v>0</v>
      </c>
      <c r="CI166" s="3">
        <f>Municipality_test_pos!CQ172/Municipality_test_pos!CQ$4*100000</f>
        <v>0</v>
      </c>
      <c r="CJ166" s="3">
        <f>Municipality_test_pos!CR172/Municipality_test_pos!CR$4*100000</f>
        <v>0</v>
      </c>
      <c r="CK166" s="3">
        <f>Municipality_test_pos!CS172/Municipality_test_pos!CS$4*100000</f>
        <v>2.3276383781015784</v>
      </c>
      <c r="CL166" s="3">
        <f>Municipality_test_pos!CT172/Municipality_test_pos!CT$4*100000</f>
        <v>0</v>
      </c>
      <c r="CM166" s="3">
        <f>Municipality_test_pos!CU172/Municipality_test_pos!CU$4*100000</f>
        <v>2.3029270202427288</v>
      </c>
      <c r="CN166" s="3">
        <f>Municipality_test_pos!CV172/Municipality_test_pos!CV$4*100000</f>
        <v>0</v>
      </c>
      <c r="CO166" s="3">
        <f>Municipality_test_pos!CW172/Municipality_test_pos!CW$4*100000</f>
        <v>0</v>
      </c>
      <c r="CP166" s="3">
        <f>Municipality_test_pos!CX172/Municipality_test_pos!CX$4*100000</f>
        <v>0</v>
      </c>
      <c r="CQ166" s="3">
        <f>Municipality_test_pos!CY172/Municipality_test_pos!CY$4*100000</f>
        <v>0</v>
      </c>
      <c r="CR166" s="3">
        <f>Municipality_test_pos!CZ172/Municipality_test_pos!CZ$4*100000</f>
        <v>0</v>
      </c>
      <c r="CS166" s="3">
        <f>Municipality_test_pos!DA172/Municipality_test_pos!DA$4*100000</f>
        <v>0</v>
      </c>
      <c r="CT166" s="3">
        <f>Municipality_test_pos!DB172/Municipality_test_pos!DB$4*100000</f>
        <v>3.0953044231900204</v>
      </c>
      <c r="CU166" s="3">
        <f>Municipality_test_pos!DC172/Municipality_test_pos!DC$4*100000</f>
        <v>0</v>
      </c>
    </row>
    <row r="167" spans="1:99" x14ac:dyDescent="0.35">
      <c r="A167" s="2">
        <v>44053</v>
      </c>
      <c r="B167" s="3">
        <f>Municipality_test_pos!J173/Municipality_test_pos!J$4*100000</f>
        <v>0</v>
      </c>
      <c r="C167" s="3">
        <f>Municipality_test_pos!K173/Municipality_test_pos!K$4*100000</f>
        <v>0.92134055050097885</v>
      </c>
      <c r="D167" s="3">
        <f>Municipality_test_pos!L173/Municipality_test_pos!L$4*100000</f>
        <v>14.572136360908958</v>
      </c>
      <c r="E167" s="3">
        <f>Municipality_test_pos!M173/Municipality_test_pos!M$4*100000</f>
        <v>0</v>
      </c>
      <c r="F167" s="3">
        <f>Municipality_test_pos!N173/Municipality_test_pos!N$4*100000</f>
        <v>3.6060726263026934</v>
      </c>
      <c r="G167" s="3">
        <f>Municipality_test_pos!O173/Municipality_test_pos!O$4*100000</f>
        <v>0</v>
      </c>
      <c r="H167" s="3">
        <f>Municipality_test_pos!P173/Municipality_test_pos!P$4*100000</f>
        <v>0</v>
      </c>
      <c r="I167" s="3">
        <f>Municipality_test_pos!Q173/Municipality_test_pos!Q$4*100000</f>
        <v>0</v>
      </c>
      <c r="J167" s="3">
        <f>Municipality_test_pos!R173/Municipality_test_pos!R$4*100000</f>
        <v>0</v>
      </c>
      <c r="K167" s="3">
        <f>Municipality_test_pos!S173/Municipality_test_pos!S$4*100000</f>
        <v>0</v>
      </c>
      <c r="L167" s="3">
        <f>Municipality_test_pos!T173/Municipality_test_pos!T$4*100000</f>
        <v>11.39925904816187</v>
      </c>
      <c r="M167" s="3">
        <f>Municipality_test_pos!U173/Municipality_test_pos!U$4*100000</f>
        <v>2.7545174085500221</v>
      </c>
      <c r="N167" s="3">
        <f>Municipality_test_pos!V173/Municipality_test_pos!V$4*100000</f>
        <v>2.6884271119967105</v>
      </c>
      <c r="O167" s="3">
        <f>Municipality_test_pos!W173/Municipality_test_pos!W$4*100000</f>
        <v>0</v>
      </c>
      <c r="P167" s="3">
        <f>Municipality_test_pos!X173/Municipality_test_pos!X$4*100000</f>
        <v>2.3065922406237025</v>
      </c>
      <c r="Q167" s="3">
        <f>Municipality_test_pos!Y173/Municipality_test_pos!Y$4*100000</f>
        <v>0.86592831845379847</v>
      </c>
      <c r="R167" s="3">
        <f>Municipality_test_pos!Z173/Municipality_test_pos!Z$4*100000</f>
        <v>3.8792769027853207</v>
      </c>
      <c r="S167" s="3">
        <f>Municipality_test_pos!AA173/Municipality_test_pos!AA$4*100000</f>
        <v>0</v>
      </c>
      <c r="T167" s="3">
        <f>Municipality_test_pos!AB173/Municipality_test_pos!AB$4*100000</f>
        <v>4.1324875508812529</v>
      </c>
      <c r="U167" s="3">
        <f>Municipality_test_pos!AC173/Municipality_test_pos!AC$4*100000</f>
        <v>0</v>
      </c>
      <c r="V167" s="3">
        <f>Municipality_test_pos!AD173/Municipality_test_pos!AD$4*100000</f>
        <v>0</v>
      </c>
      <c r="W167" s="3">
        <f>Municipality_test_pos!AE173/Municipality_test_pos!AE$4*100000</f>
        <v>1.946396247348035</v>
      </c>
      <c r="X167" s="3">
        <f>Municipality_test_pos!AF173/Municipality_test_pos!AF$4*100000</f>
        <v>0</v>
      </c>
      <c r="Y167" s="3">
        <f>Municipality_test_pos!AG173/Municipality_test_pos!AG$4*100000</f>
        <v>0</v>
      </c>
      <c r="Z167" s="3">
        <f>Municipality_test_pos!AH173/Municipality_test_pos!AH$4*100000</f>
        <v>0</v>
      </c>
      <c r="AA167" s="3">
        <f>Municipality_test_pos!AI173/Municipality_test_pos!AI$4*100000</f>
        <v>0</v>
      </c>
      <c r="AB167" s="3">
        <f>Municipality_test_pos!AJ173/Municipality_test_pos!AJ$4*100000</f>
        <v>2.6727248429774155</v>
      </c>
      <c r="AC167" s="3">
        <f>Municipality_test_pos!AK173/Municipality_test_pos!AK$4*100000</f>
        <v>0</v>
      </c>
      <c r="AD167" s="3">
        <f>Municipality_test_pos!AL173/Municipality_test_pos!AL$4*100000</f>
        <v>4.3237634036665513</v>
      </c>
      <c r="AE167" s="3">
        <f>Municipality_test_pos!AM173/Municipality_test_pos!AM$4*100000</f>
        <v>0</v>
      </c>
      <c r="AF167" s="3">
        <f>Municipality_test_pos!AN173/Municipality_test_pos!AN$4*100000</f>
        <v>2.4361722861040733</v>
      </c>
      <c r="AG167" s="3">
        <f>Municipality_test_pos!AO173/Municipality_test_pos!AO$4*100000</f>
        <v>0</v>
      </c>
      <c r="AH167" s="3">
        <f>Municipality_test_pos!AP173/Municipality_test_pos!AP$4*100000</f>
        <v>0</v>
      </c>
      <c r="AI167" s="3">
        <f>Municipality_test_pos!AQ173/Municipality_test_pos!AQ$4*100000</f>
        <v>3.1863369869997453</v>
      </c>
      <c r="AJ167" s="3">
        <f>Municipality_test_pos!AR173/Municipality_test_pos!AR$4*100000</f>
        <v>4.2806386712897568</v>
      </c>
      <c r="AK167" s="3">
        <f>Municipality_test_pos!AS173/Municipality_test_pos!AS$4*100000</f>
        <v>0</v>
      </c>
      <c r="AL167" s="3">
        <f>Municipality_test_pos!AT173/Municipality_test_pos!AT$4*100000</f>
        <v>0</v>
      </c>
      <c r="AM167" s="3">
        <f>Municipality_test_pos!AU173/Municipality_test_pos!AU$4*100000</f>
        <v>0</v>
      </c>
      <c r="AN167" s="3">
        <f>Municipality_test_pos!AV173/Municipality_test_pos!AV$4*100000</f>
        <v>0</v>
      </c>
      <c r="AO167" s="3">
        <f>Municipality_test_pos!AW173/Municipality_test_pos!AW$4*100000</f>
        <v>0</v>
      </c>
      <c r="AP167" s="3">
        <f>Municipality_test_pos!AX173/Municipality_test_pos!AX$4*100000</f>
        <v>7.8803758939301405</v>
      </c>
      <c r="AQ167" s="3">
        <f>Municipality_test_pos!AY173/Municipality_test_pos!AY$4*100000</f>
        <v>0</v>
      </c>
      <c r="AR167" s="3">
        <f>Municipality_test_pos!AZ173/Municipality_test_pos!AZ$4*100000</f>
        <v>0</v>
      </c>
      <c r="AS167" s="3">
        <f>Municipality_test_pos!BA173/Municipality_test_pos!BA$4*100000</f>
        <v>0</v>
      </c>
      <c r="AT167" s="3">
        <f>Municipality_test_pos!BB173/Municipality_test_pos!BB$4*100000</f>
        <v>0</v>
      </c>
      <c r="AU167" s="3">
        <f>Municipality_test_pos!BC173/Municipality_test_pos!BC$4*100000</f>
        <v>7.4728641620116951</v>
      </c>
      <c r="AV167" s="3">
        <f>Municipality_test_pos!BD173/Municipality_test_pos!BD$4*100000</f>
        <v>0</v>
      </c>
      <c r="AW167" s="3">
        <f>Municipality_test_pos!BE173/Municipality_test_pos!BE$4*100000</f>
        <v>4.3499064770107445</v>
      </c>
      <c r="AX167" s="3">
        <f>Municipality_test_pos!BF173/Municipality_test_pos!BF$4*100000</f>
        <v>0</v>
      </c>
      <c r="AY167" s="3">
        <f>Municipality_test_pos!BG173/Municipality_test_pos!BG$4*100000</f>
        <v>2.0645800644148982</v>
      </c>
      <c r="AZ167" s="3">
        <f>Municipality_test_pos!BH173/Municipality_test_pos!BH$4*100000</f>
        <v>0</v>
      </c>
      <c r="BA167" s="3">
        <f>Municipality_test_pos!BI173/Municipality_test_pos!BI$4*100000</f>
        <v>0</v>
      </c>
      <c r="BB167" s="3">
        <f>Municipality_test_pos!BJ173/Municipality_test_pos!BJ$4*100000</f>
        <v>0</v>
      </c>
      <c r="BC167" s="3">
        <f>Municipality_test_pos!BK173/Municipality_test_pos!BK$4*100000</f>
        <v>0</v>
      </c>
      <c r="BD167" s="3">
        <f>Municipality_test_pos!BL173/Municipality_test_pos!BL$4*100000</f>
        <v>0</v>
      </c>
      <c r="BE167" s="3">
        <f>Municipality_test_pos!BM173/Municipality_test_pos!BM$4*100000</f>
        <v>0</v>
      </c>
      <c r="BF167" s="3">
        <f>Municipality_test_pos!BN173/Municipality_test_pos!BN$4*100000</f>
        <v>0</v>
      </c>
      <c r="BG167" s="3">
        <f>Municipality_test_pos!BO173/Municipality_test_pos!BO$4*100000</f>
        <v>0</v>
      </c>
      <c r="BH167" s="3">
        <f>Municipality_test_pos!BP173/Municipality_test_pos!BP$4*100000</f>
        <v>3.5578325683993315</v>
      </c>
      <c r="BI167" s="3">
        <f>Municipality_test_pos!BQ173/Municipality_test_pos!BQ$4*100000</f>
        <v>0</v>
      </c>
      <c r="BJ167" s="3">
        <f>Municipality_test_pos!BR173/Municipality_test_pos!BR$4*100000</f>
        <v>0</v>
      </c>
      <c r="BK167" s="3">
        <f>Municipality_test_pos!BS173/Municipality_test_pos!BS$4*100000</f>
        <v>0</v>
      </c>
      <c r="BL167" s="3">
        <f>Municipality_test_pos!BT173/Municipality_test_pos!BT$4*100000</f>
        <v>2.4054941486354835</v>
      </c>
      <c r="BM167" s="3">
        <f>Municipality_test_pos!BU173/Municipality_test_pos!BU$4*100000</f>
        <v>8.08865162177465</v>
      </c>
      <c r="BN167" s="3">
        <f>Municipality_test_pos!BV173/Municipality_test_pos!BV$4*100000</f>
        <v>0</v>
      </c>
      <c r="BO167" s="3">
        <f>Municipality_test_pos!BW173/Municipality_test_pos!BW$4*100000</f>
        <v>3.1241213408728794</v>
      </c>
      <c r="BP167" s="3">
        <f>Municipality_test_pos!BX173/Municipality_test_pos!BX$4*100000</f>
        <v>0</v>
      </c>
      <c r="BQ167" s="3">
        <f>Municipality_test_pos!BY173/Municipality_test_pos!BY$4*100000</f>
        <v>2.4402742868298399</v>
      </c>
      <c r="BR167" s="3">
        <f>Municipality_test_pos!BZ173/Municipality_test_pos!BZ$4*100000</f>
        <v>0</v>
      </c>
      <c r="BS167" s="3">
        <f>Municipality_test_pos!CA173/Municipality_test_pos!CA$4*100000</f>
        <v>9.2019835386738933</v>
      </c>
      <c r="BT167" s="3">
        <f>Municipality_test_pos!CB173/Municipality_test_pos!CB$4*100000</f>
        <v>0</v>
      </c>
      <c r="BU167" s="3">
        <f>Municipality_test_pos!CC173/Municipality_test_pos!CC$4*100000</f>
        <v>0</v>
      </c>
      <c r="BV167" s="3">
        <f>Municipality_test_pos!CD173/Municipality_test_pos!CD$4*100000</f>
        <v>0</v>
      </c>
      <c r="BW167" s="3">
        <f>Municipality_test_pos!CE173/Municipality_test_pos!CE$4*100000</f>
        <v>0</v>
      </c>
      <c r="BX167" s="3">
        <f>Municipality_test_pos!CF173/Municipality_test_pos!CF$4*100000</f>
        <v>4.5499010396523882</v>
      </c>
      <c r="BY167" s="3">
        <f>Municipality_test_pos!CG173/Municipality_test_pos!CG$4*100000</f>
        <v>3.5255958256945426</v>
      </c>
      <c r="BZ167" s="3">
        <f>Municipality_test_pos!CH173/Municipality_test_pos!CH$4*100000</f>
        <v>0</v>
      </c>
      <c r="CA167" s="3">
        <f>Municipality_test_pos!CI173/Municipality_test_pos!CI$4*100000</f>
        <v>5.3176780890392026</v>
      </c>
      <c r="CB167" s="3">
        <f>Municipality_test_pos!CJ173/Municipality_test_pos!CJ$4*100000</f>
        <v>0</v>
      </c>
      <c r="CC167" s="3">
        <f>Municipality_test_pos!CK173/Municipality_test_pos!CK$4*100000</f>
        <v>0</v>
      </c>
      <c r="CD167" s="3">
        <f>Municipality_test_pos!CL173/Municipality_test_pos!CL$4*100000</f>
        <v>2.5293083606287863</v>
      </c>
      <c r="CE167" s="3">
        <f>Municipality_test_pos!CM173/Municipality_test_pos!CM$4*100000</f>
        <v>4.3001505052676841</v>
      </c>
      <c r="CF167" s="3">
        <f>Municipality_test_pos!CN173/Municipality_test_pos!CN$4*100000</f>
        <v>0</v>
      </c>
      <c r="CG167" s="3">
        <f>Municipality_test_pos!CO173/Municipality_test_pos!CO$4*100000</f>
        <v>0</v>
      </c>
      <c r="CH167" s="3">
        <f>Municipality_test_pos!CP173/Municipality_test_pos!CP$4*100000</f>
        <v>0</v>
      </c>
      <c r="CI167" s="3">
        <f>Municipality_test_pos!CQ173/Municipality_test_pos!CQ$4*100000</f>
        <v>0</v>
      </c>
      <c r="CJ167" s="3">
        <f>Municipality_test_pos!CR173/Municipality_test_pos!CR$4*100000</f>
        <v>1.7153835597639631</v>
      </c>
      <c r="CK167" s="3">
        <f>Municipality_test_pos!CS173/Municipality_test_pos!CS$4*100000</f>
        <v>18.621107024812627</v>
      </c>
      <c r="CL167" s="3">
        <f>Municipality_test_pos!CT173/Municipality_test_pos!CT$4*100000</f>
        <v>4.6523529274930793</v>
      </c>
      <c r="CM167" s="3">
        <f>Municipality_test_pos!CU173/Municipality_test_pos!CU$4*100000</f>
        <v>6.9087810607281854</v>
      </c>
      <c r="CN167" s="3">
        <f>Municipality_test_pos!CV173/Municipality_test_pos!CV$4*100000</f>
        <v>0</v>
      </c>
      <c r="CO167" s="3">
        <f>Municipality_test_pos!CW173/Municipality_test_pos!CW$4*100000</f>
        <v>0</v>
      </c>
      <c r="CP167" s="3">
        <f>Municipality_test_pos!CX173/Municipality_test_pos!CX$4*100000</f>
        <v>2.001561217749845</v>
      </c>
      <c r="CQ167" s="3">
        <f>Municipality_test_pos!CY173/Municipality_test_pos!CY$4*100000</f>
        <v>0</v>
      </c>
      <c r="CR167" s="3">
        <f>Municipality_test_pos!CZ173/Municipality_test_pos!CZ$4*100000</f>
        <v>0</v>
      </c>
      <c r="CS167" s="3">
        <f>Municipality_test_pos!DA173/Municipality_test_pos!DA$4*100000</f>
        <v>2.7227924959838807</v>
      </c>
      <c r="CT167" s="3">
        <f>Municipality_test_pos!DB173/Municipality_test_pos!DB$4*100000</f>
        <v>0</v>
      </c>
      <c r="CU167" s="3">
        <f>Municipality_test_pos!DC173/Municipality_test_pos!DC$4*100000</f>
        <v>0</v>
      </c>
    </row>
    <row r="168" spans="1:99" x14ac:dyDescent="0.35">
      <c r="A168" s="2">
        <v>44054</v>
      </c>
      <c r="B168" s="3">
        <f>Municipality_test_pos!J174/Municipality_test_pos!J$4*100000</f>
        <v>0</v>
      </c>
      <c r="C168" s="3">
        <f>Municipality_test_pos!K174/Municipality_test_pos!K$4*100000</f>
        <v>0.46067027525048942</v>
      </c>
      <c r="D168" s="3">
        <f>Municipality_test_pos!L174/Municipality_test_pos!L$4*100000</f>
        <v>15.429320852727134</v>
      </c>
      <c r="E168" s="3">
        <f>Municipality_test_pos!M174/Municipality_test_pos!M$4*100000</f>
        <v>0</v>
      </c>
      <c r="F168" s="3">
        <f>Municipality_test_pos!N174/Municipality_test_pos!N$4*100000</f>
        <v>0</v>
      </c>
      <c r="G168" s="3">
        <f>Municipality_test_pos!O174/Municipality_test_pos!O$4*100000</f>
        <v>0</v>
      </c>
      <c r="H168" s="3">
        <f>Municipality_test_pos!P174/Municipality_test_pos!P$4*100000</f>
        <v>0</v>
      </c>
      <c r="I168" s="3">
        <f>Municipality_test_pos!Q174/Municipality_test_pos!Q$4*100000</f>
        <v>2.0575284967696801</v>
      </c>
      <c r="J168" s="3">
        <f>Municipality_test_pos!R174/Municipality_test_pos!R$4*100000</f>
        <v>0</v>
      </c>
      <c r="K168" s="3">
        <f>Municipality_test_pos!S174/Municipality_test_pos!S$4*100000</f>
        <v>0</v>
      </c>
      <c r="L168" s="3">
        <f>Municipality_test_pos!T174/Municipality_test_pos!T$4*100000</f>
        <v>0</v>
      </c>
      <c r="M168" s="3">
        <f>Municipality_test_pos!U174/Municipality_test_pos!U$4*100000</f>
        <v>0</v>
      </c>
      <c r="N168" s="3">
        <f>Municipality_test_pos!V174/Municipality_test_pos!V$4*100000</f>
        <v>2.6884271119967105</v>
      </c>
      <c r="O168" s="3">
        <f>Municipality_test_pos!W174/Municipality_test_pos!W$4*100000</f>
        <v>0</v>
      </c>
      <c r="P168" s="3">
        <f>Municipality_test_pos!X174/Municipality_test_pos!X$4*100000</f>
        <v>2.3065922406237025</v>
      </c>
      <c r="Q168" s="3">
        <f>Municipality_test_pos!Y174/Municipality_test_pos!Y$4*100000</f>
        <v>1.7318566369075969</v>
      </c>
      <c r="R168" s="3">
        <f>Municipality_test_pos!Z174/Municipality_test_pos!Z$4*100000</f>
        <v>0</v>
      </c>
      <c r="S168" s="3">
        <f>Municipality_test_pos!AA174/Municipality_test_pos!AA$4*100000</f>
        <v>0</v>
      </c>
      <c r="T168" s="3">
        <f>Municipality_test_pos!AB174/Municipality_test_pos!AB$4*100000</f>
        <v>0</v>
      </c>
      <c r="U168" s="3">
        <f>Municipality_test_pos!AC174/Municipality_test_pos!AC$4*100000</f>
        <v>0</v>
      </c>
      <c r="V168" s="3">
        <f>Municipality_test_pos!AD174/Municipality_test_pos!AD$4*100000</f>
        <v>0</v>
      </c>
      <c r="W168" s="3">
        <f>Municipality_test_pos!AE174/Municipality_test_pos!AE$4*100000</f>
        <v>1.946396247348035</v>
      </c>
      <c r="X168" s="3">
        <f>Municipality_test_pos!AF174/Municipality_test_pos!AF$4*100000</f>
        <v>0.9587268107952639</v>
      </c>
      <c r="Y168" s="3">
        <f>Municipality_test_pos!AG174/Municipality_test_pos!AG$4*100000</f>
        <v>0</v>
      </c>
      <c r="Z168" s="3">
        <f>Municipality_test_pos!AH174/Municipality_test_pos!AH$4*100000</f>
        <v>0</v>
      </c>
      <c r="AA168" s="3">
        <f>Municipality_test_pos!AI174/Municipality_test_pos!AI$4*100000</f>
        <v>4.8822165263029422</v>
      </c>
      <c r="AB168" s="3">
        <f>Municipality_test_pos!AJ174/Municipality_test_pos!AJ$4*100000</f>
        <v>8.0181745289322475</v>
      </c>
      <c r="AC168" s="3">
        <f>Municipality_test_pos!AK174/Municipality_test_pos!AK$4*100000</f>
        <v>2.8875862666397158</v>
      </c>
      <c r="AD168" s="3">
        <f>Municipality_test_pos!AL174/Municipality_test_pos!AL$4*100000</f>
        <v>0</v>
      </c>
      <c r="AE168" s="3">
        <f>Municipality_test_pos!AM174/Municipality_test_pos!AM$4*100000</f>
        <v>5.933779026069069</v>
      </c>
      <c r="AF168" s="3">
        <f>Municipality_test_pos!AN174/Municipality_test_pos!AN$4*100000</f>
        <v>0</v>
      </c>
      <c r="AG168" s="3">
        <f>Municipality_test_pos!AO174/Municipality_test_pos!AO$4*100000</f>
        <v>0</v>
      </c>
      <c r="AH168" s="3">
        <f>Municipality_test_pos!AP174/Municipality_test_pos!AP$4*100000</f>
        <v>0</v>
      </c>
      <c r="AI168" s="3">
        <f>Municipality_test_pos!AQ174/Municipality_test_pos!AQ$4*100000</f>
        <v>0</v>
      </c>
      <c r="AJ168" s="3">
        <f>Municipality_test_pos!AR174/Municipality_test_pos!AR$4*100000</f>
        <v>0</v>
      </c>
      <c r="AK168" s="3">
        <f>Municipality_test_pos!AS174/Municipality_test_pos!AS$4*100000</f>
        <v>1.5950235265970172</v>
      </c>
      <c r="AL168" s="3">
        <f>Municipality_test_pos!AT174/Municipality_test_pos!AT$4*100000</f>
        <v>6.9077470383034569</v>
      </c>
      <c r="AM168" s="3">
        <f>Municipality_test_pos!AU174/Municipality_test_pos!AU$4*100000</f>
        <v>1.1219944573473808</v>
      </c>
      <c r="AN168" s="3">
        <f>Municipality_test_pos!AV174/Municipality_test_pos!AV$4*100000</f>
        <v>1.9537737139284528</v>
      </c>
      <c r="AO168" s="3">
        <f>Municipality_test_pos!AW174/Municipality_test_pos!AW$4*100000</f>
        <v>0</v>
      </c>
      <c r="AP168" s="3">
        <f>Municipality_test_pos!AX174/Municipality_test_pos!AX$4*100000</f>
        <v>1.9700939734825351</v>
      </c>
      <c r="AQ168" s="3">
        <f>Municipality_test_pos!AY174/Municipality_test_pos!AY$4*100000</f>
        <v>1.3977998630156134</v>
      </c>
      <c r="AR168" s="3">
        <f>Municipality_test_pos!AZ174/Municipality_test_pos!AZ$4*100000</f>
        <v>0</v>
      </c>
      <c r="AS168" s="3">
        <f>Municipality_test_pos!BA174/Municipality_test_pos!BA$4*100000</f>
        <v>0</v>
      </c>
      <c r="AT168" s="3">
        <f>Municipality_test_pos!BB174/Municipality_test_pos!BB$4*100000</f>
        <v>0</v>
      </c>
      <c r="AU168" s="3">
        <f>Municipality_test_pos!BC174/Municipality_test_pos!BC$4*100000</f>
        <v>3.7364320810058476</v>
      </c>
      <c r="AV168" s="3">
        <f>Municipality_test_pos!BD174/Municipality_test_pos!BD$4*100000</f>
        <v>0</v>
      </c>
      <c r="AW168" s="3">
        <f>Municipality_test_pos!BE174/Municipality_test_pos!BE$4*100000</f>
        <v>4.3499064770107445</v>
      </c>
      <c r="AX168" s="3">
        <f>Municipality_test_pos!BF174/Municipality_test_pos!BF$4*100000</f>
        <v>0</v>
      </c>
      <c r="AY168" s="3">
        <f>Municipality_test_pos!BG174/Municipality_test_pos!BG$4*100000</f>
        <v>0</v>
      </c>
      <c r="AZ168" s="3">
        <f>Municipality_test_pos!BH174/Municipality_test_pos!BH$4*100000</f>
        <v>0</v>
      </c>
      <c r="BA168" s="3">
        <f>Municipality_test_pos!BI174/Municipality_test_pos!BI$4*100000</f>
        <v>0</v>
      </c>
      <c r="BB168" s="3">
        <f>Municipality_test_pos!BJ174/Municipality_test_pos!BJ$4*100000</f>
        <v>0</v>
      </c>
      <c r="BC168" s="3">
        <f>Municipality_test_pos!BK174/Municipality_test_pos!BK$4*100000</f>
        <v>0</v>
      </c>
      <c r="BD168" s="3">
        <f>Municipality_test_pos!BL174/Municipality_test_pos!BL$4*100000</f>
        <v>0</v>
      </c>
      <c r="BE168" s="3">
        <f>Municipality_test_pos!BM174/Municipality_test_pos!BM$4*100000</f>
        <v>3.5719388484069152</v>
      </c>
      <c r="BF168" s="3">
        <f>Municipality_test_pos!BN174/Municipality_test_pos!BN$4*100000</f>
        <v>0</v>
      </c>
      <c r="BG168" s="3">
        <f>Municipality_test_pos!BO174/Municipality_test_pos!BO$4*100000</f>
        <v>0</v>
      </c>
      <c r="BH168" s="3">
        <f>Municipality_test_pos!BP174/Municipality_test_pos!BP$4*100000</f>
        <v>1.7789162841996657</v>
      </c>
      <c r="BI168" s="3">
        <f>Municipality_test_pos!BQ174/Municipality_test_pos!BQ$4*100000</f>
        <v>0</v>
      </c>
      <c r="BJ168" s="3">
        <f>Municipality_test_pos!BR174/Municipality_test_pos!BR$4*100000</f>
        <v>2.5738038246724835</v>
      </c>
      <c r="BK168" s="3">
        <f>Municipality_test_pos!BS174/Municipality_test_pos!BS$4*100000</f>
        <v>4.9390033091322172</v>
      </c>
      <c r="BL168" s="3">
        <f>Municipality_test_pos!BT174/Municipality_test_pos!BT$4*100000</f>
        <v>2.4054941486354835</v>
      </c>
      <c r="BM168" s="3">
        <f>Municipality_test_pos!BU174/Municipality_test_pos!BU$4*100000</f>
        <v>0</v>
      </c>
      <c r="BN168" s="3">
        <f>Municipality_test_pos!BV174/Municipality_test_pos!BV$4*100000</f>
        <v>0</v>
      </c>
      <c r="BO168" s="3">
        <f>Municipality_test_pos!BW174/Municipality_test_pos!BW$4*100000</f>
        <v>0</v>
      </c>
      <c r="BP168" s="3">
        <f>Municipality_test_pos!BX174/Municipality_test_pos!BX$4*100000</f>
        <v>4.3775170723165822</v>
      </c>
      <c r="BQ168" s="3">
        <f>Municipality_test_pos!BY174/Municipality_test_pos!BY$4*100000</f>
        <v>0.48805485736596793</v>
      </c>
      <c r="BR168" s="3">
        <f>Municipality_test_pos!BZ174/Municipality_test_pos!BZ$4*100000</f>
        <v>0</v>
      </c>
      <c r="BS168" s="3">
        <f>Municipality_test_pos!CA174/Municipality_test_pos!CA$4*100000</f>
        <v>0</v>
      </c>
      <c r="BT168" s="3">
        <f>Municipality_test_pos!CB174/Municipality_test_pos!CB$4*100000</f>
        <v>0</v>
      </c>
      <c r="BU168" s="3">
        <f>Municipality_test_pos!CC174/Municipality_test_pos!CC$4*100000</f>
        <v>0</v>
      </c>
      <c r="BV168" s="3">
        <f>Municipality_test_pos!CD174/Municipality_test_pos!CD$4*100000</f>
        <v>2.8692757947893952</v>
      </c>
      <c r="BW168" s="3">
        <f>Municipality_test_pos!CE174/Municipality_test_pos!CE$4*100000</f>
        <v>0</v>
      </c>
      <c r="BX168" s="3">
        <f>Municipality_test_pos!CF174/Municipality_test_pos!CF$4*100000</f>
        <v>5.6873762995654848</v>
      </c>
      <c r="BY168" s="3">
        <f>Municipality_test_pos!CG174/Municipality_test_pos!CG$4*100000</f>
        <v>0</v>
      </c>
      <c r="BZ168" s="3">
        <f>Municipality_test_pos!CH174/Municipality_test_pos!CH$4*100000</f>
        <v>0</v>
      </c>
      <c r="CA168" s="3">
        <f>Municipality_test_pos!CI174/Municipality_test_pos!CI$4*100000</f>
        <v>4.2541424712313614</v>
      </c>
      <c r="CB168" s="3">
        <f>Municipality_test_pos!CJ174/Municipality_test_pos!CJ$4*100000</f>
        <v>7.977280704553432</v>
      </c>
      <c r="CC168" s="3">
        <f>Municipality_test_pos!CK174/Municipality_test_pos!CK$4*100000</f>
        <v>2.1809775141218291</v>
      </c>
      <c r="CD168" s="3">
        <f>Municipality_test_pos!CL174/Municipality_test_pos!CL$4*100000</f>
        <v>2.5293083606287863</v>
      </c>
      <c r="CE168" s="3">
        <f>Municipality_test_pos!CM174/Municipality_test_pos!CM$4*100000</f>
        <v>0</v>
      </c>
      <c r="CF168" s="3">
        <f>Municipality_test_pos!CN174/Municipality_test_pos!CN$4*100000</f>
        <v>1.3473457289140394</v>
      </c>
      <c r="CG168" s="3">
        <f>Municipality_test_pos!CO174/Municipality_test_pos!CO$4*100000</f>
        <v>6.6932164251531079</v>
      </c>
      <c r="CH168" s="3">
        <f>Municipality_test_pos!CP174/Municipality_test_pos!CP$4*100000</f>
        <v>4.3850032887524666</v>
      </c>
      <c r="CI168" s="3">
        <f>Municipality_test_pos!CQ174/Municipality_test_pos!CQ$4*100000</f>
        <v>0</v>
      </c>
      <c r="CJ168" s="3">
        <f>Municipality_test_pos!CR174/Municipality_test_pos!CR$4*100000</f>
        <v>1.7153835597639631</v>
      </c>
      <c r="CK168" s="3">
        <f>Municipality_test_pos!CS174/Municipality_test_pos!CS$4*100000</f>
        <v>0</v>
      </c>
      <c r="CL168" s="3">
        <f>Municipality_test_pos!CT174/Municipality_test_pos!CT$4*100000</f>
        <v>2.3261764637465396</v>
      </c>
      <c r="CM168" s="3">
        <f>Municipality_test_pos!CU174/Municipality_test_pos!CU$4*100000</f>
        <v>0</v>
      </c>
      <c r="CN168" s="3">
        <f>Municipality_test_pos!CV174/Municipality_test_pos!CV$4*100000</f>
        <v>0</v>
      </c>
      <c r="CO168" s="3">
        <f>Municipality_test_pos!CW174/Municipality_test_pos!CW$4*100000</f>
        <v>0</v>
      </c>
      <c r="CP168" s="3">
        <f>Municipality_test_pos!CX174/Municipality_test_pos!CX$4*100000</f>
        <v>0</v>
      </c>
      <c r="CQ168" s="3">
        <f>Municipality_test_pos!CY174/Municipality_test_pos!CY$4*100000</f>
        <v>0</v>
      </c>
      <c r="CR168" s="3">
        <f>Municipality_test_pos!CZ174/Municipality_test_pos!CZ$4*100000</f>
        <v>1.7278916266371773</v>
      </c>
      <c r="CS168" s="3">
        <f>Municipality_test_pos!DA174/Municipality_test_pos!DA$4*100000</f>
        <v>0</v>
      </c>
      <c r="CT168" s="3">
        <f>Municipality_test_pos!DB174/Municipality_test_pos!DB$4*100000</f>
        <v>1.0317681410633404</v>
      </c>
      <c r="CU168" s="3">
        <f>Municipality_test_pos!DC174/Municipality_test_pos!DC$4*100000</f>
        <v>0</v>
      </c>
    </row>
    <row r="169" spans="1:99" x14ac:dyDescent="0.35">
      <c r="A169" s="2">
        <v>44055</v>
      </c>
      <c r="B169" s="3">
        <f>Municipality_test_pos!J175/Municipality_test_pos!J$4*100000</f>
        <v>0</v>
      </c>
      <c r="C169" s="3">
        <f>Municipality_test_pos!K175/Municipality_test_pos!K$4*100000</f>
        <v>3.6853622020039154</v>
      </c>
      <c r="D169" s="3">
        <f>Municipality_test_pos!L175/Municipality_test_pos!L$4*100000</f>
        <v>18.286602492121045</v>
      </c>
      <c r="E169" s="3">
        <f>Municipality_test_pos!M175/Municipality_test_pos!M$4*100000</f>
        <v>0</v>
      </c>
      <c r="F169" s="3">
        <f>Municipality_test_pos!N175/Municipality_test_pos!N$4*100000</f>
        <v>0</v>
      </c>
      <c r="G169" s="3">
        <f>Municipality_test_pos!O175/Municipality_test_pos!O$4*100000</f>
        <v>0</v>
      </c>
      <c r="H169" s="3">
        <f>Municipality_test_pos!P175/Municipality_test_pos!P$4*100000</f>
        <v>0</v>
      </c>
      <c r="I169" s="3">
        <f>Municipality_test_pos!Q175/Municipality_test_pos!Q$4*100000</f>
        <v>0</v>
      </c>
      <c r="J169" s="3">
        <f>Municipality_test_pos!R175/Municipality_test_pos!R$4*100000</f>
        <v>0</v>
      </c>
      <c r="K169" s="3">
        <f>Municipality_test_pos!S175/Municipality_test_pos!S$4*100000</f>
        <v>0</v>
      </c>
      <c r="L169" s="3">
        <f>Municipality_test_pos!T175/Municipality_test_pos!T$4*100000</f>
        <v>17.098888572242807</v>
      </c>
      <c r="M169" s="3">
        <f>Municipality_test_pos!U175/Municipality_test_pos!U$4*100000</f>
        <v>0</v>
      </c>
      <c r="N169" s="3">
        <f>Municipality_test_pos!V175/Municipality_test_pos!V$4*100000</f>
        <v>3.1628554258784831</v>
      </c>
      <c r="O169" s="3">
        <f>Municipality_test_pos!W175/Municipality_test_pos!W$4*100000</f>
        <v>0</v>
      </c>
      <c r="P169" s="3">
        <f>Municipality_test_pos!X175/Municipality_test_pos!X$4*100000</f>
        <v>2.3065922406237025</v>
      </c>
      <c r="Q169" s="3">
        <f>Municipality_test_pos!Y175/Municipality_test_pos!Y$4*100000</f>
        <v>0.86592831845379847</v>
      </c>
      <c r="R169" s="3">
        <f>Municipality_test_pos!Z175/Municipality_test_pos!Z$4*100000</f>
        <v>0</v>
      </c>
      <c r="S169" s="3">
        <f>Municipality_test_pos!AA175/Municipality_test_pos!AA$4*100000</f>
        <v>0</v>
      </c>
      <c r="T169" s="3">
        <f>Municipality_test_pos!AB175/Municipality_test_pos!AB$4*100000</f>
        <v>0</v>
      </c>
      <c r="U169" s="3">
        <f>Municipality_test_pos!AC175/Municipality_test_pos!AC$4*100000</f>
        <v>0</v>
      </c>
      <c r="V169" s="3">
        <f>Municipality_test_pos!AD175/Municipality_test_pos!AD$4*100000</f>
        <v>0</v>
      </c>
      <c r="W169" s="3">
        <f>Municipality_test_pos!AE175/Municipality_test_pos!AE$4*100000</f>
        <v>0</v>
      </c>
      <c r="X169" s="3">
        <f>Municipality_test_pos!AF175/Municipality_test_pos!AF$4*100000</f>
        <v>1.9174536215905278</v>
      </c>
      <c r="Y169" s="3">
        <f>Municipality_test_pos!AG175/Municipality_test_pos!AG$4*100000</f>
        <v>0</v>
      </c>
      <c r="Z169" s="3">
        <f>Municipality_test_pos!AH175/Municipality_test_pos!AH$4*100000</f>
        <v>0</v>
      </c>
      <c r="AA169" s="3">
        <f>Municipality_test_pos!AI175/Municipality_test_pos!AI$4*100000</f>
        <v>2.4411082631514711</v>
      </c>
      <c r="AB169" s="3">
        <f>Municipality_test_pos!AJ175/Municipality_test_pos!AJ$4*100000</f>
        <v>2.6727248429774155</v>
      </c>
      <c r="AC169" s="3">
        <f>Municipality_test_pos!AK175/Municipality_test_pos!AK$4*100000</f>
        <v>1.4437931333198579</v>
      </c>
      <c r="AD169" s="3">
        <f>Municipality_test_pos!AL175/Municipality_test_pos!AL$4*100000</f>
        <v>0</v>
      </c>
      <c r="AE169" s="3">
        <f>Municipality_test_pos!AM175/Municipality_test_pos!AM$4*100000</f>
        <v>0</v>
      </c>
      <c r="AF169" s="3">
        <f>Municipality_test_pos!AN175/Municipality_test_pos!AN$4*100000</f>
        <v>0</v>
      </c>
      <c r="AG169" s="3">
        <f>Municipality_test_pos!AO175/Municipality_test_pos!AO$4*100000</f>
        <v>0</v>
      </c>
      <c r="AH169" s="3">
        <f>Municipality_test_pos!AP175/Municipality_test_pos!AP$4*100000</f>
        <v>0</v>
      </c>
      <c r="AI169" s="3">
        <f>Municipality_test_pos!AQ175/Municipality_test_pos!AQ$4*100000</f>
        <v>0</v>
      </c>
      <c r="AJ169" s="3">
        <f>Municipality_test_pos!AR175/Municipality_test_pos!AR$4*100000</f>
        <v>0</v>
      </c>
      <c r="AK169" s="3">
        <f>Municipality_test_pos!AS175/Municipality_test_pos!AS$4*100000</f>
        <v>0</v>
      </c>
      <c r="AL169" s="3">
        <f>Municipality_test_pos!AT175/Municipality_test_pos!AT$4*100000</f>
        <v>0</v>
      </c>
      <c r="AM169" s="3">
        <f>Municipality_test_pos!AU175/Municipality_test_pos!AU$4*100000</f>
        <v>0</v>
      </c>
      <c r="AN169" s="3">
        <f>Municipality_test_pos!AV175/Municipality_test_pos!AV$4*100000</f>
        <v>1.9537737139284528</v>
      </c>
      <c r="AO169" s="3">
        <f>Municipality_test_pos!AW175/Municipality_test_pos!AW$4*100000</f>
        <v>6.2031853356698665</v>
      </c>
      <c r="AP169" s="3">
        <f>Municipality_test_pos!AX175/Municipality_test_pos!AX$4*100000</f>
        <v>13.790657814377745</v>
      </c>
      <c r="AQ169" s="3">
        <f>Municipality_test_pos!AY175/Municipality_test_pos!AY$4*100000</f>
        <v>1.3977998630156134</v>
      </c>
      <c r="AR169" s="3">
        <f>Municipality_test_pos!AZ175/Municipality_test_pos!AZ$4*100000</f>
        <v>0</v>
      </c>
      <c r="AS169" s="3">
        <f>Municipality_test_pos!BA175/Municipality_test_pos!BA$4*100000</f>
        <v>1.0993118307939229</v>
      </c>
      <c r="AT169" s="3">
        <f>Municipality_test_pos!BB175/Municipality_test_pos!BB$4*100000</f>
        <v>4.0218790218790215</v>
      </c>
      <c r="AU169" s="3">
        <f>Municipality_test_pos!BC175/Municipality_test_pos!BC$4*100000</f>
        <v>3.7364320810058476</v>
      </c>
      <c r="AV169" s="3">
        <f>Municipality_test_pos!BD175/Municipality_test_pos!BD$4*100000</f>
        <v>0</v>
      </c>
      <c r="AW169" s="3">
        <f>Municipality_test_pos!BE175/Municipality_test_pos!BE$4*100000</f>
        <v>4.3499064770107445</v>
      </c>
      <c r="AX169" s="3">
        <f>Municipality_test_pos!BF175/Municipality_test_pos!BF$4*100000</f>
        <v>0</v>
      </c>
      <c r="AY169" s="3">
        <f>Municipality_test_pos!BG175/Municipality_test_pos!BG$4*100000</f>
        <v>0</v>
      </c>
      <c r="AZ169" s="3">
        <f>Municipality_test_pos!BH175/Municipality_test_pos!BH$4*100000</f>
        <v>0</v>
      </c>
      <c r="BA169" s="3">
        <f>Municipality_test_pos!BI175/Municipality_test_pos!BI$4*100000</f>
        <v>0</v>
      </c>
      <c r="BB169" s="3">
        <f>Municipality_test_pos!BJ175/Municipality_test_pos!BJ$4*100000</f>
        <v>1.0732492621411323</v>
      </c>
      <c r="BC169" s="3">
        <f>Municipality_test_pos!BK175/Municipality_test_pos!BK$4*100000</f>
        <v>0</v>
      </c>
      <c r="BD169" s="3">
        <f>Municipality_test_pos!BL175/Municipality_test_pos!BL$4*100000</f>
        <v>0</v>
      </c>
      <c r="BE169" s="3">
        <f>Municipality_test_pos!BM175/Municipality_test_pos!BM$4*100000</f>
        <v>0</v>
      </c>
      <c r="BF169" s="3">
        <f>Municipality_test_pos!BN175/Municipality_test_pos!BN$4*100000</f>
        <v>0</v>
      </c>
      <c r="BG169" s="3">
        <f>Municipality_test_pos!BO175/Municipality_test_pos!BO$4*100000</f>
        <v>0</v>
      </c>
      <c r="BH169" s="3">
        <f>Municipality_test_pos!BP175/Municipality_test_pos!BP$4*100000</f>
        <v>0</v>
      </c>
      <c r="BI169" s="3">
        <f>Municipality_test_pos!BQ175/Municipality_test_pos!BQ$4*100000</f>
        <v>2.3923444976076556</v>
      </c>
      <c r="BJ169" s="3">
        <f>Municipality_test_pos!BR175/Municipality_test_pos!BR$4*100000</f>
        <v>0</v>
      </c>
      <c r="BK169" s="3">
        <f>Municipality_test_pos!BS175/Municipality_test_pos!BS$4*100000</f>
        <v>4.9390033091322172</v>
      </c>
      <c r="BL169" s="3">
        <f>Municipality_test_pos!BT175/Municipality_test_pos!BT$4*100000</f>
        <v>1.2027470743177417</v>
      </c>
      <c r="BM169" s="3">
        <f>Municipality_test_pos!BU175/Municipality_test_pos!BU$4*100000</f>
        <v>2.6962172072582167</v>
      </c>
      <c r="BN169" s="3">
        <f>Municipality_test_pos!BV175/Municipality_test_pos!BV$4*100000</f>
        <v>0</v>
      </c>
      <c r="BO169" s="3">
        <f>Municipality_test_pos!BW175/Municipality_test_pos!BW$4*100000</f>
        <v>0</v>
      </c>
      <c r="BP169" s="3">
        <f>Municipality_test_pos!BX175/Municipality_test_pos!BX$4*100000</f>
        <v>0</v>
      </c>
      <c r="BQ169" s="3">
        <f>Municipality_test_pos!BY175/Municipality_test_pos!BY$4*100000</f>
        <v>0.97610971473193586</v>
      </c>
      <c r="BR169" s="3">
        <f>Municipality_test_pos!BZ175/Municipality_test_pos!BZ$4*100000</f>
        <v>0</v>
      </c>
      <c r="BS169" s="3">
        <f>Municipality_test_pos!CA175/Municipality_test_pos!CA$4*100000</f>
        <v>7.1570983078574715</v>
      </c>
      <c r="BT169" s="3">
        <f>Municipality_test_pos!CB175/Municipality_test_pos!CB$4*100000</f>
        <v>3.3208248929033974</v>
      </c>
      <c r="BU169" s="3">
        <f>Municipality_test_pos!CC175/Municipality_test_pos!CC$4*100000</f>
        <v>0</v>
      </c>
      <c r="BV169" s="3">
        <f>Municipality_test_pos!CD175/Municipality_test_pos!CD$4*100000</f>
        <v>5.7385515895787904</v>
      </c>
      <c r="BW169" s="3">
        <f>Municipality_test_pos!CE175/Municipality_test_pos!CE$4*100000</f>
        <v>4.9198071435599724</v>
      </c>
      <c r="BX169" s="3">
        <f>Municipality_test_pos!CF175/Municipality_test_pos!CF$4*100000</f>
        <v>0</v>
      </c>
      <c r="BY169" s="3">
        <f>Municipality_test_pos!CG175/Municipality_test_pos!CG$4*100000</f>
        <v>0</v>
      </c>
      <c r="BZ169" s="3">
        <f>Municipality_test_pos!CH175/Municipality_test_pos!CH$4*100000</f>
        <v>0</v>
      </c>
      <c r="CA169" s="3">
        <f>Municipality_test_pos!CI175/Municipality_test_pos!CI$4*100000</f>
        <v>6.3812137068470429</v>
      </c>
      <c r="CB169" s="3">
        <f>Municipality_test_pos!CJ175/Municipality_test_pos!CJ$4*100000</f>
        <v>0</v>
      </c>
      <c r="CC169" s="3">
        <f>Municipality_test_pos!CK175/Municipality_test_pos!CK$4*100000</f>
        <v>0</v>
      </c>
      <c r="CD169" s="3">
        <f>Municipality_test_pos!CL175/Municipality_test_pos!CL$4*100000</f>
        <v>1.2646541803143931</v>
      </c>
      <c r="CE169" s="3">
        <f>Municipality_test_pos!CM175/Municipality_test_pos!CM$4*100000</f>
        <v>0</v>
      </c>
      <c r="CF169" s="3">
        <f>Municipality_test_pos!CN175/Municipality_test_pos!CN$4*100000</f>
        <v>0</v>
      </c>
      <c r="CG169" s="3">
        <f>Municipality_test_pos!CO175/Municipality_test_pos!CO$4*100000</f>
        <v>0</v>
      </c>
      <c r="CH169" s="3">
        <f>Municipality_test_pos!CP175/Municipality_test_pos!CP$4*100000</f>
        <v>0</v>
      </c>
      <c r="CI169" s="3">
        <f>Municipality_test_pos!CQ175/Municipality_test_pos!CQ$4*100000</f>
        <v>0</v>
      </c>
      <c r="CJ169" s="3">
        <f>Municipality_test_pos!CR175/Municipality_test_pos!CR$4*100000</f>
        <v>0</v>
      </c>
      <c r="CK169" s="3">
        <f>Municipality_test_pos!CS175/Municipality_test_pos!CS$4*100000</f>
        <v>0</v>
      </c>
      <c r="CL169" s="3">
        <f>Municipality_test_pos!CT175/Municipality_test_pos!CT$4*100000</f>
        <v>2.3261764637465396</v>
      </c>
      <c r="CM169" s="3">
        <f>Municipality_test_pos!CU175/Municipality_test_pos!CU$4*100000</f>
        <v>4.6058540404854575</v>
      </c>
      <c r="CN169" s="3">
        <f>Municipality_test_pos!CV175/Municipality_test_pos!CV$4*100000</f>
        <v>0</v>
      </c>
      <c r="CO169" s="3">
        <f>Municipality_test_pos!CW175/Municipality_test_pos!CW$4*100000</f>
        <v>0</v>
      </c>
      <c r="CP169" s="3">
        <f>Municipality_test_pos!CX175/Municipality_test_pos!CX$4*100000</f>
        <v>2.001561217749845</v>
      </c>
      <c r="CQ169" s="3">
        <f>Municipality_test_pos!CY175/Municipality_test_pos!CY$4*100000</f>
        <v>4.6792382200177816</v>
      </c>
      <c r="CR169" s="3">
        <f>Municipality_test_pos!CZ175/Municipality_test_pos!CZ$4*100000</f>
        <v>0</v>
      </c>
      <c r="CS169" s="3">
        <f>Municipality_test_pos!DA175/Municipality_test_pos!DA$4*100000</f>
        <v>5.4455849919677615</v>
      </c>
      <c r="CT169" s="3">
        <f>Municipality_test_pos!DB175/Municipality_test_pos!DB$4*100000</f>
        <v>2.0635362821266807</v>
      </c>
      <c r="CU169" s="3">
        <f>Municipality_test_pos!DC175/Municipality_test_pos!DC$4*100000</f>
        <v>0</v>
      </c>
    </row>
    <row r="170" spans="1:99" x14ac:dyDescent="0.35">
      <c r="A170" s="2">
        <v>44056</v>
      </c>
      <c r="B170" s="3">
        <f>Municipality_test_pos!J176/Municipality_test_pos!J$4*100000</f>
        <v>0</v>
      </c>
      <c r="C170" s="3">
        <f>Municipality_test_pos!K176/Municipality_test_pos!K$4*100000</f>
        <v>1.8426811010019577</v>
      </c>
      <c r="D170" s="3">
        <f>Municipality_test_pos!L176/Municipality_test_pos!L$4*100000</f>
        <v>13.143495541212001</v>
      </c>
      <c r="E170" s="3">
        <f>Municipality_test_pos!M176/Municipality_test_pos!M$4*100000</f>
        <v>0</v>
      </c>
      <c r="F170" s="3">
        <f>Municipality_test_pos!N176/Municipality_test_pos!N$4*100000</f>
        <v>0</v>
      </c>
      <c r="G170" s="3">
        <f>Municipality_test_pos!O176/Municipality_test_pos!O$4*100000</f>
        <v>0</v>
      </c>
      <c r="H170" s="3">
        <f>Municipality_test_pos!P176/Municipality_test_pos!P$4*100000</f>
        <v>0</v>
      </c>
      <c r="I170" s="3">
        <f>Municipality_test_pos!Q176/Municipality_test_pos!Q$4*100000</f>
        <v>0</v>
      </c>
      <c r="J170" s="3">
        <f>Municipality_test_pos!R176/Municipality_test_pos!R$4*100000</f>
        <v>0</v>
      </c>
      <c r="K170" s="3">
        <f>Municipality_test_pos!S176/Municipality_test_pos!S$4*100000</f>
        <v>0</v>
      </c>
      <c r="L170" s="3">
        <f>Municipality_test_pos!T176/Municipality_test_pos!T$4*100000</f>
        <v>8.5494442861214033</v>
      </c>
      <c r="M170" s="3">
        <f>Municipality_test_pos!U176/Municipality_test_pos!U$4*100000</f>
        <v>0</v>
      </c>
      <c r="N170" s="3">
        <f>Municipality_test_pos!V176/Municipality_test_pos!V$4*100000</f>
        <v>2.6884271119967105</v>
      </c>
      <c r="O170" s="3">
        <f>Municipality_test_pos!W176/Municipality_test_pos!W$4*100000</f>
        <v>0</v>
      </c>
      <c r="P170" s="3">
        <f>Municipality_test_pos!X176/Municipality_test_pos!X$4*100000</f>
        <v>0</v>
      </c>
      <c r="Q170" s="3">
        <f>Municipality_test_pos!Y176/Municipality_test_pos!Y$4*100000</f>
        <v>0.86592831845379847</v>
      </c>
      <c r="R170" s="3">
        <f>Municipality_test_pos!Z176/Municipality_test_pos!Z$4*100000</f>
        <v>0</v>
      </c>
      <c r="S170" s="3">
        <f>Municipality_test_pos!AA176/Municipality_test_pos!AA$4*100000</f>
        <v>0</v>
      </c>
      <c r="T170" s="3">
        <f>Municipality_test_pos!AB176/Municipality_test_pos!AB$4*100000</f>
        <v>4.1324875508812529</v>
      </c>
      <c r="U170" s="3">
        <f>Municipality_test_pos!AC176/Municipality_test_pos!AC$4*100000</f>
        <v>0</v>
      </c>
      <c r="V170" s="3">
        <f>Municipality_test_pos!AD176/Municipality_test_pos!AD$4*100000</f>
        <v>0</v>
      </c>
      <c r="W170" s="3">
        <f>Municipality_test_pos!AE176/Municipality_test_pos!AE$4*100000</f>
        <v>3.8927924946960699</v>
      </c>
      <c r="X170" s="3">
        <f>Municipality_test_pos!AF176/Municipality_test_pos!AF$4*100000</f>
        <v>3.8349072431810556</v>
      </c>
      <c r="Y170" s="3">
        <f>Municipality_test_pos!AG176/Municipality_test_pos!AG$4*100000</f>
        <v>0</v>
      </c>
      <c r="Z170" s="3">
        <f>Municipality_test_pos!AH176/Municipality_test_pos!AH$4*100000</f>
        <v>0</v>
      </c>
      <c r="AA170" s="3">
        <f>Municipality_test_pos!AI176/Municipality_test_pos!AI$4*100000</f>
        <v>0</v>
      </c>
      <c r="AB170" s="3">
        <f>Municipality_test_pos!AJ176/Municipality_test_pos!AJ$4*100000</f>
        <v>1.3363624214887078</v>
      </c>
      <c r="AC170" s="3">
        <f>Municipality_test_pos!AK176/Municipality_test_pos!AK$4*100000</f>
        <v>4.331379399959574</v>
      </c>
      <c r="AD170" s="3">
        <f>Municipality_test_pos!AL176/Municipality_test_pos!AL$4*100000</f>
        <v>0</v>
      </c>
      <c r="AE170" s="3">
        <f>Municipality_test_pos!AM176/Municipality_test_pos!AM$4*100000</f>
        <v>0</v>
      </c>
      <c r="AF170" s="3">
        <f>Municipality_test_pos!AN176/Municipality_test_pos!AN$4*100000</f>
        <v>0</v>
      </c>
      <c r="AG170" s="3">
        <f>Municipality_test_pos!AO176/Municipality_test_pos!AO$4*100000</f>
        <v>0</v>
      </c>
      <c r="AH170" s="3">
        <f>Municipality_test_pos!AP176/Municipality_test_pos!AP$4*100000</f>
        <v>0</v>
      </c>
      <c r="AI170" s="3">
        <f>Municipality_test_pos!AQ176/Municipality_test_pos!AQ$4*100000</f>
        <v>0</v>
      </c>
      <c r="AJ170" s="3">
        <f>Municipality_test_pos!AR176/Municipality_test_pos!AR$4*100000</f>
        <v>2.1403193356448784</v>
      </c>
      <c r="AK170" s="3">
        <f>Municipality_test_pos!AS176/Municipality_test_pos!AS$4*100000</f>
        <v>0</v>
      </c>
      <c r="AL170" s="3">
        <f>Municipality_test_pos!AT176/Municipality_test_pos!AT$4*100000</f>
        <v>0</v>
      </c>
      <c r="AM170" s="3">
        <f>Municipality_test_pos!AU176/Municipality_test_pos!AU$4*100000</f>
        <v>0</v>
      </c>
      <c r="AN170" s="3">
        <f>Municipality_test_pos!AV176/Municipality_test_pos!AV$4*100000</f>
        <v>0</v>
      </c>
      <c r="AO170" s="3">
        <f>Municipality_test_pos!AW176/Municipality_test_pos!AW$4*100000</f>
        <v>3.1015926678349333</v>
      </c>
      <c r="AP170" s="3">
        <f>Municipality_test_pos!AX176/Municipality_test_pos!AX$4*100000</f>
        <v>3.9401879469650702</v>
      </c>
      <c r="AQ170" s="3">
        <f>Municipality_test_pos!AY176/Municipality_test_pos!AY$4*100000</f>
        <v>0</v>
      </c>
      <c r="AR170" s="3">
        <f>Municipality_test_pos!AZ176/Municipality_test_pos!AZ$4*100000</f>
        <v>0</v>
      </c>
      <c r="AS170" s="3">
        <f>Municipality_test_pos!BA176/Municipality_test_pos!BA$4*100000</f>
        <v>0</v>
      </c>
      <c r="AT170" s="3">
        <f>Municipality_test_pos!BB176/Municipality_test_pos!BB$4*100000</f>
        <v>0</v>
      </c>
      <c r="AU170" s="3">
        <f>Municipality_test_pos!BC176/Municipality_test_pos!BC$4*100000</f>
        <v>1.8682160405029238</v>
      </c>
      <c r="AV170" s="3">
        <f>Municipality_test_pos!BD176/Municipality_test_pos!BD$4*100000</f>
        <v>0</v>
      </c>
      <c r="AW170" s="3">
        <f>Municipality_test_pos!BE176/Municipality_test_pos!BE$4*100000</f>
        <v>0</v>
      </c>
      <c r="AX170" s="3">
        <f>Municipality_test_pos!BF176/Municipality_test_pos!BF$4*100000</f>
        <v>0</v>
      </c>
      <c r="AY170" s="3">
        <f>Municipality_test_pos!BG176/Municipality_test_pos!BG$4*100000</f>
        <v>0</v>
      </c>
      <c r="AZ170" s="3">
        <f>Municipality_test_pos!BH176/Municipality_test_pos!BH$4*100000</f>
        <v>0</v>
      </c>
      <c r="BA170" s="3">
        <f>Municipality_test_pos!BI176/Municipality_test_pos!BI$4*100000</f>
        <v>0</v>
      </c>
      <c r="BB170" s="3">
        <f>Municipality_test_pos!BJ176/Municipality_test_pos!BJ$4*100000</f>
        <v>1.0732492621411323</v>
      </c>
      <c r="BC170" s="3">
        <f>Municipality_test_pos!BK176/Municipality_test_pos!BK$4*100000</f>
        <v>0</v>
      </c>
      <c r="BD170" s="3">
        <f>Municipality_test_pos!BL176/Municipality_test_pos!BL$4*100000</f>
        <v>0</v>
      </c>
      <c r="BE170" s="3">
        <f>Municipality_test_pos!BM176/Municipality_test_pos!BM$4*100000</f>
        <v>0</v>
      </c>
      <c r="BF170" s="3">
        <f>Municipality_test_pos!BN176/Municipality_test_pos!BN$4*100000</f>
        <v>0</v>
      </c>
      <c r="BG170" s="3">
        <f>Municipality_test_pos!BO176/Municipality_test_pos!BO$4*100000</f>
        <v>0</v>
      </c>
      <c r="BH170" s="3">
        <f>Municipality_test_pos!BP176/Municipality_test_pos!BP$4*100000</f>
        <v>1.7789162841996657</v>
      </c>
      <c r="BI170" s="3">
        <f>Municipality_test_pos!BQ176/Municipality_test_pos!BQ$4*100000</f>
        <v>2.3923444976076556</v>
      </c>
      <c r="BJ170" s="3">
        <f>Municipality_test_pos!BR176/Municipality_test_pos!BR$4*100000</f>
        <v>0</v>
      </c>
      <c r="BK170" s="3">
        <f>Municipality_test_pos!BS176/Municipality_test_pos!BS$4*100000</f>
        <v>0</v>
      </c>
      <c r="BL170" s="3">
        <f>Municipality_test_pos!BT176/Municipality_test_pos!BT$4*100000</f>
        <v>1.2027470743177417</v>
      </c>
      <c r="BM170" s="3">
        <f>Municipality_test_pos!BU176/Municipality_test_pos!BU$4*100000</f>
        <v>2.6962172072582167</v>
      </c>
      <c r="BN170" s="3">
        <f>Municipality_test_pos!BV176/Municipality_test_pos!BV$4*100000</f>
        <v>0</v>
      </c>
      <c r="BO170" s="3">
        <f>Municipality_test_pos!BW176/Municipality_test_pos!BW$4*100000</f>
        <v>0</v>
      </c>
      <c r="BP170" s="3">
        <f>Municipality_test_pos!BX176/Municipality_test_pos!BX$4*100000</f>
        <v>0</v>
      </c>
      <c r="BQ170" s="3">
        <f>Municipality_test_pos!BY176/Municipality_test_pos!BY$4*100000</f>
        <v>2.4402742868298399</v>
      </c>
      <c r="BR170" s="3">
        <f>Municipality_test_pos!BZ176/Municipality_test_pos!BZ$4*100000</f>
        <v>0</v>
      </c>
      <c r="BS170" s="3">
        <f>Municipality_test_pos!CA176/Municipality_test_pos!CA$4*100000</f>
        <v>3.0673278462246305</v>
      </c>
      <c r="BT170" s="3">
        <f>Municipality_test_pos!CB176/Municipality_test_pos!CB$4*100000</f>
        <v>0</v>
      </c>
      <c r="BU170" s="3">
        <f>Municipality_test_pos!CC176/Municipality_test_pos!CC$4*100000</f>
        <v>5.3009152913736433</v>
      </c>
      <c r="BV170" s="3">
        <f>Municipality_test_pos!CD176/Municipality_test_pos!CD$4*100000</f>
        <v>0</v>
      </c>
      <c r="BW170" s="3">
        <f>Municipality_test_pos!CE176/Municipality_test_pos!CE$4*100000</f>
        <v>2.4599035717799862</v>
      </c>
      <c r="BX170" s="3">
        <f>Municipality_test_pos!CF176/Municipality_test_pos!CF$4*100000</f>
        <v>0</v>
      </c>
      <c r="BY170" s="3">
        <f>Municipality_test_pos!CG176/Municipality_test_pos!CG$4*100000</f>
        <v>1.7627979128472713</v>
      </c>
      <c r="BZ170" s="3">
        <f>Municipality_test_pos!CH176/Municipality_test_pos!CH$4*100000</f>
        <v>0</v>
      </c>
      <c r="CA170" s="3">
        <f>Municipality_test_pos!CI176/Municipality_test_pos!CI$4*100000</f>
        <v>2.1270712356156807</v>
      </c>
      <c r="CB170" s="3">
        <f>Municipality_test_pos!CJ176/Municipality_test_pos!CJ$4*100000</f>
        <v>1.5954561409106862</v>
      </c>
      <c r="CC170" s="3">
        <f>Municipality_test_pos!CK176/Municipality_test_pos!CK$4*100000</f>
        <v>0</v>
      </c>
      <c r="CD170" s="3">
        <f>Municipality_test_pos!CL176/Municipality_test_pos!CL$4*100000</f>
        <v>1.2646541803143931</v>
      </c>
      <c r="CE170" s="3">
        <f>Municipality_test_pos!CM176/Municipality_test_pos!CM$4*100000</f>
        <v>0</v>
      </c>
      <c r="CF170" s="3">
        <f>Municipality_test_pos!CN176/Municipality_test_pos!CN$4*100000</f>
        <v>0</v>
      </c>
      <c r="CG170" s="3">
        <f>Municipality_test_pos!CO176/Municipality_test_pos!CO$4*100000</f>
        <v>0</v>
      </c>
      <c r="CH170" s="3">
        <f>Municipality_test_pos!CP176/Municipality_test_pos!CP$4*100000</f>
        <v>0</v>
      </c>
      <c r="CI170" s="3">
        <f>Municipality_test_pos!CQ176/Municipality_test_pos!CQ$4*100000</f>
        <v>0</v>
      </c>
      <c r="CJ170" s="3">
        <f>Municipality_test_pos!CR176/Municipality_test_pos!CR$4*100000</f>
        <v>1.7153835597639631</v>
      </c>
      <c r="CK170" s="3">
        <f>Municipality_test_pos!CS176/Municipality_test_pos!CS$4*100000</f>
        <v>0</v>
      </c>
      <c r="CL170" s="3">
        <f>Municipality_test_pos!CT176/Municipality_test_pos!CT$4*100000</f>
        <v>0</v>
      </c>
      <c r="CM170" s="3">
        <f>Municipality_test_pos!CU176/Municipality_test_pos!CU$4*100000</f>
        <v>2.3029270202427288</v>
      </c>
      <c r="CN170" s="3">
        <f>Municipality_test_pos!CV176/Municipality_test_pos!CV$4*100000</f>
        <v>0</v>
      </c>
      <c r="CO170" s="3">
        <f>Municipality_test_pos!CW176/Municipality_test_pos!CW$4*100000</f>
        <v>0</v>
      </c>
      <c r="CP170" s="3">
        <f>Municipality_test_pos!CX176/Municipality_test_pos!CX$4*100000</f>
        <v>2.001561217749845</v>
      </c>
      <c r="CQ170" s="3">
        <f>Municipality_test_pos!CY176/Municipality_test_pos!CY$4*100000</f>
        <v>0</v>
      </c>
      <c r="CR170" s="3">
        <f>Municipality_test_pos!CZ176/Municipality_test_pos!CZ$4*100000</f>
        <v>0.86394581331858866</v>
      </c>
      <c r="CS170" s="3">
        <f>Municipality_test_pos!DA176/Municipality_test_pos!DA$4*100000</f>
        <v>0</v>
      </c>
      <c r="CT170" s="3">
        <f>Municipality_test_pos!DB176/Municipality_test_pos!DB$4*100000</f>
        <v>1.0317681410633404</v>
      </c>
      <c r="CU170" s="3">
        <f>Municipality_test_pos!DC176/Municipality_test_pos!DC$4*100000</f>
        <v>0</v>
      </c>
    </row>
    <row r="171" spans="1:99" x14ac:dyDescent="0.35">
      <c r="A171" s="2">
        <v>44057</v>
      </c>
      <c r="B171" s="3">
        <f>Municipality_test_pos!J177/Municipality_test_pos!J$4*100000</f>
        <v>0</v>
      </c>
      <c r="C171" s="3">
        <f>Municipality_test_pos!K177/Municipality_test_pos!K$4*100000</f>
        <v>2.3033513762524476</v>
      </c>
      <c r="D171" s="3">
        <f>Municipality_test_pos!L177/Municipality_test_pos!L$4*100000</f>
        <v>4.2859224590908704</v>
      </c>
      <c r="E171" s="3">
        <f>Municipality_test_pos!M177/Municipality_test_pos!M$4*100000</f>
        <v>0</v>
      </c>
      <c r="F171" s="3">
        <f>Municipality_test_pos!N177/Municipality_test_pos!N$4*100000</f>
        <v>7.2121452526053869</v>
      </c>
      <c r="G171" s="3">
        <f>Municipality_test_pos!O177/Municipality_test_pos!O$4*100000</f>
        <v>0</v>
      </c>
      <c r="H171" s="3">
        <f>Municipality_test_pos!P177/Municipality_test_pos!P$4*100000</f>
        <v>4.8822165263029422</v>
      </c>
      <c r="I171" s="3">
        <f>Municipality_test_pos!Q177/Municipality_test_pos!Q$4*100000</f>
        <v>2.0575284967696801</v>
      </c>
      <c r="J171" s="3">
        <f>Municipality_test_pos!R177/Municipality_test_pos!R$4*100000</f>
        <v>0</v>
      </c>
      <c r="K171" s="3">
        <f>Municipality_test_pos!S177/Municipality_test_pos!S$4*100000</f>
        <v>0</v>
      </c>
      <c r="L171" s="3">
        <f>Municipality_test_pos!T177/Municipality_test_pos!T$4*100000</f>
        <v>0</v>
      </c>
      <c r="M171" s="3">
        <f>Municipality_test_pos!U177/Municipality_test_pos!U$4*100000</f>
        <v>0</v>
      </c>
      <c r="N171" s="3">
        <f>Municipality_test_pos!V177/Municipality_test_pos!V$4*100000</f>
        <v>2.5302843407027864</v>
      </c>
      <c r="O171" s="3">
        <f>Municipality_test_pos!W177/Municipality_test_pos!W$4*100000</f>
        <v>0</v>
      </c>
      <c r="P171" s="3">
        <f>Municipality_test_pos!X177/Municipality_test_pos!X$4*100000</f>
        <v>0</v>
      </c>
      <c r="Q171" s="3">
        <f>Municipality_test_pos!Y177/Municipality_test_pos!Y$4*100000</f>
        <v>0</v>
      </c>
      <c r="R171" s="3">
        <f>Municipality_test_pos!Z177/Municipality_test_pos!Z$4*100000</f>
        <v>0</v>
      </c>
      <c r="S171" s="3">
        <f>Municipality_test_pos!AA177/Municipality_test_pos!AA$4*100000</f>
        <v>0</v>
      </c>
      <c r="T171" s="3">
        <f>Municipality_test_pos!AB177/Municipality_test_pos!AB$4*100000</f>
        <v>0</v>
      </c>
      <c r="U171" s="3">
        <f>Municipality_test_pos!AC177/Municipality_test_pos!AC$4*100000</f>
        <v>2.7340332458442695</v>
      </c>
      <c r="V171" s="3">
        <f>Municipality_test_pos!AD177/Municipality_test_pos!AD$4*100000</f>
        <v>0</v>
      </c>
      <c r="W171" s="3">
        <f>Municipality_test_pos!AE177/Municipality_test_pos!AE$4*100000</f>
        <v>0</v>
      </c>
      <c r="X171" s="3">
        <f>Municipality_test_pos!AF177/Municipality_test_pos!AF$4*100000</f>
        <v>4.7936340539763194</v>
      </c>
      <c r="Y171" s="3">
        <f>Municipality_test_pos!AG177/Municipality_test_pos!AG$4*100000</f>
        <v>1.6763335233177994</v>
      </c>
      <c r="Z171" s="3">
        <f>Municipality_test_pos!AH177/Municipality_test_pos!AH$4*100000</f>
        <v>0</v>
      </c>
      <c r="AA171" s="3">
        <f>Municipality_test_pos!AI177/Municipality_test_pos!AI$4*100000</f>
        <v>7.3233247894544125</v>
      </c>
      <c r="AB171" s="3">
        <f>Municipality_test_pos!AJ177/Municipality_test_pos!AJ$4*100000</f>
        <v>4.0090872644661237</v>
      </c>
      <c r="AC171" s="3">
        <f>Municipality_test_pos!AK177/Municipality_test_pos!AK$4*100000</f>
        <v>1.4437931333198579</v>
      </c>
      <c r="AD171" s="3">
        <f>Municipality_test_pos!AL177/Municipality_test_pos!AL$4*100000</f>
        <v>8.6475268073331026</v>
      </c>
      <c r="AE171" s="3">
        <f>Municipality_test_pos!AM177/Municipality_test_pos!AM$4*100000</f>
        <v>1.9779263420230231</v>
      </c>
      <c r="AF171" s="3">
        <f>Municipality_test_pos!AN177/Municipality_test_pos!AN$4*100000</f>
        <v>2.4361722861040733</v>
      </c>
      <c r="AG171" s="3">
        <f>Municipality_test_pos!AO177/Municipality_test_pos!AO$4*100000</f>
        <v>6.5873983070386348</v>
      </c>
      <c r="AH171" s="3">
        <f>Municipality_test_pos!AP177/Municipality_test_pos!AP$4*100000</f>
        <v>0</v>
      </c>
      <c r="AI171" s="3">
        <f>Municipality_test_pos!AQ177/Municipality_test_pos!AQ$4*100000</f>
        <v>0</v>
      </c>
      <c r="AJ171" s="3">
        <f>Municipality_test_pos!AR177/Municipality_test_pos!AR$4*100000</f>
        <v>0</v>
      </c>
      <c r="AK171" s="3">
        <f>Municipality_test_pos!AS177/Municipality_test_pos!AS$4*100000</f>
        <v>1.5950235265970172</v>
      </c>
      <c r="AL171" s="3">
        <f>Municipality_test_pos!AT177/Municipality_test_pos!AT$4*100000</f>
        <v>0</v>
      </c>
      <c r="AM171" s="3">
        <f>Municipality_test_pos!AU177/Municipality_test_pos!AU$4*100000</f>
        <v>0</v>
      </c>
      <c r="AN171" s="3">
        <f>Municipality_test_pos!AV177/Municipality_test_pos!AV$4*100000</f>
        <v>0</v>
      </c>
      <c r="AO171" s="3">
        <f>Municipality_test_pos!AW177/Municipality_test_pos!AW$4*100000</f>
        <v>1.5507963339174666</v>
      </c>
      <c r="AP171" s="3">
        <f>Municipality_test_pos!AX177/Municipality_test_pos!AX$4*100000</f>
        <v>3.9401879469650702</v>
      </c>
      <c r="AQ171" s="3">
        <f>Municipality_test_pos!AY177/Municipality_test_pos!AY$4*100000</f>
        <v>0</v>
      </c>
      <c r="AR171" s="3">
        <f>Municipality_test_pos!AZ177/Municipality_test_pos!AZ$4*100000</f>
        <v>1.706746769981738</v>
      </c>
      <c r="AS171" s="3">
        <f>Municipality_test_pos!BA177/Municipality_test_pos!BA$4*100000</f>
        <v>0</v>
      </c>
      <c r="AT171" s="3">
        <f>Municipality_test_pos!BB177/Municipality_test_pos!BB$4*100000</f>
        <v>0</v>
      </c>
      <c r="AU171" s="3">
        <f>Municipality_test_pos!BC177/Municipality_test_pos!BC$4*100000</f>
        <v>0</v>
      </c>
      <c r="AV171" s="3">
        <f>Municipality_test_pos!BD177/Municipality_test_pos!BD$4*100000</f>
        <v>0</v>
      </c>
      <c r="AW171" s="3">
        <f>Municipality_test_pos!BE177/Municipality_test_pos!BE$4*100000</f>
        <v>8.699812954021489</v>
      </c>
      <c r="AX171" s="3">
        <f>Municipality_test_pos!BF177/Municipality_test_pos!BF$4*100000</f>
        <v>0</v>
      </c>
      <c r="AY171" s="3">
        <f>Municipality_test_pos!BG177/Municipality_test_pos!BG$4*100000</f>
        <v>2.0645800644148982</v>
      </c>
      <c r="AZ171" s="3">
        <f>Municipality_test_pos!BH177/Municipality_test_pos!BH$4*100000</f>
        <v>0</v>
      </c>
      <c r="BA171" s="3">
        <f>Municipality_test_pos!BI177/Municipality_test_pos!BI$4*100000</f>
        <v>0</v>
      </c>
      <c r="BB171" s="3">
        <f>Municipality_test_pos!BJ177/Municipality_test_pos!BJ$4*100000</f>
        <v>0</v>
      </c>
      <c r="BC171" s="3">
        <f>Municipality_test_pos!BK177/Municipality_test_pos!BK$4*100000</f>
        <v>0</v>
      </c>
      <c r="BD171" s="3">
        <f>Municipality_test_pos!BL177/Municipality_test_pos!BL$4*100000</f>
        <v>0</v>
      </c>
      <c r="BE171" s="3">
        <f>Municipality_test_pos!BM177/Municipality_test_pos!BM$4*100000</f>
        <v>0</v>
      </c>
      <c r="BF171" s="3">
        <f>Municipality_test_pos!BN177/Municipality_test_pos!BN$4*100000</f>
        <v>0</v>
      </c>
      <c r="BG171" s="3">
        <f>Municipality_test_pos!BO177/Municipality_test_pos!BO$4*100000</f>
        <v>2.4327940639824841</v>
      </c>
      <c r="BH171" s="3">
        <f>Municipality_test_pos!BP177/Municipality_test_pos!BP$4*100000</f>
        <v>3.5578325683993315</v>
      </c>
      <c r="BI171" s="3">
        <f>Municipality_test_pos!BQ177/Municipality_test_pos!BQ$4*100000</f>
        <v>0</v>
      </c>
      <c r="BJ171" s="3">
        <f>Municipality_test_pos!BR177/Municipality_test_pos!BR$4*100000</f>
        <v>0</v>
      </c>
      <c r="BK171" s="3">
        <f>Municipality_test_pos!BS177/Municipality_test_pos!BS$4*100000</f>
        <v>0</v>
      </c>
      <c r="BL171" s="3">
        <f>Municipality_test_pos!BT177/Municipality_test_pos!BT$4*100000</f>
        <v>1.2027470743177417</v>
      </c>
      <c r="BM171" s="3">
        <f>Municipality_test_pos!BU177/Municipality_test_pos!BU$4*100000</f>
        <v>5.3924344145164333</v>
      </c>
      <c r="BN171" s="3">
        <f>Municipality_test_pos!BV177/Municipality_test_pos!BV$4*100000</f>
        <v>0</v>
      </c>
      <c r="BO171" s="3">
        <f>Municipality_test_pos!BW177/Municipality_test_pos!BW$4*100000</f>
        <v>3.1241213408728794</v>
      </c>
      <c r="BP171" s="3">
        <f>Municipality_test_pos!BX177/Municipality_test_pos!BX$4*100000</f>
        <v>0</v>
      </c>
      <c r="BQ171" s="3">
        <f>Municipality_test_pos!BY177/Municipality_test_pos!BY$4*100000</f>
        <v>2.4402742868298399</v>
      </c>
      <c r="BR171" s="3">
        <f>Municipality_test_pos!BZ177/Municipality_test_pos!BZ$4*100000</f>
        <v>0</v>
      </c>
      <c r="BS171" s="3">
        <f>Municipality_test_pos!CA177/Municipality_test_pos!CA$4*100000</f>
        <v>7.1570983078574715</v>
      </c>
      <c r="BT171" s="3">
        <f>Municipality_test_pos!CB177/Municipality_test_pos!CB$4*100000</f>
        <v>3.3208248929033974</v>
      </c>
      <c r="BU171" s="3">
        <f>Municipality_test_pos!CC177/Municipality_test_pos!CC$4*100000</f>
        <v>0</v>
      </c>
      <c r="BV171" s="3">
        <f>Municipality_test_pos!CD177/Municipality_test_pos!CD$4*100000</f>
        <v>0</v>
      </c>
      <c r="BW171" s="3">
        <f>Municipality_test_pos!CE177/Municipality_test_pos!CE$4*100000</f>
        <v>7.3797107153399581</v>
      </c>
      <c r="BX171" s="3">
        <f>Municipality_test_pos!CF177/Municipality_test_pos!CF$4*100000</f>
        <v>0</v>
      </c>
      <c r="BY171" s="3">
        <f>Municipality_test_pos!CG177/Municipality_test_pos!CG$4*100000</f>
        <v>5.2883937385418136</v>
      </c>
      <c r="BZ171" s="3">
        <f>Municipality_test_pos!CH177/Municipality_test_pos!CH$4*100000</f>
        <v>0</v>
      </c>
      <c r="CA171" s="3">
        <f>Municipality_test_pos!CI177/Municipality_test_pos!CI$4*100000</f>
        <v>1.0635356178078403</v>
      </c>
      <c r="CB171" s="3">
        <f>Municipality_test_pos!CJ177/Municipality_test_pos!CJ$4*100000</f>
        <v>4.7863684227320595</v>
      </c>
      <c r="CC171" s="3">
        <f>Municipality_test_pos!CK177/Municipality_test_pos!CK$4*100000</f>
        <v>2.1809775141218291</v>
      </c>
      <c r="CD171" s="3">
        <f>Municipality_test_pos!CL177/Municipality_test_pos!CL$4*100000</f>
        <v>2.5293083606287863</v>
      </c>
      <c r="CE171" s="3">
        <f>Municipality_test_pos!CM177/Municipality_test_pos!CM$4*100000</f>
        <v>4.3001505052676841</v>
      </c>
      <c r="CF171" s="3">
        <f>Municipality_test_pos!CN177/Municipality_test_pos!CN$4*100000</f>
        <v>0</v>
      </c>
      <c r="CG171" s="3">
        <f>Municipality_test_pos!CO177/Municipality_test_pos!CO$4*100000</f>
        <v>3.3466082125765539</v>
      </c>
      <c r="CH171" s="3">
        <f>Municipality_test_pos!CP177/Municipality_test_pos!CP$4*100000</f>
        <v>0</v>
      </c>
      <c r="CI171" s="3">
        <f>Municipality_test_pos!CQ177/Municipality_test_pos!CQ$4*100000</f>
        <v>0</v>
      </c>
      <c r="CJ171" s="3">
        <f>Municipality_test_pos!CR177/Municipality_test_pos!CR$4*100000</f>
        <v>3.4307671195279261</v>
      </c>
      <c r="CK171" s="3">
        <f>Municipality_test_pos!CS177/Municipality_test_pos!CS$4*100000</f>
        <v>0</v>
      </c>
      <c r="CL171" s="3">
        <f>Municipality_test_pos!CT177/Municipality_test_pos!CT$4*100000</f>
        <v>2.3261764637465396</v>
      </c>
      <c r="CM171" s="3">
        <f>Municipality_test_pos!CU177/Municipality_test_pos!CU$4*100000</f>
        <v>0</v>
      </c>
      <c r="CN171" s="3">
        <f>Municipality_test_pos!CV177/Municipality_test_pos!CV$4*100000</f>
        <v>0</v>
      </c>
      <c r="CO171" s="3">
        <f>Municipality_test_pos!CW177/Municipality_test_pos!CW$4*100000</f>
        <v>0</v>
      </c>
      <c r="CP171" s="3">
        <f>Municipality_test_pos!CX177/Municipality_test_pos!CX$4*100000</f>
        <v>0</v>
      </c>
      <c r="CQ171" s="3">
        <f>Municipality_test_pos!CY177/Municipality_test_pos!CY$4*100000</f>
        <v>0</v>
      </c>
      <c r="CR171" s="3">
        <f>Municipality_test_pos!CZ177/Municipality_test_pos!CZ$4*100000</f>
        <v>0</v>
      </c>
      <c r="CS171" s="3">
        <f>Municipality_test_pos!DA177/Municipality_test_pos!DA$4*100000</f>
        <v>0</v>
      </c>
      <c r="CT171" s="3">
        <f>Municipality_test_pos!DB177/Municipality_test_pos!DB$4*100000</f>
        <v>0</v>
      </c>
      <c r="CU171" s="3">
        <f>Municipality_test_pos!DC177/Municipality_test_pos!DC$4*100000</f>
        <v>2.1946187947153581</v>
      </c>
    </row>
    <row r="172" spans="1:99" x14ac:dyDescent="0.35">
      <c r="A172" s="2">
        <v>44058</v>
      </c>
      <c r="B172" s="3">
        <f>Municipality_test_pos!J178/Municipality_test_pos!J$4*100000</f>
        <v>0</v>
      </c>
      <c r="C172" s="3">
        <f>Municipality_test_pos!K178/Municipality_test_pos!K$4*100000</f>
        <v>1.8426811010019577</v>
      </c>
      <c r="D172" s="3">
        <f>Municipality_test_pos!L178/Municipality_test_pos!L$4*100000</f>
        <v>14.857864524848351</v>
      </c>
      <c r="E172" s="3">
        <f>Municipality_test_pos!M178/Municipality_test_pos!M$4*100000</f>
        <v>0</v>
      </c>
      <c r="F172" s="3">
        <f>Municipality_test_pos!N178/Municipality_test_pos!N$4*100000</f>
        <v>0</v>
      </c>
      <c r="G172" s="3">
        <f>Municipality_test_pos!O178/Municipality_test_pos!O$4*100000</f>
        <v>0</v>
      </c>
      <c r="H172" s="3">
        <f>Municipality_test_pos!P178/Municipality_test_pos!P$4*100000</f>
        <v>0</v>
      </c>
      <c r="I172" s="3">
        <f>Municipality_test_pos!Q178/Municipality_test_pos!Q$4*100000</f>
        <v>4.1150569935393602</v>
      </c>
      <c r="J172" s="3">
        <f>Municipality_test_pos!R178/Municipality_test_pos!R$4*100000</f>
        <v>0</v>
      </c>
      <c r="K172" s="3">
        <f>Municipality_test_pos!S178/Municipality_test_pos!S$4*100000</f>
        <v>0</v>
      </c>
      <c r="L172" s="3">
        <f>Municipality_test_pos!T178/Municipality_test_pos!T$4*100000</f>
        <v>0</v>
      </c>
      <c r="M172" s="3">
        <f>Municipality_test_pos!U178/Municipality_test_pos!U$4*100000</f>
        <v>0</v>
      </c>
      <c r="N172" s="3">
        <f>Municipality_test_pos!V178/Municipality_test_pos!V$4*100000</f>
        <v>1.8977132555270899</v>
      </c>
      <c r="O172" s="3">
        <f>Municipality_test_pos!W178/Municipality_test_pos!W$4*100000</f>
        <v>0</v>
      </c>
      <c r="P172" s="3">
        <f>Municipality_test_pos!X178/Municipality_test_pos!X$4*100000</f>
        <v>0</v>
      </c>
      <c r="Q172" s="3">
        <f>Municipality_test_pos!Y178/Municipality_test_pos!Y$4*100000</f>
        <v>0.86592831845379847</v>
      </c>
      <c r="R172" s="3">
        <f>Municipality_test_pos!Z178/Municipality_test_pos!Z$4*100000</f>
        <v>0</v>
      </c>
      <c r="S172" s="3">
        <f>Municipality_test_pos!AA178/Municipality_test_pos!AA$4*100000</f>
        <v>0</v>
      </c>
      <c r="T172" s="3">
        <f>Municipality_test_pos!AB178/Municipality_test_pos!AB$4*100000</f>
        <v>2.0662437754406264</v>
      </c>
      <c r="U172" s="3">
        <f>Municipality_test_pos!AC178/Municipality_test_pos!AC$4*100000</f>
        <v>2.7340332458442695</v>
      </c>
      <c r="V172" s="3">
        <f>Municipality_test_pos!AD178/Municipality_test_pos!AD$4*100000</f>
        <v>0</v>
      </c>
      <c r="W172" s="3">
        <f>Municipality_test_pos!AE178/Municipality_test_pos!AE$4*100000</f>
        <v>0</v>
      </c>
      <c r="X172" s="3">
        <f>Municipality_test_pos!AF178/Municipality_test_pos!AF$4*100000</f>
        <v>2.8761804323857918</v>
      </c>
      <c r="Y172" s="3">
        <f>Municipality_test_pos!AG178/Municipality_test_pos!AG$4*100000</f>
        <v>0</v>
      </c>
      <c r="Z172" s="3">
        <f>Municipality_test_pos!AH178/Municipality_test_pos!AH$4*100000</f>
        <v>0</v>
      </c>
      <c r="AA172" s="3">
        <f>Municipality_test_pos!AI178/Municipality_test_pos!AI$4*100000</f>
        <v>2.4411082631514711</v>
      </c>
      <c r="AB172" s="3">
        <f>Municipality_test_pos!AJ178/Municipality_test_pos!AJ$4*100000</f>
        <v>2.6727248429774155</v>
      </c>
      <c r="AC172" s="3">
        <f>Municipality_test_pos!AK178/Municipality_test_pos!AK$4*100000</f>
        <v>0</v>
      </c>
      <c r="AD172" s="3">
        <f>Municipality_test_pos!AL178/Municipality_test_pos!AL$4*100000</f>
        <v>0</v>
      </c>
      <c r="AE172" s="3">
        <f>Municipality_test_pos!AM178/Municipality_test_pos!AM$4*100000</f>
        <v>0</v>
      </c>
      <c r="AF172" s="3">
        <f>Municipality_test_pos!AN178/Municipality_test_pos!AN$4*100000</f>
        <v>0</v>
      </c>
      <c r="AG172" s="3">
        <f>Municipality_test_pos!AO178/Municipality_test_pos!AO$4*100000</f>
        <v>1.6468495767596587</v>
      </c>
      <c r="AH172" s="3">
        <f>Municipality_test_pos!AP178/Municipality_test_pos!AP$4*100000</f>
        <v>0</v>
      </c>
      <c r="AI172" s="3">
        <f>Municipality_test_pos!AQ178/Municipality_test_pos!AQ$4*100000</f>
        <v>3.1863369869997453</v>
      </c>
      <c r="AJ172" s="3">
        <f>Municipality_test_pos!AR178/Municipality_test_pos!AR$4*100000</f>
        <v>0</v>
      </c>
      <c r="AK172" s="3">
        <f>Municipality_test_pos!AS178/Municipality_test_pos!AS$4*100000</f>
        <v>0</v>
      </c>
      <c r="AL172" s="3">
        <f>Municipality_test_pos!AT178/Municipality_test_pos!AT$4*100000</f>
        <v>0</v>
      </c>
      <c r="AM172" s="3">
        <f>Municipality_test_pos!AU178/Municipality_test_pos!AU$4*100000</f>
        <v>0</v>
      </c>
      <c r="AN172" s="3">
        <f>Municipality_test_pos!AV178/Municipality_test_pos!AV$4*100000</f>
        <v>1.9537737139284528</v>
      </c>
      <c r="AO172" s="3">
        <f>Municipality_test_pos!AW178/Municipality_test_pos!AW$4*100000</f>
        <v>1.5507963339174666</v>
      </c>
      <c r="AP172" s="3">
        <f>Municipality_test_pos!AX178/Municipality_test_pos!AX$4*100000</f>
        <v>1.9700939734825351</v>
      </c>
      <c r="AQ172" s="3">
        <f>Municipality_test_pos!AY178/Municipality_test_pos!AY$4*100000</f>
        <v>0</v>
      </c>
      <c r="AR172" s="3">
        <f>Municipality_test_pos!AZ178/Municipality_test_pos!AZ$4*100000</f>
        <v>3.413493539963476</v>
      </c>
      <c r="AS172" s="3">
        <f>Municipality_test_pos!BA178/Municipality_test_pos!BA$4*100000</f>
        <v>0</v>
      </c>
      <c r="AT172" s="3">
        <f>Municipality_test_pos!BB178/Municipality_test_pos!BB$4*100000</f>
        <v>0</v>
      </c>
      <c r="AU172" s="3">
        <f>Municipality_test_pos!BC178/Municipality_test_pos!BC$4*100000</f>
        <v>0</v>
      </c>
      <c r="AV172" s="3">
        <f>Municipality_test_pos!BD178/Municipality_test_pos!BD$4*100000</f>
        <v>0</v>
      </c>
      <c r="AW172" s="3">
        <f>Municipality_test_pos!BE178/Municipality_test_pos!BE$4*100000</f>
        <v>8.699812954021489</v>
      </c>
      <c r="AX172" s="3">
        <f>Municipality_test_pos!BF178/Municipality_test_pos!BF$4*100000</f>
        <v>2.6093309675399228</v>
      </c>
      <c r="AY172" s="3">
        <f>Municipality_test_pos!BG178/Municipality_test_pos!BG$4*100000</f>
        <v>0</v>
      </c>
      <c r="AZ172" s="3">
        <f>Municipality_test_pos!BH178/Municipality_test_pos!BH$4*100000</f>
        <v>0</v>
      </c>
      <c r="BA172" s="3">
        <f>Municipality_test_pos!BI178/Municipality_test_pos!BI$4*100000</f>
        <v>0</v>
      </c>
      <c r="BB172" s="3">
        <f>Municipality_test_pos!BJ178/Municipality_test_pos!BJ$4*100000</f>
        <v>1.0732492621411323</v>
      </c>
      <c r="BC172" s="3">
        <f>Municipality_test_pos!BK178/Municipality_test_pos!BK$4*100000</f>
        <v>0</v>
      </c>
      <c r="BD172" s="3">
        <f>Municipality_test_pos!BL178/Municipality_test_pos!BL$4*100000</f>
        <v>0</v>
      </c>
      <c r="BE172" s="3">
        <f>Municipality_test_pos!BM178/Municipality_test_pos!BM$4*100000</f>
        <v>0</v>
      </c>
      <c r="BF172" s="3">
        <f>Municipality_test_pos!BN178/Municipality_test_pos!BN$4*100000</f>
        <v>0</v>
      </c>
      <c r="BG172" s="3">
        <f>Municipality_test_pos!BO178/Municipality_test_pos!BO$4*100000</f>
        <v>0</v>
      </c>
      <c r="BH172" s="3">
        <f>Municipality_test_pos!BP178/Municipality_test_pos!BP$4*100000</f>
        <v>1.7789162841996657</v>
      </c>
      <c r="BI172" s="3">
        <f>Municipality_test_pos!BQ178/Municipality_test_pos!BQ$4*100000</f>
        <v>0</v>
      </c>
      <c r="BJ172" s="3">
        <f>Municipality_test_pos!BR178/Municipality_test_pos!BR$4*100000</f>
        <v>0</v>
      </c>
      <c r="BK172" s="3">
        <f>Municipality_test_pos!BS178/Municipality_test_pos!BS$4*100000</f>
        <v>0</v>
      </c>
      <c r="BL172" s="3">
        <f>Municipality_test_pos!BT178/Municipality_test_pos!BT$4*100000</f>
        <v>1.2027470743177417</v>
      </c>
      <c r="BM172" s="3">
        <f>Municipality_test_pos!BU178/Municipality_test_pos!BU$4*100000</f>
        <v>5.3924344145164333</v>
      </c>
      <c r="BN172" s="3">
        <f>Municipality_test_pos!BV178/Municipality_test_pos!BV$4*100000</f>
        <v>0</v>
      </c>
      <c r="BO172" s="3">
        <f>Municipality_test_pos!BW178/Municipality_test_pos!BW$4*100000</f>
        <v>0</v>
      </c>
      <c r="BP172" s="3">
        <f>Municipality_test_pos!BX178/Municipality_test_pos!BX$4*100000</f>
        <v>8.7550341446331643</v>
      </c>
      <c r="BQ172" s="3">
        <f>Municipality_test_pos!BY178/Municipality_test_pos!BY$4*100000</f>
        <v>2.9283291441958075</v>
      </c>
      <c r="BR172" s="3">
        <f>Municipality_test_pos!BZ178/Municipality_test_pos!BZ$4*100000</f>
        <v>0</v>
      </c>
      <c r="BS172" s="3">
        <f>Municipality_test_pos!CA178/Municipality_test_pos!CA$4*100000</f>
        <v>5.1122130770410505</v>
      </c>
      <c r="BT172" s="3">
        <f>Municipality_test_pos!CB178/Municipality_test_pos!CB$4*100000</f>
        <v>0</v>
      </c>
      <c r="BU172" s="3">
        <f>Municipality_test_pos!CC178/Municipality_test_pos!CC$4*100000</f>
        <v>1.7669717637912146</v>
      </c>
      <c r="BV172" s="3">
        <f>Municipality_test_pos!CD178/Municipality_test_pos!CD$4*100000</f>
        <v>0</v>
      </c>
      <c r="BW172" s="3">
        <f>Municipality_test_pos!CE178/Municipality_test_pos!CE$4*100000</f>
        <v>0</v>
      </c>
      <c r="BX172" s="3">
        <f>Municipality_test_pos!CF178/Municipality_test_pos!CF$4*100000</f>
        <v>1.1374752599130971</v>
      </c>
      <c r="BY172" s="3">
        <f>Municipality_test_pos!CG178/Municipality_test_pos!CG$4*100000</f>
        <v>0</v>
      </c>
      <c r="BZ172" s="3">
        <f>Municipality_test_pos!CH178/Municipality_test_pos!CH$4*100000</f>
        <v>0</v>
      </c>
      <c r="CA172" s="3">
        <f>Municipality_test_pos!CI178/Municipality_test_pos!CI$4*100000</f>
        <v>2.1270712356156807</v>
      </c>
      <c r="CB172" s="3">
        <f>Municipality_test_pos!CJ178/Municipality_test_pos!CJ$4*100000</f>
        <v>0</v>
      </c>
      <c r="CC172" s="3">
        <f>Municipality_test_pos!CK178/Municipality_test_pos!CK$4*100000</f>
        <v>10.904887570609146</v>
      </c>
      <c r="CD172" s="3">
        <f>Municipality_test_pos!CL178/Municipality_test_pos!CL$4*100000</f>
        <v>2.5293083606287863</v>
      </c>
      <c r="CE172" s="3">
        <f>Municipality_test_pos!CM178/Municipality_test_pos!CM$4*100000</f>
        <v>0</v>
      </c>
      <c r="CF172" s="3">
        <f>Municipality_test_pos!CN178/Municipality_test_pos!CN$4*100000</f>
        <v>0</v>
      </c>
      <c r="CG172" s="3">
        <f>Municipality_test_pos!CO178/Municipality_test_pos!CO$4*100000</f>
        <v>0</v>
      </c>
      <c r="CH172" s="3">
        <f>Municipality_test_pos!CP178/Municipality_test_pos!CP$4*100000</f>
        <v>0</v>
      </c>
      <c r="CI172" s="3">
        <f>Municipality_test_pos!CQ178/Municipality_test_pos!CQ$4*100000</f>
        <v>4.7537554668187871</v>
      </c>
      <c r="CJ172" s="3">
        <f>Municipality_test_pos!CR178/Municipality_test_pos!CR$4*100000</f>
        <v>0</v>
      </c>
      <c r="CK172" s="3">
        <f>Municipality_test_pos!CS178/Municipality_test_pos!CS$4*100000</f>
        <v>0</v>
      </c>
      <c r="CL172" s="3">
        <f>Municipality_test_pos!CT178/Municipality_test_pos!CT$4*100000</f>
        <v>0</v>
      </c>
      <c r="CM172" s="3">
        <f>Municipality_test_pos!CU178/Municipality_test_pos!CU$4*100000</f>
        <v>0</v>
      </c>
      <c r="CN172" s="3">
        <f>Municipality_test_pos!CV178/Municipality_test_pos!CV$4*100000</f>
        <v>0</v>
      </c>
      <c r="CO172" s="3">
        <f>Municipality_test_pos!CW178/Municipality_test_pos!CW$4*100000</f>
        <v>0</v>
      </c>
      <c r="CP172" s="3">
        <f>Municipality_test_pos!CX178/Municipality_test_pos!CX$4*100000</f>
        <v>0</v>
      </c>
      <c r="CQ172" s="3">
        <f>Municipality_test_pos!CY178/Municipality_test_pos!CY$4*100000</f>
        <v>4.6792382200177816</v>
      </c>
      <c r="CR172" s="3">
        <f>Municipality_test_pos!CZ178/Municipality_test_pos!CZ$4*100000</f>
        <v>0</v>
      </c>
      <c r="CS172" s="3">
        <f>Municipality_test_pos!DA178/Municipality_test_pos!DA$4*100000</f>
        <v>0</v>
      </c>
      <c r="CT172" s="3">
        <f>Municipality_test_pos!DB178/Municipality_test_pos!DB$4*100000</f>
        <v>5.1588407053167016</v>
      </c>
      <c r="CU172" s="3">
        <f>Municipality_test_pos!DC178/Municipality_test_pos!DC$4*100000</f>
        <v>0</v>
      </c>
    </row>
    <row r="173" spans="1:99" x14ac:dyDescent="0.35">
      <c r="A173" s="2">
        <v>44059</v>
      </c>
      <c r="B173" s="3">
        <f>Municipality_test_pos!J179/Municipality_test_pos!J$4*100000</f>
        <v>0</v>
      </c>
      <c r="C173" s="3">
        <f>Municipality_test_pos!K179/Municipality_test_pos!K$4*100000</f>
        <v>4.1460324772544048</v>
      </c>
      <c r="D173" s="3">
        <f>Municipality_test_pos!L179/Municipality_test_pos!L$4*100000</f>
        <v>6.0002914427272183</v>
      </c>
      <c r="E173" s="3">
        <f>Municipality_test_pos!M179/Municipality_test_pos!M$4*100000</f>
        <v>0</v>
      </c>
      <c r="F173" s="3">
        <f>Municipality_test_pos!N179/Municipality_test_pos!N$4*100000</f>
        <v>0</v>
      </c>
      <c r="G173" s="3">
        <f>Municipality_test_pos!O179/Municipality_test_pos!O$4*100000</f>
        <v>0</v>
      </c>
      <c r="H173" s="3">
        <f>Municipality_test_pos!P179/Municipality_test_pos!P$4*100000</f>
        <v>0</v>
      </c>
      <c r="I173" s="3">
        <f>Municipality_test_pos!Q179/Municipality_test_pos!Q$4*100000</f>
        <v>4.1150569935393602</v>
      </c>
      <c r="J173" s="3">
        <f>Municipality_test_pos!R179/Municipality_test_pos!R$4*100000</f>
        <v>0</v>
      </c>
      <c r="K173" s="3">
        <f>Municipality_test_pos!S179/Municipality_test_pos!S$4*100000</f>
        <v>0</v>
      </c>
      <c r="L173" s="3">
        <f>Municipality_test_pos!T179/Municipality_test_pos!T$4*100000</f>
        <v>5.6996295240809349</v>
      </c>
      <c r="M173" s="3">
        <f>Municipality_test_pos!U179/Municipality_test_pos!U$4*100000</f>
        <v>2.7545174085500221</v>
      </c>
      <c r="N173" s="3">
        <f>Municipality_test_pos!V179/Municipality_test_pos!V$4*100000</f>
        <v>2.8465698832906345</v>
      </c>
      <c r="O173" s="3">
        <f>Municipality_test_pos!W179/Municipality_test_pos!W$4*100000</f>
        <v>0</v>
      </c>
      <c r="P173" s="3">
        <f>Municipality_test_pos!X179/Municipality_test_pos!X$4*100000</f>
        <v>2.3065922406237025</v>
      </c>
      <c r="Q173" s="3">
        <f>Municipality_test_pos!Y179/Municipality_test_pos!Y$4*100000</f>
        <v>0.86592831845379847</v>
      </c>
      <c r="R173" s="3">
        <f>Municipality_test_pos!Z179/Municipality_test_pos!Z$4*100000</f>
        <v>0</v>
      </c>
      <c r="S173" s="3">
        <f>Municipality_test_pos!AA179/Municipality_test_pos!AA$4*100000</f>
        <v>0</v>
      </c>
      <c r="T173" s="3">
        <f>Municipality_test_pos!AB179/Municipality_test_pos!AB$4*100000</f>
        <v>2.0662437754406264</v>
      </c>
      <c r="U173" s="3">
        <f>Municipality_test_pos!AC179/Municipality_test_pos!AC$4*100000</f>
        <v>2.7340332458442695</v>
      </c>
      <c r="V173" s="3">
        <f>Municipality_test_pos!AD179/Municipality_test_pos!AD$4*100000</f>
        <v>0</v>
      </c>
      <c r="W173" s="3">
        <f>Municipality_test_pos!AE179/Municipality_test_pos!AE$4*100000</f>
        <v>0</v>
      </c>
      <c r="X173" s="3">
        <f>Municipality_test_pos!AF179/Municipality_test_pos!AF$4*100000</f>
        <v>0</v>
      </c>
      <c r="Y173" s="3">
        <f>Municipality_test_pos!AG179/Municipality_test_pos!AG$4*100000</f>
        <v>0</v>
      </c>
      <c r="Z173" s="3">
        <f>Municipality_test_pos!AH179/Municipality_test_pos!AH$4*100000</f>
        <v>0</v>
      </c>
      <c r="AA173" s="3">
        <f>Municipality_test_pos!AI179/Municipality_test_pos!AI$4*100000</f>
        <v>0</v>
      </c>
      <c r="AB173" s="3">
        <f>Municipality_test_pos!AJ179/Municipality_test_pos!AJ$4*100000</f>
        <v>1.3363624214887078</v>
      </c>
      <c r="AC173" s="3">
        <f>Municipality_test_pos!AK179/Municipality_test_pos!AK$4*100000</f>
        <v>1.4437931333198579</v>
      </c>
      <c r="AD173" s="3">
        <f>Municipality_test_pos!AL179/Municipality_test_pos!AL$4*100000</f>
        <v>4.3237634036665513</v>
      </c>
      <c r="AE173" s="3">
        <f>Municipality_test_pos!AM179/Municipality_test_pos!AM$4*100000</f>
        <v>0</v>
      </c>
      <c r="AF173" s="3">
        <f>Municipality_test_pos!AN179/Municipality_test_pos!AN$4*100000</f>
        <v>0</v>
      </c>
      <c r="AG173" s="3">
        <f>Municipality_test_pos!AO179/Municipality_test_pos!AO$4*100000</f>
        <v>0</v>
      </c>
      <c r="AH173" s="3">
        <f>Municipality_test_pos!AP179/Municipality_test_pos!AP$4*100000</f>
        <v>0</v>
      </c>
      <c r="AI173" s="3">
        <f>Municipality_test_pos!AQ179/Municipality_test_pos!AQ$4*100000</f>
        <v>0</v>
      </c>
      <c r="AJ173" s="3">
        <f>Municipality_test_pos!AR179/Municipality_test_pos!AR$4*100000</f>
        <v>0</v>
      </c>
      <c r="AK173" s="3">
        <f>Municipality_test_pos!AS179/Municipality_test_pos!AS$4*100000</f>
        <v>1.5950235265970172</v>
      </c>
      <c r="AL173" s="3">
        <f>Municipality_test_pos!AT179/Municipality_test_pos!AT$4*100000</f>
        <v>0</v>
      </c>
      <c r="AM173" s="3">
        <f>Municipality_test_pos!AU179/Municipality_test_pos!AU$4*100000</f>
        <v>0</v>
      </c>
      <c r="AN173" s="3">
        <f>Municipality_test_pos!AV179/Municipality_test_pos!AV$4*100000</f>
        <v>0</v>
      </c>
      <c r="AO173" s="3">
        <f>Municipality_test_pos!AW179/Municipality_test_pos!AW$4*100000</f>
        <v>0</v>
      </c>
      <c r="AP173" s="3">
        <f>Municipality_test_pos!AX179/Municipality_test_pos!AX$4*100000</f>
        <v>1.9700939734825351</v>
      </c>
      <c r="AQ173" s="3">
        <f>Municipality_test_pos!AY179/Municipality_test_pos!AY$4*100000</f>
        <v>0</v>
      </c>
      <c r="AR173" s="3">
        <f>Municipality_test_pos!AZ179/Municipality_test_pos!AZ$4*100000</f>
        <v>0</v>
      </c>
      <c r="AS173" s="3">
        <f>Municipality_test_pos!BA179/Municipality_test_pos!BA$4*100000</f>
        <v>0</v>
      </c>
      <c r="AT173" s="3">
        <f>Municipality_test_pos!BB179/Municipality_test_pos!BB$4*100000</f>
        <v>0</v>
      </c>
      <c r="AU173" s="3">
        <f>Municipality_test_pos!BC179/Municipality_test_pos!BC$4*100000</f>
        <v>0</v>
      </c>
      <c r="AV173" s="3">
        <f>Municipality_test_pos!BD179/Municipality_test_pos!BD$4*100000</f>
        <v>0</v>
      </c>
      <c r="AW173" s="3">
        <f>Municipality_test_pos!BE179/Municipality_test_pos!BE$4*100000</f>
        <v>4.3499064770107445</v>
      </c>
      <c r="AX173" s="3">
        <f>Municipality_test_pos!BF179/Municipality_test_pos!BF$4*100000</f>
        <v>0</v>
      </c>
      <c r="AY173" s="3">
        <f>Municipality_test_pos!BG179/Municipality_test_pos!BG$4*100000</f>
        <v>0</v>
      </c>
      <c r="AZ173" s="3">
        <f>Municipality_test_pos!BH179/Municipality_test_pos!BH$4*100000</f>
        <v>0</v>
      </c>
      <c r="BA173" s="3">
        <f>Municipality_test_pos!BI179/Municipality_test_pos!BI$4*100000</f>
        <v>0</v>
      </c>
      <c r="BB173" s="3">
        <f>Municipality_test_pos!BJ179/Municipality_test_pos!BJ$4*100000</f>
        <v>1.0732492621411323</v>
      </c>
      <c r="BC173" s="3">
        <f>Municipality_test_pos!BK179/Municipality_test_pos!BK$4*100000</f>
        <v>0</v>
      </c>
      <c r="BD173" s="3">
        <f>Municipality_test_pos!BL179/Municipality_test_pos!BL$4*100000</f>
        <v>0</v>
      </c>
      <c r="BE173" s="3">
        <f>Municipality_test_pos!BM179/Municipality_test_pos!BM$4*100000</f>
        <v>3.5719388484069152</v>
      </c>
      <c r="BF173" s="3">
        <f>Municipality_test_pos!BN179/Municipality_test_pos!BN$4*100000</f>
        <v>0</v>
      </c>
      <c r="BG173" s="3">
        <f>Municipality_test_pos!BO179/Municipality_test_pos!BO$4*100000</f>
        <v>0</v>
      </c>
      <c r="BH173" s="3">
        <f>Municipality_test_pos!BP179/Municipality_test_pos!BP$4*100000</f>
        <v>0</v>
      </c>
      <c r="BI173" s="3">
        <f>Municipality_test_pos!BQ179/Municipality_test_pos!BQ$4*100000</f>
        <v>0</v>
      </c>
      <c r="BJ173" s="3">
        <f>Municipality_test_pos!BR179/Municipality_test_pos!BR$4*100000</f>
        <v>0</v>
      </c>
      <c r="BK173" s="3">
        <f>Municipality_test_pos!BS179/Municipality_test_pos!BS$4*100000</f>
        <v>0</v>
      </c>
      <c r="BL173" s="3">
        <f>Municipality_test_pos!BT179/Municipality_test_pos!BT$4*100000</f>
        <v>1.2027470743177417</v>
      </c>
      <c r="BM173" s="3">
        <f>Municipality_test_pos!BU179/Municipality_test_pos!BU$4*100000</f>
        <v>0</v>
      </c>
      <c r="BN173" s="3">
        <f>Municipality_test_pos!BV179/Municipality_test_pos!BV$4*100000</f>
        <v>0</v>
      </c>
      <c r="BO173" s="3">
        <f>Municipality_test_pos!BW179/Municipality_test_pos!BW$4*100000</f>
        <v>0</v>
      </c>
      <c r="BP173" s="3">
        <f>Municipality_test_pos!BX179/Municipality_test_pos!BX$4*100000</f>
        <v>0</v>
      </c>
      <c r="BQ173" s="3">
        <f>Municipality_test_pos!BY179/Municipality_test_pos!BY$4*100000</f>
        <v>2.4402742868298399</v>
      </c>
      <c r="BR173" s="3">
        <f>Municipality_test_pos!BZ179/Municipality_test_pos!BZ$4*100000</f>
        <v>0</v>
      </c>
      <c r="BS173" s="3">
        <f>Municipality_test_pos!CA179/Municipality_test_pos!CA$4*100000</f>
        <v>5.1122130770410505</v>
      </c>
      <c r="BT173" s="3">
        <f>Municipality_test_pos!CB179/Municipality_test_pos!CB$4*100000</f>
        <v>0</v>
      </c>
      <c r="BU173" s="3">
        <f>Municipality_test_pos!CC179/Municipality_test_pos!CC$4*100000</f>
        <v>0</v>
      </c>
      <c r="BV173" s="3">
        <f>Municipality_test_pos!CD179/Municipality_test_pos!CD$4*100000</f>
        <v>0</v>
      </c>
      <c r="BW173" s="3">
        <f>Municipality_test_pos!CE179/Municipality_test_pos!CE$4*100000</f>
        <v>2.4599035717799862</v>
      </c>
      <c r="BX173" s="3">
        <f>Municipality_test_pos!CF179/Municipality_test_pos!CF$4*100000</f>
        <v>4.5499010396523882</v>
      </c>
      <c r="BY173" s="3">
        <f>Municipality_test_pos!CG179/Municipality_test_pos!CG$4*100000</f>
        <v>0</v>
      </c>
      <c r="BZ173" s="3">
        <f>Municipality_test_pos!CH179/Municipality_test_pos!CH$4*100000</f>
        <v>0</v>
      </c>
      <c r="CA173" s="3">
        <f>Municipality_test_pos!CI179/Municipality_test_pos!CI$4*100000</f>
        <v>2.1270712356156807</v>
      </c>
      <c r="CB173" s="3">
        <f>Municipality_test_pos!CJ179/Municipality_test_pos!CJ$4*100000</f>
        <v>0</v>
      </c>
      <c r="CC173" s="3">
        <f>Municipality_test_pos!CK179/Municipality_test_pos!CK$4*100000</f>
        <v>2.1809775141218291</v>
      </c>
      <c r="CD173" s="3">
        <f>Municipality_test_pos!CL179/Municipality_test_pos!CL$4*100000</f>
        <v>0</v>
      </c>
      <c r="CE173" s="3">
        <f>Municipality_test_pos!CM179/Municipality_test_pos!CM$4*100000</f>
        <v>0</v>
      </c>
      <c r="CF173" s="3">
        <f>Municipality_test_pos!CN179/Municipality_test_pos!CN$4*100000</f>
        <v>0</v>
      </c>
      <c r="CG173" s="3">
        <f>Municipality_test_pos!CO179/Municipality_test_pos!CO$4*100000</f>
        <v>0</v>
      </c>
      <c r="CH173" s="3">
        <f>Municipality_test_pos!CP179/Municipality_test_pos!CP$4*100000</f>
        <v>0</v>
      </c>
      <c r="CI173" s="3">
        <f>Municipality_test_pos!CQ179/Municipality_test_pos!CQ$4*100000</f>
        <v>4.7537554668187871</v>
      </c>
      <c r="CJ173" s="3">
        <f>Municipality_test_pos!CR179/Municipality_test_pos!CR$4*100000</f>
        <v>0</v>
      </c>
      <c r="CK173" s="3">
        <f>Municipality_test_pos!CS179/Municipality_test_pos!CS$4*100000</f>
        <v>0</v>
      </c>
      <c r="CL173" s="3">
        <f>Municipality_test_pos!CT179/Municipality_test_pos!CT$4*100000</f>
        <v>0</v>
      </c>
      <c r="CM173" s="3">
        <f>Municipality_test_pos!CU179/Municipality_test_pos!CU$4*100000</f>
        <v>0</v>
      </c>
      <c r="CN173" s="3">
        <f>Municipality_test_pos!CV179/Municipality_test_pos!CV$4*100000</f>
        <v>0</v>
      </c>
      <c r="CO173" s="3">
        <f>Municipality_test_pos!CW179/Municipality_test_pos!CW$4*100000</f>
        <v>0</v>
      </c>
      <c r="CP173" s="3">
        <f>Municipality_test_pos!CX179/Municipality_test_pos!CX$4*100000</f>
        <v>0</v>
      </c>
      <c r="CQ173" s="3">
        <f>Municipality_test_pos!CY179/Municipality_test_pos!CY$4*100000</f>
        <v>2.3396191100088908</v>
      </c>
      <c r="CR173" s="3">
        <f>Municipality_test_pos!CZ179/Municipality_test_pos!CZ$4*100000</f>
        <v>2.591837439955766</v>
      </c>
      <c r="CS173" s="3">
        <f>Municipality_test_pos!DA179/Municipality_test_pos!DA$4*100000</f>
        <v>0</v>
      </c>
      <c r="CT173" s="3">
        <f>Municipality_test_pos!DB179/Municipality_test_pos!DB$4*100000</f>
        <v>1.0317681410633404</v>
      </c>
      <c r="CU173" s="3">
        <f>Municipality_test_pos!DC179/Municipality_test_pos!DC$4*100000</f>
        <v>0</v>
      </c>
    </row>
    <row r="174" spans="1:99" x14ac:dyDescent="0.35">
      <c r="A174" s="2">
        <v>44060</v>
      </c>
      <c r="B174" s="3">
        <f>Municipality_test_pos!J180/Municipality_test_pos!J$4*100000</f>
        <v>0</v>
      </c>
      <c r="C174" s="3">
        <f>Municipality_test_pos!K180/Municipality_test_pos!K$4*100000</f>
        <v>1.8426811010019577</v>
      </c>
      <c r="D174" s="3">
        <f>Municipality_test_pos!L180/Municipality_test_pos!L$4*100000</f>
        <v>6.5717477706060006</v>
      </c>
      <c r="E174" s="3">
        <f>Municipality_test_pos!M180/Municipality_test_pos!M$4*100000</f>
        <v>0</v>
      </c>
      <c r="F174" s="3">
        <f>Municipality_test_pos!N180/Municipality_test_pos!N$4*100000</f>
        <v>7.2121452526053869</v>
      </c>
      <c r="G174" s="3">
        <f>Municipality_test_pos!O180/Municipality_test_pos!O$4*100000</f>
        <v>0</v>
      </c>
      <c r="H174" s="3">
        <f>Municipality_test_pos!P180/Municipality_test_pos!P$4*100000</f>
        <v>0</v>
      </c>
      <c r="I174" s="3">
        <f>Municipality_test_pos!Q180/Municipality_test_pos!Q$4*100000</f>
        <v>0</v>
      </c>
      <c r="J174" s="3">
        <f>Municipality_test_pos!R180/Municipality_test_pos!R$4*100000</f>
        <v>0</v>
      </c>
      <c r="K174" s="3">
        <f>Municipality_test_pos!S180/Municipality_test_pos!S$4*100000</f>
        <v>0</v>
      </c>
      <c r="L174" s="3">
        <f>Municipality_test_pos!T180/Municipality_test_pos!T$4*100000</f>
        <v>0</v>
      </c>
      <c r="M174" s="3">
        <f>Municipality_test_pos!U180/Municipality_test_pos!U$4*100000</f>
        <v>0</v>
      </c>
      <c r="N174" s="3">
        <f>Municipality_test_pos!V180/Municipality_test_pos!V$4*100000</f>
        <v>1.8977132555270899</v>
      </c>
      <c r="O174" s="3">
        <f>Municipality_test_pos!W180/Municipality_test_pos!W$4*100000</f>
        <v>0</v>
      </c>
      <c r="P174" s="3">
        <f>Municipality_test_pos!X180/Municipality_test_pos!X$4*100000</f>
        <v>2.3065922406237025</v>
      </c>
      <c r="Q174" s="3">
        <f>Municipality_test_pos!Y180/Municipality_test_pos!Y$4*100000</f>
        <v>1.7318566369075969</v>
      </c>
      <c r="R174" s="3">
        <f>Municipality_test_pos!Z180/Municipality_test_pos!Z$4*100000</f>
        <v>0</v>
      </c>
      <c r="S174" s="3">
        <f>Municipality_test_pos!AA180/Municipality_test_pos!AA$4*100000</f>
        <v>0</v>
      </c>
      <c r="T174" s="3">
        <f>Municipality_test_pos!AB180/Municipality_test_pos!AB$4*100000</f>
        <v>2.0662437754406264</v>
      </c>
      <c r="U174" s="3">
        <f>Municipality_test_pos!AC180/Municipality_test_pos!AC$4*100000</f>
        <v>0</v>
      </c>
      <c r="V174" s="3">
        <f>Municipality_test_pos!AD180/Municipality_test_pos!AD$4*100000</f>
        <v>0</v>
      </c>
      <c r="W174" s="3">
        <f>Municipality_test_pos!AE180/Municipality_test_pos!AE$4*100000</f>
        <v>0</v>
      </c>
      <c r="X174" s="3">
        <f>Municipality_test_pos!AF180/Municipality_test_pos!AF$4*100000</f>
        <v>1.9174536215905278</v>
      </c>
      <c r="Y174" s="3">
        <f>Municipality_test_pos!AG180/Municipality_test_pos!AG$4*100000</f>
        <v>1.6763335233177994</v>
      </c>
      <c r="Z174" s="3">
        <f>Municipality_test_pos!AH180/Municipality_test_pos!AH$4*100000</f>
        <v>0</v>
      </c>
      <c r="AA174" s="3">
        <f>Municipality_test_pos!AI180/Municipality_test_pos!AI$4*100000</f>
        <v>2.4411082631514711</v>
      </c>
      <c r="AB174" s="3">
        <f>Municipality_test_pos!AJ180/Municipality_test_pos!AJ$4*100000</f>
        <v>0</v>
      </c>
      <c r="AC174" s="3">
        <f>Municipality_test_pos!AK180/Municipality_test_pos!AK$4*100000</f>
        <v>1.4437931333198579</v>
      </c>
      <c r="AD174" s="3">
        <f>Municipality_test_pos!AL180/Municipality_test_pos!AL$4*100000</f>
        <v>0</v>
      </c>
      <c r="AE174" s="3">
        <f>Municipality_test_pos!AM180/Municipality_test_pos!AM$4*100000</f>
        <v>1.9779263420230231</v>
      </c>
      <c r="AF174" s="3">
        <f>Municipality_test_pos!AN180/Municipality_test_pos!AN$4*100000</f>
        <v>0</v>
      </c>
      <c r="AG174" s="3">
        <f>Municipality_test_pos!AO180/Municipality_test_pos!AO$4*100000</f>
        <v>0</v>
      </c>
      <c r="AH174" s="3">
        <f>Municipality_test_pos!AP180/Municipality_test_pos!AP$4*100000</f>
        <v>0</v>
      </c>
      <c r="AI174" s="3">
        <f>Municipality_test_pos!AQ180/Municipality_test_pos!AQ$4*100000</f>
        <v>0</v>
      </c>
      <c r="AJ174" s="3">
        <f>Municipality_test_pos!AR180/Municipality_test_pos!AR$4*100000</f>
        <v>2.1403193356448784</v>
      </c>
      <c r="AK174" s="3">
        <f>Municipality_test_pos!AS180/Municipality_test_pos!AS$4*100000</f>
        <v>0</v>
      </c>
      <c r="AL174" s="3">
        <f>Municipality_test_pos!AT180/Municipality_test_pos!AT$4*100000</f>
        <v>0</v>
      </c>
      <c r="AM174" s="3">
        <f>Municipality_test_pos!AU180/Municipality_test_pos!AU$4*100000</f>
        <v>0</v>
      </c>
      <c r="AN174" s="3">
        <f>Municipality_test_pos!AV180/Municipality_test_pos!AV$4*100000</f>
        <v>1.9537737139284528</v>
      </c>
      <c r="AO174" s="3">
        <f>Municipality_test_pos!AW180/Municipality_test_pos!AW$4*100000</f>
        <v>3.1015926678349333</v>
      </c>
      <c r="AP174" s="3">
        <f>Municipality_test_pos!AX180/Municipality_test_pos!AX$4*100000</f>
        <v>0</v>
      </c>
      <c r="AQ174" s="3">
        <f>Municipality_test_pos!AY180/Municipality_test_pos!AY$4*100000</f>
        <v>1.3977998630156134</v>
      </c>
      <c r="AR174" s="3">
        <f>Municipality_test_pos!AZ180/Municipality_test_pos!AZ$4*100000</f>
        <v>5.1202403099452134</v>
      </c>
      <c r="AS174" s="3">
        <f>Municipality_test_pos!BA180/Municipality_test_pos!BA$4*100000</f>
        <v>1.0993118307939229</v>
      </c>
      <c r="AT174" s="3">
        <f>Municipality_test_pos!BB180/Municipality_test_pos!BB$4*100000</f>
        <v>4.0218790218790215</v>
      </c>
      <c r="AU174" s="3">
        <f>Municipality_test_pos!BC180/Municipality_test_pos!BC$4*100000</f>
        <v>1.8682160405029238</v>
      </c>
      <c r="AV174" s="3">
        <f>Municipality_test_pos!BD180/Municipality_test_pos!BD$4*100000</f>
        <v>0</v>
      </c>
      <c r="AW174" s="3">
        <f>Municipality_test_pos!BE180/Municipality_test_pos!BE$4*100000</f>
        <v>0</v>
      </c>
      <c r="AX174" s="3">
        <f>Municipality_test_pos!BF180/Municipality_test_pos!BF$4*100000</f>
        <v>0</v>
      </c>
      <c r="AY174" s="3">
        <f>Municipality_test_pos!BG180/Municipality_test_pos!BG$4*100000</f>
        <v>2.0645800644148982</v>
      </c>
      <c r="AZ174" s="3">
        <f>Municipality_test_pos!BH180/Municipality_test_pos!BH$4*100000</f>
        <v>0</v>
      </c>
      <c r="BA174" s="3">
        <f>Municipality_test_pos!BI180/Municipality_test_pos!BI$4*100000</f>
        <v>0</v>
      </c>
      <c r="BB174" s="3">
        <f>Municipality_test_pos!BJ180/Municipality_test_pos!BJ$4*100000</f>
        <v>0</v>
      </c>
      <c r="BC174" s="3">
        <f>Municipality_test_pos!BK180/Municipality_test_pos!BK$4*100000</f>
        <v>0</v>
      </c>
      <c r="BD174" s="3">
        <f>Municipality_test_pos!BL180/Municipality_test_pos!BL$4*100000</f>
        <v>8.0057641501881349</v>
      </c>
      <c r="BE174" s="3">
        <f>Municipality_test_pos!BM180/Municipality_test_pos!BM$4*100000</f>
        <v>0</v>
      </c>
      <c r="BF174" s="3">
        <f>Municipality_test_pos!BN180/Municipality_test_pos!BN$4*100000</f>
        <v>0</v>
      </c>
      <c r="BG174" s="3">
        <f>Municipality_test_pos!BO180/Municipality_test_pos!BO$4*100000</f>
        <v>0</v>
      </c>
      <c r="BH174" s="3">
        <f>Municipality_test_pos!BP180/Municipality_test_pos!BP$4*100000</f>
        <v>1.7789162841996657</v>
      </c>
      <c r="BI174" s="3">
        <f>Municipality_test_pos!BQ180/Municipality_test_pos!BQ$4*100000</f>
        <v>0</v>
      </c>
      <c r="BJ174" s="3">
        <f>Municipality_test_pos!BR180/Municipality_test_pos!BR$4*100000</f>
        <v>2.5738038246724835</v>
      </c>
      <c r="BK174" s="3">
        <f>Municipality_test_pos!BS180/Municipality_test_pos!BS$4*100000</f>
        <v>0</v>
      </c>
      <c r="BL174" s="3">
        <f>Municipality_test_pos!BT180/Municipality_test_pos!BT$4*100000</f>
        <v>0</v>
      </c>
      <c r="BM174" s="3">
        <f>Municipality_test_pos!BU180/Municipality_test_pos!BU$4*100000</f>
        <v>0</v>
      </c>
      <c r="BN174" s="3">
        <f>Municipality_test_pos!BV180/Municipality_test_pos!BV$4*100000</f>
        <v>0</v>
      </c>
      <c r="BO174" s="3">
        <f>Municipality_test_pos!BW180/Municipality_test_pos!BW$4*100000</f>
        <v>0</v>
      </c>
      <c r="BP174" s="3">
        <f>Municipality_test_pos!BX180/Municipality_test_pos!BX$4*100000</f>
        <v>0</v>
      </c>
      <c r="BQ174" s="3">
        <f>Municipality_test_pos!BY180/Municipality_test_pos!BY$4*100000</f>
        <v>1.9522194294638717</v>
      </c>
      <c r="BR174" s="3">
        <f>Municipality_test_pos!BZ180/Municipality_test_pos!BZ$4*100000</f>
        <v>0</v>
      </c>
      <c r="BS174" s="3">
        <f>Municipality_test_pos!CA180/Municipality_test_pos!CA$4*100000</f>
        <v>2.0448852308164205</v>
      </c>
      <c r="BT174" s="3">
        <f>Municipality_test_pos!CB180/Municipality_test_pos!CB$4*100000</f>
        <v>0</v>
      </c>
      <c r="BU174" s="3">
        <f>Municipality_test_pos!CC180/Municipality_test_pos!CC$4*100000</f>
        <v>1.7669717637912146</v>
      </c>
      <c r="BV174" s="3">
        <f>Municipality_test_pos!CD180/Municipality_test_pos!CD$4*100000</f>
        <v>2.8692757947893952</v>
      </c>
      <c r="BW174" s="3">
        <f>Municipality_test_pos!CE180/Municipality_test_pos!CE$4*100000</f>
        <v>9.8396142871199448</v>
      </c>
      <c r="BX174" s="3">
        <f>Municipality_test_pos!CF180/Municipality_test_pos!CF$4*100000</f>
        <v>0</v>
      </c>
      <c r="BY174" s="3">
        <f>Municipality_test_pos!CG180/Municipality_test_pos!CG$4*100000</f>
        <v>3.5255958256945426</v>
      </c>
      <c r="BZ174" s="3">
        <f>Municipality_test_pos!CH180/Municipality_test_pos!CH$4*100000</f>
        <v>0</v>
      </c>
      <c r="CA174" s="3">
        <f>Municipality_test_pos!CI180/Municipality_test_pos!CI$4*100000</f>
        <v>2.1270712356156807</v>
      </c>
      <c r="CB174" s="3">
        <f>Municipality_test_pos!CJ180/Municipality_test_pos!CJ$4*100000</f>
        <v>3.1909122818213724</v>
      </c>
      <c r="CC174" s="3">
        <f>Municipality_test_pos!CK180/Municipality_test_pos!CK$4*100000</f>
        <v>6.5429325423654889</v>
      </c>
      <c r="CD174" s="3">
        <f>Municipality_test_pos!CL180/Municipality_test_pos!CL$4*100000</f>
        <v>2.5293083606287863</v>
      </c>
      <c r="CE174" s="3">
        <f>Municipality_test_pos!CM180/Municipality_test_pos!CM$4*100000</f>
        <v>0</v>
      </c>
      <c r="CF174" s="3">
        <f>Municipality_test_pos!CN180/Municipality_test_pos!CN$4*100000</f>
        <v>0</v>
      </c>
      <c r="CG174" s="3">
        <f>Municipality_test_pos!CO180/Municipality_test_pos!CO$4*100000</f>
        <v>0</v>
      </c>
      <c r="CH174" s="3">
        <f>Municipality_test_pos!CP180/Municipality_test_pos!CP$4*100000</f>
        <v>0</v>
      </c>
      <c r="CI174" s="3">
        <f>Municipality_test_pos!CQ180/Municipality_test_pos!CQ$4*100000</f>
        <v>4.7537554668187871</v>
      </c>
      <c r="CJ174" s="3">
        <f>Municipality_test_pos!CR180/Municipality_test_pos!CR$4*100000</f>
        <v>1.7153835597639631</v>
      </c>
      <c r="CK174" s="3">
        <f>Municipality_test_pos!CS180/Municipality_test_pos!CS$4*100000</f>
        <v>2.3276383781015784</v>
      </c>
      <c r="CL174" s="3">
        <f>Municipality_test_pos!CT180/Municipality_test_pos!CT$4*100000</f>
        <v>0</v>
      </c>
      <c r="CM174" s="3">
        <f>Municipality_test_pos!CU180/Municipality_test_pos!CU$4*100000</f>
        <v>0</v>
      </c>
      <c r="CN174" s="3">
        <f>Municipality_test_pos!CV180/Municipality_test_pos!CV$4*100000</f>
        <v>0</v>
      </c>
      <c r="CO174" s="3">
        <f>Municipality_test_pos!CW180/Municipality_test_pos!CW$4*100000</f>
        <v>0</v>
      </c>
      <c r="CP174" s="3">
        <f>Municipality_test_pos!CX180/Municipality_test_pos!CX$4*100000</f>
        <v>0</v>
      </c>
      <c r="CQ174" s="3">
        <f>Municipality_test_pos!CY180/Municipality_test_pos!CY$4*100000</f>
        <v>0</v>
      </c>
      <c r="CR174" s="3">
        <f>Municipality_test_pos!CZ180/Municipality_test_pos!CZ$4*100000</f>
        <v>0.86394581331858866</v>
      </c>
      <c r="CS174" s="3">
        <f>Municipality_test_pos!DA180/Municipality_test_pos!DA$4*100000</f>
        <v>2.7227924959838807</v>
      </c>
      <c r="CT174" s="3">
        <f>Municipality_test_pos!DB180/Municipality_test_pos!DB$4*100000</f>
        <v>2.0635362821266807</v>
      </c>
      <c r="CU174" s="3">
        <f>Municipality_test_pos!DC180/Municipality_test_pos!DC$4*100000</f>
        <v>0</v>
      </c>
    </row>
    <row r="175" spans="1:99" x14ac:dyDescent="0.35">
      <c r="A175" s="2">
        <v>44061</v>
      </c>
      <c r="B175" s="3">
        <f>Municipality_test_pos!J181/Municipality_test_pos!J$4*100000</f>
        <v>0</v>
      </c>
      <c r="C175" s="3">
        <f>Municipality_test_pos!K181/Municipality_test_pos!K$4*100000</f>
        <v>1.8426811010019577</v>
      </c>
      <c r="D175" s="3">
        <f>Municipality_test_pos!L181/Municipality_test_pos!L$4*100000</f>
        <v>6.5717477706060006</v>
      </c>
      <c r="E175" s="3">
        <f>Municipality_test_pos!M181/Municipality_test_pos!M$4*100000</f>
        <v>0</v>
      </c>
      <c r="F175" s="3">
        <f>Municipality_test_pos!N181/Municipality_test_pos!N$4*100000</f>
        <v>0</v>
      </c>
      <c r="G175" s="3">
        <f>Municipality_test_pos!O181/Municipality_test_pos!O$4*100000</f>
        <v>0</v>
      </c>
      <c r="H175" s="3">
        <f>Municipality_test_pos!P181/Municipality_test_pos!P$4*100000</f>
        <v>0</v>
      </c>
      <c r="I175" s="3">
        <f>Municipality_test_pos!Q181/Municipality_test_pos!Q$4*100000</f>
        <v>0</v>
      </c>
      <c r="J175" s="3">
        <f>Municipality_test_pos!R181/Municipality_test_pos!R$4*100000</f>
        <v>0</v>
      </c>
      <c r="K175" s="3">
        <f>Municipality_test_pos!S181/Municipality_test_pos!S$4*100000</f>
        <v>0</v>
      </c>
      <c r="L175" s="3">
        <f>Municipality_test_pos!T181/Municipality_test_pos!T$4*100000</f>
        <v>5.6996295240809349</v>
      </c>
      <c r="M175" s="3">
        <f>Municipality_test_pos!U181/Municipality_test_pos!U$4*100000</f>
        <v>2.7545174085500221</v>
      </c>
      <c r="N175" s="3">
        <f>Municipality_test_pos!V181/Municipality_test_pos!V$4*100000</f>
        <v>2.8465698832906345</v>
      </c>
      <c r="O175" s="3">
        <f>Municipality_test_pos!W181/Municipality_test_pos!W$4*100000</f>
        <v>6.899406651028011</v>
      </c>
      <c r="P175" s="3">
        <f>Municipality_test_pos!X181/Municipality_test_pos!X$4*100000</f>
        <v>2.3065922406237025</v>
      </c>
      <c r="Q175" s="3">
        <f>Municipality_test_pos!Y181/Municipality_test_pos!Y$4*100000</f>
        <v>1.7318566369075969</v>
      </c>
      <c r="R175" s="3">
        <f>Municipality_test_pos!Z181/Municipality_test_pos!Z$4*100000</f>
        <v>0</v>
      </c>
      <c r="S175" s="3">
        <f>Municipality_test_pos!AA181/Municipality_test_pos!AA$4*100000</f>
        <v>0</v>
      </c>
      <c r="T175" s="3">
        <f>Municipality_test_pos!AB181/Municipality_test_pos!AB$4*100000</f>
        <v>2.0662437754406264</v>
      </c>
      <c r="U175" s="3">
        <f>Municipality_test_pos!AC181/Municipality_test_pos!AC$4*100000</f>
        <v>5.4680664916885391</v>
      </c>
      <c r="V175" s="3">
        <f>Municipality_test_pos!AD181/Municipality_test_pos!AD$4*100000</f>
        <v>0</v>
      </c>
      <c r="W175" s="3">
        <f>Municipality_test_pos!AE181/Municipality_test_pos!AE$4*100000</f>
        <v>0</v>
      </c>
      <c r="X175" s="3">
        <f>Municipality_test_pos!AF181/Municipality_test_pos!AF$4*100000</f>
        <v>0.9587268107952639</v>
      </c>
      <c r="Y175" s="3">
        <f>Municipality_test_pos!AG181/Municipality_test_pos!AG$4*100000</f>
        <v>0</v>
      </c>
      <c r="Z175" s="3">
        <f>Municipality_test_pos!AH181/Municipality_test_pos!AH$4*100000</f>
        <v>0</v>
      </c>
      <c r="AA175" s="3">
        <f>Municipality_test_pos!AI181/Municipality_test_pos!AI$4*100000</f>
        <v>0</v>
      </c>
      <c r="AB175" s="3">
        <f>Municipality_test_pos!AJ181/Municipality_test_pos!AJ$4*100000</f>
        <v>2.6727248429774155</v>
      </c>
      <c r="AC175" s="3">
        <f>Municipality_test_pos!AK181/Municipality_test_pos!AK$4*100000</f>
        <v>1.4437931333198579</v>
      </c>
      <c r="AD175" s="3">
        <f>Municipality_test_pos!AL181/Municipality_test_pos!AL$4*100000</f>
        <v>8.6475268073331026</v>
      </c>
      <c r="AE175" s="3">
        <f>Municipality_test_pos!AM181/Municipality_test_pos!AM$4*100000</f>
        <v>1.9779263420230231</v>
      </c>
      <c r="AF175" s="3">
        <f>Municipality_test_pos!AN181/Municipality_test_pos!AN$4*100000</f>
        <v>0</v>
      </c>
      <c r="AG175" s="3">
        <f>Municipality_test_pos!AO181/Municipality_test_pos!AO$4*100000</f>
        <v>0</v>
      </c>
      <c r="AH175" s="3">
        <f>Municipality_test_pos!AP181/Municipality_test_pos!AP$4*100000</f>
        <v>0</v>
      </c>
      <c r="AI175" s="3">
        <f>Municipality_test_pos!AQ181/Municipality_test_pos!AQ$4*100000</f>
        <v>0</v>
      </c>
      <c r="AJ175" s="3">
        <f>Municipality_test_pos!AR181/Municipality_test_pos!AR$4*100000</f>
        <v>0</v>
      </c>
      <c r="AK175" s="3">
        <f>Municipality_test_pos!AS181/Municipality_test_pos!AS$4*100000</f>
        <v>1.5950235265970172</v>
      </c>
      <c r="AL175" s="3">
        <f>Municipality_test_pos!AT181/Municipality_test_pos!AT$4*100000</f>
        <v>0</v>
      </c>
      <c r="AM175" s="3">
        <f>Municipality_test_pos!AU181/Municipality_test_pos!AU$4*100000</f>
        <v>1.1219944573473808</v>
      </c>
      <c r="AN175" s="3">
        <f>Municipality_test_pos!AV181/Municipality_test_pos!AV$4*100000</f>
        <v>1.9537737139284528</v>
      </c>
      <c r="AO175" s="3">
        <f>Municipality_test_pos!AW181/Municipality_test_pos!AW$4*100000</f>
        <v>1.5507963339174666</v>
      </c>
      <c r="AP175" s="3">
        <f>Municipality_test_pos!AX181/Municipality_test_pos!AX$4*100000</f>
        <v>0</v>
      </c>
      <c r="AQ175" s="3">
        <f>Municipality_test_pos!AY181/Municipality_test_pos!AY$4*100000</f>
        <v>2.7955997260312269</v>
      </c>
      <c r="AR175" s="3">
        <f>Municipality_test_pos!AZ181/Municipality_test_pos!AZ$4*100000</f>
        <v>3.413493539963476</v>
      </c>
      <c r="AS175" s="3">
        <f>Municipality_test_pos!BA181/Municipality_test_pos!BA$4*100000</f>
        <v>1.0993118307939229</v>
      </c>
      <c r="AT175" s="3">
        <f>Municipality_test_pos!BB181/Municipality_test_pos!BB$4*100000</f>
        <v>0</v>
      </c>
      <c r="AU175" s="3">
        <f>Municipality_test_pos!BC181/Municipality_test_pos!BC$4*100000</f>
        <v>3.7364320810058476</v>
      </c>
      <c r="AV175" s="3">
        <f>Municipality_test_pos!BD181/Municipality_test_pos!BD$4*100000</f>
        <v>0</v>
      </c>
      <c r="AW175" s="3">
        <f>Municipality_test_pos!BE181/Municipality_test_pos!BE$4*100000</f>
        <v>4.3499064770107445</v>
      </c>
      <c r="AX175" s="3">
        <f>Municipality_test_pos!BF181/Municipality_test_pos!BF$4*100000</f>
        <v>0</v>
      </c>
      <c r="AY175" s="3">
        <f>Municipality_test_pos!BG181/Municipality_test_pos!BG$4*100000</f>
        <v>0</v>
      </c>
      <c r="AZ175" s="3">
        <f>Municipality_test_pos!BH181/Municipality_test_pos!BH$4*100000</f>
        <v>0</v>
      </c>
      <c r="BA175" s="3">
        <f>Municipality_test_pos!BI181/Municipality_test_pos!BI$4*100000</f>
        <v>0</v>
      </c>
      <c r="BB175" s="3">
        <f>Municipality_test_pos!BJ181/Municipality_test_pos!BJ$4*100000</f>
        <v>0</v>
      </c>
      <c r="BC175" s="3">
        <f>Municipality_test_pos!BK181/Municipality_test_pos!BK$4*100000</f>
        <v>0</v>
      </c>
      <c r="BD175" s="3">
        <f>Municipality_test_pos!BL181/Municipality_test_pos!BL$4*100000</f>
        <v>0</v>
      </c>
      <c r="BE175" s="3">
        <f>Municipality_test_pos!BM181/Municipality_test_pos!BM$4*100000</f>
        <v>0</v>
      </c>
      <c r="BF175" s="3">
        <f>Municipality_test_pos!BN181/Municipality_test_pos!BN$4*100000</f>
        <v>0</v>
      </c>
      <c r="BG175" s="3">
        <f>Municipality_test_pos!BO181/Municipality_test_pos!BO$4*100000</f>
        <v>4.8655881279649682</v>
      </c>
      <c r="BH175" s="3">
        <f>Municipality_test_pos!BP181/Municipality_test_pos!BP$4*100000</f>
        <v>3.5578325683993315</v>
      </c>
      <c r="BI175" s="3">
        <f>Municipality_test_pos!BQ181/Municipality_test_pos!BQ$4*100000</f>
        <v>0</v>
      </c>
      <c r="BJ175" s="3">
        <f>Municipality_test_pos!BR181/Municipality_test_pos!BR$4*100000</f>
        <v>0</v>
      </c>
      <c r="BK175" s="3">
        <f>Municipality_test_pos!BS181/Municipality_test_pos!BS$4*100000</f>
        <v>0</v>
      </c>
      <c r="BL175" s="3">
        <f>Municipality_test_pos!BT181/Municipality_test_pos!BT$4*100000</f>
        <v>0</v>
      </c>
      <c r="BM175" s="3">
        <f>Municipality_test_pos!BU181/Municipality_test_pos!BU$4*100000</f>
        <v>0</v>
      </c>
      <c r="BN175" s="3">
        <f>Municipality_test_pos!BV181/Municipality_test_pos!BV$4*100000</f>
        <v>0</v>
      </c>
      <c r="BO175" s="3">
        <f>Municipality_test_pos!BW181/Municipality_test_pos!BW$4*100000</f>
        <v>0</v>
      </c>
      <c r="BP175" s="3">
        <f>Municipality_test_pos!BX181/Municipality_test_pos!BX$4*100000</f>
        <v>0</v>
      </c>
      <c r="BQ175" s="3">
        <f>Municipality_test_pos!BY181/Municipality_test_pos!BY$4*100000</f>
        <v>3.4163840015617759</v>
      </c>
      <c r="BR175" s="3">
        <f>Municipality_test_pos!BZ181/Municipality_test_pos!BZ$4*100000</f>
        <v>6.0685135176138605</v>
      </c>
      <c r="BS175" s="3">
        <f>Municipality_test_pos!CA181/Municipality_test_pos!CA$4*100000</f>
        <v>3.0673278462246305</v>
      </c>
      <c r="BT175" s="3">
        <f>Municipality_test_pos!CB181/Municipality_test_pos!CB$4*100000</f>
        <v>3.3208248929033974</v>
      </c>
      <c r="BU175" s="3">
        <f>Municipality_test_pos!CC181/Municipality_test_pos!CC$4*100000</f>
        <v>1.7669717637912146</v>
      </c>
      <c r="BV175" s="3">
        <f>Municipality_test_pos!CD181/Municipality_test_pos!CD$4*100000</f>
        <v>0</v>
      </c>
      <c r="BW175" s="3">
        <f>Municipality_test_pos!CE181/Municipality_test_pos!CE$4*100000</f>
        <v>4.9198071435599724</v>
      </c>
      <c r="BX175" s="3">
        <f>Municipality_test_pos!CF181/Municipality_test_pos!CF$4*100000</f>
        <v>4.5499010396523882</v>
      </c>
      <c r="BY175" s="3">
        <f>Municipality_test_pos!CG181/Municipality_test_pos!CG$4*100000</f>
        <v>3.5255958256945426</v>
      </c>
      <c r="BZ175" s="3">
        <f>Municipality_test_pos!CH181/Municipality_test_pos!CH$4*100000</f>
        <v>0</v>
      </c>
      <c r="CA175" s="3">
        <f>Municipality_test_pos!CI181/Municipality_test_pos!CI$4*100000</f>
        <v>2.1270712356156807</v>
      </c>
      <c r="CB175" s="3">
        <f>Municipality_test_pos!CJ181/Municipality_test_pos!CJ$4*100000</f>
        <v>3.1909122818213724</v>
      </c>
      <c r="CC175" s="3">
        <f>Municipality_test_pos!CK181/Municipality_test_pos!CK$4*100000</f>
        <v>0</v>
      </c>
      <c r="CD175" s="3">
        <f>Municipality_test_pos!CL181/Municipality_test_pos!CL$4*100000</f>
        <v>0</v>
      </c>
      <c r="CE175" s="3">
        <f>Municipality_test_pos!CM181/Municipality_test_pos!CM$4*100000</f>
        <v>4.3001505052676841</v>
      </c>
      <c r="CF175" s="3">
        <f>Municipality_test_pos!CN181/Municipality_test_pos!CN$4*100000</f>
        <v>0</v>
      </c>
      <c r="CG175" s="3">
        <f>Municipality_test_pos!CO181/Municipality_test_pos!CO$4*100000</f>
        <v>0</v>
      </c>
      <c r="CH175" s="3">
        <f>Municipality_test_pos!CP181/Municipality_test_pos!CP$4*100000</f>
        <v>0</v>
      </c>
      <c r="CI175" s="3">
        <f>Municipality_test_pos!CQ181/Municipality_test_pos!CQ$4*100000</f>
        <v>4.7537554668187871</v>
      </c>
      <c r="CJ175" s="3">
        <f>Municipality_test_pos!CR181/Municipality_test_pos!CR$4*100000</f>
        <v>0</v>
      </c>
      <c r="CK175" s="3">
        <f>Municipality_test_pos!CS181/Municipality_test_pos!CS$4*100000</f>
        <v>9.3105535124063135</v>
      </c>
      <c r="CL175" s="3">
        <f>Municipality_test_pos!CT181/Municipality_test_pos!CT$4*100000</f>
        <v>2.3261764637465396</v>
      </c>
      <c r="CM175" s="3">
        <f>Municipality_test_pos!CU181/Municipality_test_pos!CU$4*100000</f>
        <v>0</v>
      </c>
      <c r="CN175" s="3">
        <f>Municipality_test_pos!CV181/Municipality_test_pos!CV$4*100000</f>
        <v>0</v>
      </c>
      <c r="CO175" s="3">
        <f>Municipality_test_pos!CW181/Municipality_test_pos!CW$4*100000</f>
        <v>0</v>
      </c>
      <c r="CP175" s="3">
        <f>Municipality_test_pos!CX181/Municipality_test_pos!CX$4*100000</f>
        <v>0</v>
      </c>
      <c r="CQ175" s="3">
        <f>Municipality_test_pos!CY181/Municipality_test_pos!CY$4*100000</f>
        <v>0</v>
      </c>
      <c r="CR175" s="3">
        <f>Municipality_test_pos!CZ181/Municipality_test_pos!CZ$4*100000</f>
        <v>0.86394581331858866</v>
      </c>
      <c r="CS175" s="3">
        <f>Municipality_test_pos!DA181/Municipality_test_pos!DA$4*100000</f>
        <v>0</v>
      </c>
      <c r="CT175" s="3">
        <f>Municipality_test_pos!DB181/Municipality_test_pos!DB$4*100000</f>
        <v>0</v>
      </c>
      <c r="CU175" s="3">
        <f>Municipality_test_pos!DC181/Municipality_test_pos!DC$4*100000</f>
        <v>0</v>
      </c>
    </row>
    <row r="176" spans="1:99" x14ac:dyDescent="0.35">
      <c r="A176" s="2">
        <v>44062</v>
      </c>
      <c r="B176" s="3">
        <f>Municipality_test_pos!J182/Municipality_test_pos!J$4*100000</f>
        <v>0</v>
      </c>
      <c r="C176" s="3">
        <f>Municipality_test_pos!K182/Municipality_test_pos!K$4*100000</f>
        <v>2.3033513762524476</v>
      </c>
      <c r="D176" s="3">
        <f>Municipality_test_pos!L182/Municipality_test_pos!L$4*100000</f>
        <v>2.8572816393939138</v>
      </c>
      <c r="E176" s="3">
        <f>Municipality_test_pos!M182/Municipality_test_pos!M$4*100000</f>
        <v>0</v>
      </c>
      <c r="F176" s="3">
        <f>Municipality_test_pos!N182/Municipality_test_pos!N$4*100000</f>
        <v>3.6060726263026934</v>
      </c>
      <c r="G176" s="3">
        <f>Municipality_test_pos!O182/Municipality_test_pos!O$4*100000</f>
        <v>3.9012210821987279</v>
      </c>
      <c r="H176" s="3">
        <f>Municipality_test_pos!P182/Municipality_test_pos!P$4*100000</f>
        <v>0</v>
      </c>
      <c r="I176" s="3">
        <f>Municipality_test_pos!Q182/Municipality_test_pos!Q$4*100000</f>
        <v>2.0575284967696801</v>
      </c>
      <c r="J176" s="3">
        <f>Municipality_test_pos!R182/Municipality_test_pos!R$4*100000</f>
        <v>0</v>
      </c>
      <c r="K176" s="3">
        <f>Municipality_test_pos!S182/Municipality_test_pos!S$4*100000</f>
        <v>0</v>
      </c>
      <c r="L176" s="3">
        <f>Municipality_test_pos!T182/Municipality_test_pos!T$4*100000</f>
        <v>0</v>
      </c>
      <c r="M176" s="3">
        <f>Municipality_test_pos!U182/Municipality_test_pos!U$4*100000</f>
        <v>0</v>
      </c>
      <c r="N176" s="3">
        <f>Municipality_test_pos!V182/Municipality_test_pos!V$4*100000</f>
        <v>2.5302843407027864</v>
      </c>
      <c r="O176" s="3">
        <f>Municipality_test_pos!W182/Municipality_test_pos!W$4*100000</f>
        <v>0</v>
      </c>
      <c r="P176" s="3">
        <f>Municipality_test_pos!X182/Municipality_test_pos!X$4*100000</f>
        <v>0</v>
      </c>
      <c r="Q176" s="3">
        <f>Municipality_test_pos!Y182/Municipality_test_pos!Y$4*100000</f>
        <v>1.7318566369075969</v>
      </c>
      <c r="R176" s="3">
        <f>Municipality_test_pos!Z182/Municipality_test_pos!Z$4*100000</f>
        <v>1.9396384513926603</v>
      </c>
      <c r="S176" s="3">
        <f>Municipality_test_pos!AA182/Municipality_test_pos!AA$4*100000</f>
        <v>0</v>
      </c>
      <c r="T176" s="3">
        <f>Municipality_test_pos!AB182/Municipality_test_pos!AB$4*100000</f>
        <v>2.0662437754406264</v>
      </c>
      <c r="U176" s="3">
        <f>Municipality_test_pos!AC182/Municipality_test_pos!AC$4*100000</f>
        <v>0</v>
      </c>
      <c r="V176" s="3">
        <f>Municipality_test_pos!AD182/Municipality_test_pos!AD$4*100000</f>
        <v>0</v>
      </c>
      <c r="W176" s="3">
        <f>Municipality_test_pos!AE182/Municipality_test_pos!AE$4*100000</f>
        <v>0</v>
      </c>
      <c r="X176" s="3">
        <f>Municipality_test_pos!AF182/Municipality_test_pos!AF$4*100000</f>
        <v>1.9174536215905278</v>
      </c>
      <c r="Y176" s="3">
        <f>Municipality_test_pos!AG182/Municipality_test_pos!AG$4*100000</f>
        <v>3.3526670466355988</v>
      </c>
      <c r="Z176" s="3">
        <f>Municipality_test_pos!AH182/Municipality_test_pos!AH$4*100000</f>
        <v>0</v>
      </c>
      <c r="AA176" s="3">
        <f>Municipality_test_pos!AI182/Municipality_test_pos!AI$4*100000</f>
        <v>2.4411082631514711</v>
      </c>
      <c r="AB176" s="3">
        <f>Municipality_test_pos!AJ182/Municipality_test_pos!AJ$4*100000</f>
        <v>2.6727248429774155</v>
      </c>
      <c r="AC176" s="3">
        <f>Municipality_test_pos!AK182/Municipality_test_pos!AK$4*100000</f>
        <v>0</v>
      </c>
      <c r="AD176" s="3">
        <f>Municipality_test_pos!AL182/Municipality_test_pos!AL$4*100000</f>
        <v>4.3237634036665513</v>
      </c>
      <c r="AE176" s="3">
        <f>Municipality_test_pos!AM182/Municipality_test_pos!AM$4*100000</f>
        <v>0</v>
      </c>
      <c r="AF176" s="3">
        <f>Municipality_test_pos!AN182/Municipality_test_pos!AN$4*100000</f>
        <v>0</v>
      </c>
      <c r="AG176" s="3">
        <f>Municipality_test_pos!AO182/Municipality_test_pos!AO$4*100000</f>
        <v>1.6468495767596587</v>
      </c>
      <c r="AH176" s="3">
        <f>Municipality_test_pos!AP182/Municipality_test_pos!AP$4*100000</f>
        <v>0</v>
      </c>
      <c r="AI176" s="3">
        <f>Municipality_test_pos!AQ182/Municipality_test_pos!AQ$4*100000</f>
        <v>0</v>
      </c>
      <c r="AJ176" s="3">
        <f>Municipality_test_pos!AR182/Municipality_test_pos!AR$4*100000</f>
        <v>0</v>
      </c>
      <c r="AK176" s="3">
        <f>Municipality_test_pos!AS182/Municipality_test_pos!AS$4*100000</f>
        <v>3.1900470531940344</v>
      </c>
      <c r="AL176" s="3">
        <f>Municipality_test_pos!AT182/Municipality_test_pos!AT$4*100000</f>
        <v>0</v>
      </c>
      <c r="AM176" s="3">
        <f>Municipality_test_pos!AU182/Municipality_test_pos!AU$4*100000</f>
        <v>0</v>
      </c>
      <c r="AN176" s="3">
        <f>Municipality_test_pos!AV182/Municipality_test_pos!AV$4*100000</f>
        <v>0</v>
      </c>
      <c r="AO176" s="3">
        <f>Municipality_test_pos!AW182/Municipality_test_pos!AW$4*100000</f>
        <v>0</v>
      </c>
      <c r="AP176" s="3">
        <f>Municipality_test_pos!AX182/Municipality_test_pos!AX$4*100000</f>
        <v>9.8504698674126754</v>
      </c>
      <c r="AQ176" s="3">
        <f>Municipality_test_pos!AY182/Municipality_test_pos!AY$4*100000</f>
        <v>2.7955997260312269</v>
      </c>
      <c r="AR176" s="3">
        <f>Municipality_test_pos!AZ182/Municipality_test_pos!AZ$4*100000</f>
        <v>5.1202403099452134</v>
      </c>
      <c r="AS176" s="3">
        <f>Municipality_test_pos!BA182/Municipality_test_pos!BA$4*100000</f>
        <v>0</v>
      </c>
      <c r="AT176" s="3">
        <f>Municipality_test_pos!BB182/Municipality_test_pos!BB$4*100000</f>
        <v>0</v>
      </c>
      <c r="AU176" s="3">
        <f>Municipality_test_pos!BC182/Municipality_test_pos!BC$4*100000</f>
        <v>0</v>
      </c>
      <c r="AV176" s="3">
        <f>Municipality_test_pos!BD182/Municipality_test_pos!BD$4*100000</f>
        <v>2.4172689695182381</v>
      </c>
      <c r="AW176" s="3">
        <f>Municipality_test_pos!BE182/Municipality_test_pos!BE$4*100000</f>
        <v>0</v>
      </c>
      <c r="AX176" s="3">
        <f>Municipality_test_pos!BF182/Municipality_test_pos!BF$4*100000</f>
        <v>0</v>
      </c>
      <c r="AY176" s="3">
        <f>Municipality_test_pos!BG182/Municipality_test_pos!BG$4*100000</f>
        <v>0</v>
      </c>
      <c r="AZ176" s="3">
        <f>Municipality_test_pos!BH182/Municipality_test_pos!BH$4*100000</f>
        <v>0</v>
      </c>
      <c r="BA176" s="3">
        <f>Municipality_test_pos!BI182/Municipality_test_pos!BI$4*100000</f>
        <v>1.6399088210695485</v>
      </c>
      <c r="BB176" s="3">
        <f>Municipality_test_pos!BJ182/Municipality_test_pos!BJ$4*100000</f>
        <v>1.0732492621411323</v>
      </c>
      <c r="BC176" s="3">
        <f>Municipality_test_pos!BK182/Municipality_test_pos!BK$4*100000</f>
        <v>0</v>
      </c>
      <c r="BD176" s="3">
        <f>Municipality_test_pos!BL182/Municipality_test_pos!BL$4*100000</f>
        <v>0</v>
      </c>
      <c r="BE176" s="3">
        <f>Municipality_test_pos!BM182/Municipality_test_pos!BM$4*100000</f>
        <v>0</v>
      </c>
      <c r="BF176" s="3">
        <f>Municipality_test_pos!BN182/Municipality_test_pos!BN$4*100000</f>
        <v>0</v>
      </c>
      <c r="BG176" s="3">
        <f>Municipality_test_pos!BO182/Municipality_test_pos!BO$4*100000</f>
        <v>0</v>
      </c>
      <c r="BH176" s="3">
        <f>Municipality_test_pos!BP182/Municipality_test_pos!BP$4*100000</f>
        <v>0</v>
      </c>
      <c r="BI176" s="3">
        <f>Municipality_test_pos!BQ182/Municipality_test_pos!BQ$4*100000</f>
        <v>0</v>
      </c>
      <c r="BJ176" s="3">
        <f>Municipality_test_pos!BR182/Municipality_test_pos!BR$4*100000</f>
        <v>0</v>
      </c>
      <c r="BK176" s="3">
        <f>Municipality_test_pos!BS182/Municipality_test_pos!BS$4*100000</f>
        <v>0</v>
      </c>
      <c r="BL176" s="3">
        <f>Municipality_test_pos!BT182/Municipality_test_pos!BT$4*100000</f>
        <v>0</v>
      </c>
      <c r="BM176" s="3">
        <f>Municipality_test_pos!BU182/Municipality_test_pos!BU$4*100000</f>
        <v>0</v>
      </c>
      <c r="BN176" s="3">
        <f>Municipality_test_pos!BV182/Municipality_test_pos!BV$4*100000</f>
        <v>0</v>
      </c>
      <c r="BO176" s="3">
        <f>Municipality_test_pos!BW182/Municipality_test_pos!BW$4*100000</f>
        <v>0</v>
      </c>
      <c r="BP176" s="3">
        <f>Municipality_test_pos!BX182/Municipality_test_pos!BX$4*100000</f>
        <v>0</v>
      </c>
      <c r="BQ176" s="3">
        <f>Municipality_test_pos!BY182/Municipality_test_pos!BY$4*100000</f>
        <v>1.4641645720979037</v>
      </c>
      <c r="BR176" s="3">
        <f>Municipality_test_pos!BZ182/Municipality_test_pos!BZ$4*100000</f>
        <v>0</v>
      </c>
      <c r="BS176" s="3">
        <f>Municipality_test_pos!CA182/Municipality_test_pos!CA$4*100000</f>
        <v>2.0448852308164205</v>
      </c>
      <c r="BT176" s="3">
        <f>Municipality_test_pos!CB182/Municipality_test_pos!CB$4*100000</f>
        <v>0</v>
      </c>
      <c r="BU176" s="3">
        <f>Municipality_test_pos!CC182/Municipality_test_pos!CC$4*100000</f>
        <v>0</v>
      </c>
      <c r="BV176" s="3">
        <f>Municipality_test_pos!CD182/Municipality_test_pos!CD$4*100000</f>
        <v>0</v>
      </c>
      <c r="BW176" s="3">
        <f>Municipality_test_pos!CE182/Municipality_test_pos!CE$4*100000</f>
        <v>0</v>
      </c>
      <c r="BX176" s="3">
        <f>Municipality_test_pos!CF182/Municipality_test_pos!CF$4*100000</f>
        <v>0</v>
      </c>
      <c r="BY176" s="3">
        <f>Municipality_test_pos!CG182/Municipality_test_pos!CG$4*100000</f>
        <v>0</v>
      </c>
      <c r="BZ176" s="3">
        <f>Municipality_test_pos!CH182/Municipality_test_pos!CH$4*100000</f>
        <v>0</v>
      </c>
      <c r="CA176" s="3">
        <f>Municipality_test_pos!CI182/Municipality_test_pos!CI$4*100000</f>
        <v>5.3176780890392026</v>
      </c>
      <c r="CB176" s="3">
        <f>Municipality_test_pos!CJ182/Municipality_test_pos!CJ$4*100000</f>
        <v>6.3818245636427449</v>
      </c>
      <c r="CC176" s="3">
        <f>Municipality_test_pos!CK182/Municipality_test_pos!CK$4*100000</f>
        <v>0</v>
      </c>
      <c r="CD176" s="3">
        <f>Municipality_test_pos!CL182/Municipality_test_pos!CL$4*100000</f>
        <v>0</v>
      </c>
      <c r="CE176" s="3">
        <f>Municipality_test_pos!CM182/Municipality_test_pos!CM$4*100000</f>
        <v>0</v>
      </c>
      <c r="CF176" s="3">
        <f>Municipality_test_pos!CN182/Municipality_test_pos!CN$4*100000</f>
        <v>0</v>
      </c>
      <c r="CG176" s="3">
        <f>Municipality_test_pos!CO182/Municipality_test_pos!CO$4*100000</f>
        <v>0</v>
      </c>
      <c r="CH176" s="3">
        <f>Municipality_test_pos!CP182/Municipality_test_pos!CP$4*100000</f>
        <v>0</v>
      </c>
      <c r="CI176" s="3">
        <f>Municipality_test_pos!CQ182/Municipality_test_pos!CQ$4*100000</f>
        <v>4.7537554668187871</v>
      </c>
      <c r="CJ176" s="3">
        <f>Municipality_test_pos!CR182/Municipality_test_pos!CR$4*100000</f>
        <v>0</v>
      </c>
      <c r="CK176" s="3">
        <f>Municipality_test_pos!CS182/Municipality_test_pos!CS$4*100000</f>
        <v>0</v>
      </c>
      <c r="CL176" s="3">
        <f>Municipality_test_pos!CT182/Municipality_test_pos!CT$4*100000</f>
        <v>0</v>
      </c>
      <c r="CM176" s="3">
        <f>Municipality_test_pos!CU182/Municipality_test_pos!CU$4*100000</f>
        <v>2.3029270202427288</v>
      </c>
      <c r="CN176" s="3">
        <f>Municipality_test_pos!CV182/Municipality_test_pos!CV$4*100000</f>
        <v>0</v>
      </c>
      <c r="CO176" s="3">
        <f>Municipality_test_pos!CW182/Municipality_test_pos!CW$4*100000</f>
        <v>12.024289063909096</v>
      </c>
      <c r="CP176" s="3">
        <f>Municipality_test_pos!CX182/Municipality_test_pos!CX$4*100000</f>
        <v>4.0031224354996899</v>
      </c>
      <c r="CQ176" s="3">
        <f>Municipality_test_pos!CY182/Municipality_test_pos!CY$4*100000</f>
        <v>4.6792382200177816</v>
      </c>
      <c r="CR176" s="3">
        <f>Municipality_test_pos!CZ182/Municipality_test_pos!CZ$4*100000</f>
        <v>1.7278916266371773</v>
      </c>
      <c r="CS176" s="3">
        <f>Municipality_test_pos!DA182/Municipality_test_pos!DA$4*100000</f>
        <v>0</v>
      </c>
      <c r="CT176" s="3">
        <f>Municipality_test_pos!DB182/Municipality_test_pos!DB$4*100000</f>
        <v>0</v>
      </c>
      <c r="CU176" s="3">
        <f>Municipality_test_pos!DC182/Municipality_test_pos!DC$4*100000</f>
        <v>0</v>
      </c>
    </row>
    <row r="177" spans="1:99" x14ac:dyDescent="0.35">
      <c r="A177" s="2">
        <v>44063</v>
      </c>
      <c r="B177" s="3">
        <f>Municipality_test_pos!J183/Municipality_test_pos!J$4*100000</f>
        <v>1.70180902299144</v>
      </c>
      <c r="C177" s="3">
        <f>Municipality_test_pos!K183/Municipality_test_pos!K$4*100000</f>
        <v>0.92134055050097885</v>
      </c>
      <c r="D177" s="3">
        <f>Municipality_test_pos!L183/Municipality_test_pos!L$4*100000</f>
        <v>5.1431069509090444</v>
      </c>
      <c r="E177" s="3">
        <f>Municipality_test_pos!M183/Municipality_test_pos!M$4*100000</f>
        <v>0</v>
      </c>
      <c r="F177" s="3">
        <f>Municipality_test_pos!N183/Municipality_test_pos!N$4*100000</f>
        <v>0</v>
      </c>
      <c r="G177" s="3">
        <f>Municipality_test_pos!O183/Municipality_test_pos!O$4*100000</f>
        <v>0</v>
      </c>
      <c r="H177" s="3">
        <f>Municipality_test_pos!P183/Municipality_test_pos!P$4*100000</f>
        <v>0</v>
      </c>
      <c r="I177" s="3">
        <f>Municipality_test_pos!Q183/Municipality_test_pos!Q$4*100000</f>
        <v>0</v>
      </c>
      <c r="J177" s="3">
        <f>Municipality_test_pos!R183/Municipality_test_pos!R$4*100000</f>
        <v>0</v>
      </c>
      <c r="K177" s="3">
        <f>Municipality_test_pos!S183/Municipality_test_pos!S$4*100000</f>
        <v>0</v>
      </c>
      <c r="L177" s="3">
        <f>Municipality_test_pos!T183/Municipality_test_pos!T$4*100000</f>
        <v>0</v>
      </c>
      <c r="M177" s="3">
        <f>Municipality_test_pos!U183/Municipality_test_pos!U$4*100000</f>
        <v>2.7545174085500221</v>
      </c>
      <c r="N177" s="3">
        <f>Municipality_test_pos!V183/Municipality_test_pos!V$4*100000</f>
        <v>1.7395704842331658</v>
      </c>
      <c r="O177" s="3">
        <f>Municipality_test_pos!W183/Municipality_test_pos!W$4*100000</f>
        <v>0</v>
      </c>
      <c r="P177" s="3">
        <f>Municipality_test_pos!X183/Municipality_test_pos!X$4*100000</f>
        <v>2.3065922406237025</v>
      </c>
      <c r="Q177" s="3">
        <f>Municipality_test_pos!Y183/Municipality_test_pos!Y$4*100000</f>
        <v>1.7318566369075969</v>
      </c>
      <c r="R177" s="3">
        <f>Municipality_test_pos!Z183/Municipality_test_pos!Z$4*100000</f>
        <v>1.9396384513926603</v>
      </c>
      <c r="S177" s="3">
        <f>Municipality_test_pos!AA183/Municipality_test_pos!AA$4*100000</f>
        <v>0</v>
      </c>
      <c r="T177" s="3">
        <f>Municipality_test_pos!AB183/Municipality_test_pos!AB$4*100000</f>
        <v>0</v>
      </c>
      <c r="U177" s="3">
        <f>Municipality_test_pos!AC183/Municipality_test_pos!AC$4*100000</f>
        <v>2.7340332458442695</v>
      </c>
      <c r="V177" s="3">
        <f>Municipality_test_pos!AD183/Municipality_test_pos!AD$4*100000</f>
        <v>0</v>
      </c>
      <c r="W177" s="3">
        <f>Municipality_test_pos!AE183/Municipality_test_pos!AE$4*100000</f>
        <v>0</v>
      </c>
      <c r="X177" s="3">
        <f>Municipality_test_pos!AF183/Municipality_test_pos!AF$4*100000</f>
        <v>1.9174536215905278</v>
      </c>
      <c r="Y177" s="3">
        <f>Municipality_test_pos!AG183/Municipality_test_pos!AG$4*100000</f>
        <v>0</v>
      </c>
      <c r="Z177" s="3">
        <f>Municipality_test_pos!AH183/Municipality_test_pos!AH$4*100000</f>
        <v>0</v>
      </c>
      <c r="AA177" s="3">
        <f>Municipality_test_pos!AI183/Municipality_test_pos!AI$4*100000</f>
        <v>0</v>
      </c>
      <c r="AB177" s="3">
        <f>Municipality_test_pos!AJ183/Municipality_test_pos!AJ$4*100000</f>
        <v>4.0090872644661237</v>
      </c>
      <c r="AC177" s="3">
        <f>Municipality_test_pos!AK183/Municipality_test_pos!AK$4*100000</f>
        <v>0</v>
      </c>
      <c r="AD177" s="3">
        <f>Municipality_test_pos!AL183/Municipality_test_pos!AL$4*100000</f>
        <v>0</v>
      </c>
      <c r="AE177" s="3">
        <f>Municipality_test_pos!AM183/Municipality_test_pos!AM$4*100000</f>
        <v>3.9558526840460462</v>
      </c>
      <c r="AF177" s="3">
        <f>Municipality_test_pos!AN183/Municipality_test_pos!AN$4*100000</f>
        <v>0</v>
      </c>
      <c r="AG177" s="3">
        <f>Municipality_test_pos!AO183/Municipality_test_pos!AO$4*100000</f>
        <v>0</v>
      </c>
      <c r="AH177" s="3">
        <f>Municipality_test_pos!AP183/Municipality_test_pos!AP$4*100000</f>
        <v>0</v>
      </c>
      <c r="AI177" s="3">
        <f>Municipality_test_pos!AQ183/Municipality_test_pos!AQ$4*100000</f>
        <v>0</v>
      </c>
      <c r="AJ177" s="3">
        <f>Municipality_test_pos!AR183/Municipality_test_pos!AR$4*100000</f>
        <v>2.1403193356448784</v>
      </c>
      <c r="AK177" s="3">
        <f>Municipality_test_pos!AS183/Municipality_test_pos!AS$4*100000</f>
        <v>0</v>
      </c>
      <c r="AL177" s="3">
        <f>Municipality_test_pos!AT183/Municipality_test_pos!AT$4*100000</f>
        <v>0</v>
      </c>
      <c r="AM177" s="3">
        <f>Municipality_test_pos!AU183/Municipality_test_pos!AU$4*100000</f>
        <v>1.1219944573473808</v>
      </c>
      <c r="AN177" s="3">
        <f>Municipality_test_pos!AV183/Municipality_test_pos!AV$4*100000</f>
        <v>0</v>
      </c>
      <c r="AO177" s="3">
        <f>Municipality_test_pos!AW183/Municipality_test_pos!AW$4*100000</f>
        <v>1.5507963339174666</v>
      </c>
      <c r="AP177" s="3">
        <f>Municipality_test_pos!AX183/Municipality_test_pos!AX$4*100000</f>
        <v>3.9401879469650702</v>
      </c>
      <c r="AQ177" s="3">
        <f>Municipality_test_pos!AY183/Municipality_test_pos!AY$4*100000</f>
        <v>1.3977998630156134</v>
      </c>
      <c r="AR177" s="3">
        <f>Municipality_test_pos!AZ183/Municipality_test_pos!AZ$4*100000</f>
        <v>1.706746769981738</v>
      </c>
      <c r="AS177" s="3">
        <f>Municipality_test_pos!BA183/Municipality_test_pos!BA$4*100000</f>
        <v>0</v>
      </c>
      <c r="AT177" s="3">
        <f>Municipality_test_pos!BB183/Municipality_test_pos!BB$4*100000</f>
        <v>0</v>
      </c>
      <c r="AU177" s="3">
        <f>Municipality_test_pos!BC183/Municipality_test_pos!BC$4*100000</f>
        <v>1.8682160405029238</v>
      </c>
      <c r="AV177" s="3">
        <f>Municipality_test_pos!BD183/Municipality_test_pos!BD$4*100000</f>
        <v>0</v>
      </c>
      <c r="AW177" s="3">
        <f>Municipality_test_pos!BE183/Municipality_test_pos!BE$4*100000</f>
        <v>0</v>
      </c>
      <c r="AX177" s="3">
        <f>Municipality_test_pos!BF183/Municipality_test_pos!BF$4*100000</f>
        <v>0</v>
      </c>
      <c r="AY177" s="3">
        <f>Municipality_test_pos!BG183/Municipality_test_pos!BG$4*100000</f>
        <v>6.1937401932446949</v>
      </c>
      <c r="AZ177" s="3">
        <f>Municipality_test_pos!BH183/Municipality_test_pos!BH$4*100000</f>
        <v>4.1995632454224765</v>
      </c>
      <c r="BA177" s="3">
        <f>Municipality_test_pos!BI183/Municipality_test_pos!BI$4*100000</f>
        <v>1.6399088210695485</v>
      </c>
      <c r="BB177" s="3">
        <f>Municipality_test_pos!BJ183/Municipality_test_pos!BJ$4*100000</f>
        <v>1.0732492621411323</v>
      </c>
      <c r="BC177" s="3">
        <f>Municipality_test_pos!BK183/Municipality_test_pos!BK$4*100000</f>
        <v>0</v>
      </c>
      <c r="BD177" s="3">
        <f>Municipality_test_pos!BL183/Municipality_test_pos!BL$4*100000</f>
        <v>0</v>
      </c>
      <c r="BE177" s="3">
        <f>Municipality_test_pos!BM183/Municipality_test_pos!BM$4*100000</f>
        <v>0</v>
      </c>
      <c r="BF177" s="3">
        <f>Municipality_test_pos!BN183/Municipality_test_pos!BN$4*100000</f>
        <v>0</v>
      </c>
      <c r="BG177" s="3">
        <f>Municipality_test_pos!BO183/Municipality_test_pos!BO$4*100000</f>
        <v>0</v>
      </c>
      <c r="BH177" s="3">
        <f>Municipality_test_pos!BP183/Municipality_test_pos!BP$4*100000</f>
        <v>0</v>
      </c>
      <c r="BI177" s="3">
        <f>Municipality_test_pos!BQ183/Municipality_test_pos!BQ$4*100000</f>
        <v>0</v>
      </c>
      <c r="BJ177" s="3">
        <f>Municipality_test_pos!BR183/Municipality_test_pos!BR$4*100000</f>
        <v>0</v>
      </c>
      <c r="BK177" s="3">
        <f>Municipality_test_pos!BS183/Municipality_test_pos!BS$4*100000</f>
        <v>0</v>
      </c>
      <c r="BL177" s="3">
        <f>Municipality_test_pos!BT183/Municipality_test_pos!BT$4*100000</f>
        <v>0</v>
      </c>
      <c r="BM177" s="3">
        <f>Municipality_test_pos!BU183/Municipality_test_pos!BU$4*100000</f>
        <v>0</v>
      </c>
      <c r="BN177" s="3">
        <f>Municipality_test_pos!BV183/Municipality_test_pos!BV$4*100000</f>
        <v>0</v>
      </c>
      <c r="BO177" s="3">
        <f>Municipality_test_pos!BW183/Municipality_test_pos!BW$4*100000</f>
        <v>0</v>
      </c>
      <c r="BP177" s="3">
        <f>Municipality_test_pos!BX183/Municipality_test_pos!BX$4*100000</f>
        <v>0</v>
      </c>
      <c r="BQ177" s="3">
        <f>Municipality_test_pos!BY183/Municipality_test_pos!BY$4*100000</f>
        <v>0.97610971473193586</v>
      </c>
      <c r="BR177" s="3">
        <f>Municipality_test_pos!BZ183/Municipality_test_pos!BZ$4*100000</f>
        <v>0</v>
      </c>
      <c r="BS177" s="3">
        <f>Municipality_test_pos!CA183/Municipality_test_pos!CA$4*100000</f>
        <v>0</v>
      </c>
      <c r="BT177" s="3">
        <f>Municipality_test_pos!CB183/Municipality_test_pos!CB$4*100000</f>
        <v>0</v>
      </c>
      <c r="BU177" s="3">
        <f>Municipality_test_pos!CC183/Municipality_test_pos!CC$4*100000</f>
        <v>1.7669717637912146</v>
      </c>
      <c r="BV177" s="3">
        <f>Municipality_test_pos!CD183/Municipality_test_pos!CD$4*100000</f>
        <v>0</v>
      </c>
      <c r="BW177" s="3">
        <f>Municipality_test_pos!CE183/Municipality_test_pos!CE$4*100000</f>
        <v>2.4599035717799862</v>
      </c>
      <c r="BX177" s="3">
        <f>Municipality_test_pos!CF183/Municipality_test_pos!CF$4*100000</f>
        <v>1.1374752599130971</v>
      </c>
      <c r="BY177" s="3">
        <f>Municipality_test_pos!CG183/Municipality_test_pos!CG$4*100000</f>
        <v>3.5255958256945426</v>
      </c>
      <c r="BZ177" s="3">
        <f>Municipality_test_pos!CH183/Municipality_test_pos!CH$4*100000</f>
        <v>0</v>
      </c>
      <c r="CA177" s="3">
        <f>Municipality_test_pos!CI183/Municipality_test_pos!CI$4*100000</f>
        <v>5.3176780890392026</v>
      </c>
      <c r="CB177" s="3">
        <f>Municipality_test_pos!CJ183/Municipality_test_pos!CJ$4*100000</f>
        <v>0</v>
      </c>
      <c r="CC177" s="3">
        <f>Municipality_test_pos!CK183/Municipality_test_pos!CK$4*100000</f>
        <v>2.1809775141218291</v>
      </c>
      <c r="CD177" s="3">
        <f>Municipality_test_pos!CL183/Municipality_test_pos!CL$4*100000</f>
        <v>1.2646541803143931</v>
      </c>
      <c r="CE177" s="3">
        <f>Municipality_test_pos!CM183/Municipality_test_pos!CM$4*100000</f>
        <v>0</v>
      </c>
      <c r="CF177" s="3">
        <f>Municipality_test_pos!CN183/Municipality_test_pos!CN$4*100000</f>
        <v>0</v>
      </c>
      <c r="CG177" s="3">
        <f>Municipality_test_pos!CO183/Municipality_test_pos!CO$4*100000</f>
        <v>0</v>
      </c>
      <c r="CH177" s="3">
        <f>Municipality_test_pos!CP183/Municipality_test_pos!CP$4*100000</f>
        <v>0</v>
      </c>
      <c r="CI177" s="3">
        <f>Municipality_test_pos!CQ183/Municipality_test_pos!CQ$4*100000</f>
        <v>0</v>
      </c>
      <c r="CJ177" s="3">
        <f>Municipality_test_pos!CR183/Municipality_test_pos!CR$4*100000</f>
        <v>0</v>
      </c>
      <c r="CK177" s="3">
        <f>Municipality_test_pos!CS183/Municipality_test_pos!CS$4*100000</f>
        <v>6.9829151343047347</v>
      </c>
      <c r="CL177" s="3">
        <f>Municipality_test_pos!CT183/Municipality_test_pos!CT$4*100000</f>
        <v>2.3261764637465396</v>
      </c>
      <c r="CM177" s="3">
        <f>Municipality_test_pos!CU183/Municipality_test_pos!CU$4*100000</f>
        <v>0</v>
      </c>
      <c r="CN177" s="3">
        <f>Municipality_test_pos!CV183/Municipality_test_pos!CV$4*100000</f>
        <v>0</v>
      </c>
      <c r="CO177" s="3">
        <f>Municipality_test_pos!CW183/Municipality_test_pos!CW$4*100000</f>
        <v>0</v>
      </c>
      <c r="CP177" s="3">
        <f>Municipality_test_pos!CX183/Municipality_test_pos!CX$4*100000</f>
        <v>0</v>
      </c>
      <c r="CQ177" s="3">
        <f>Municipality_test_pos!CY183/Municipality_test_pos!CY$4*100000</f>
        <v>0</v>
      </c>
      <c r="CR177" s="3">
        <f>Municipality_test_pos!CZ183/Municipality_test_pos!CZ$4*100000</f>
        <v>2.591837439955766</v>
      </c>
      <c r="CS177" s="3">
        <f>Municipality_test_pos!DA183/Municipality_test_pos!DA$4*100000</f>
        <v>0</v>
      </c>
      <c r="CT177" s="3">
        <f>Municipality_test_pos!DB183/Municipality_test_pos!DB$4*100000</f>
        <v>0</v>
      </c>
      <c r="CU177" s="3">
        <f>Municipality_test_pos!DC183/Municipality_test_pos!DC$4*100000</f>
        <v>2.1946187947153581</v>
      </c>
    </row>
    <row r="178" spans="1:99" x14ac:dyDescent="0.35">
      <c r="A178" s="2">
        <v>44064</v>
      </c>
      <c r="B178" s="3">
        <f>Municipality_test_pos!J184/Municipality_test_pos!J$4*100000</f>
        <v>5.1054270689743202</v>
      </c>
      <c r="C178" s="3">
        <f>Municipality_test_pos!K184/Municipality_test_pos!K$4*100000</f>
        <v>1.8426811010019577</v>
      </c>
      <c r="D178" s="3">
        <f>Municipality_test_pos!L184/Municipality_test_pos!L$4*100000</f>
        <v>3.7144661312120877</v>
      </c>
      <c r="E178" s="3">
        <f>Municipality_test_pos!M184/Municipality_test_pos!M$4*100000</f>
        <v>0</v>
      </c>
      <c r="F178" s="3">
        <f>Municipality_test_pos!N184/Municipality_test_pos!N$4*100000</f>
        <v>0</v>
      </c>
      <c r="G178" s="3">
        <f>Municipality_test_pos!O184/Municipality_test_pos!O$4*100000</f>
        <v>0</v>
      </c>
      <c r="H178" s="3">
        <f>Municipality_test_pos!P184/Municipality_test_pos!P$4*100000</f>
        <v>0</v>
      </c>
      <c r="I178" s="3">
        <f>Municipality_test_pos!Q184/Municipality_test_pos!Q$4*100000</f>
        <v>0</v>
      </c>
      <c r="J178" s="3">
        <f>Municipality_test_pos!R184/Municipality_test_pos!R$4*100000</f>
        <v>0</v>
      </c>
      <c r="K178" s="3">
        <f>Municipality_test_pos!S184/Municipality_test_pos!S$4*100000</f>
        <v>0</v>
      </c>
      <c r="L178" s="3">
        <f>Municipality_test_pos!T184/Municipality_test_pos!T$4*100000</f>
        <v>0</v>
      </c>
      <c r="M178" s="3">
        <f>Municipality_test_pos!U184/Municipality_test_pos!U$4*100000</f>
        <v>2.7545174085500221</v>
      </c>
      <c r="N178" s="3">
        <f>Municipality_test_pos!V184/Municipality_test_pos!V$4*100000</f>
        <v>1.5814277129392416</v>
      </c>
      <c r="O178" s="3">
        <f>Municipality_test_pos!W184/Municipality_test_pos!W$4*100000</f>
        <v>0</v>
      </c>
      <c r="P178" s="3">
        <f>Municipality_test_pos!X184/Municipality_test_pos!X$4*100000</f>
        <v>2.3065922406237025</v>
      </c>
      <c r="Q178" s="3">
        <f>Municipality_test_pos!Y184/Municipality_test_pos!Y$4*100000</f>
        <v>0.86592831845379847</v>
      </c>
      <c r="R178" s="3">
        <f>Municipality_test_pos!Z184/Municipality_test_pos!Z$4*100000</f>
        <v>1.9396384513926603</v>
      </c>
      <c r="S178" s="3">
        <f>Municipality_test_pos!AA184/Municipality_test_pos!AA$4*100000</f>
        <v>0</v>
      </c>
      <c r="T178" s="3">
        <f>Municipality_test_pos!AB184/Municipality_test_pos!AB$4*100000</f>
        <v>2.0662437754406264</v>
      </c>
      <c r="U178" s="3">
        <f>Municipality_test_pos!AC184/Municipality_test_pos!AC$4*100000</f>
        <v>0</v>
      </c>
      <c r="V178" s="3">
        <f>Municipality_test_pos!AD184/Municipality_test_pos!AD$4*100000</f>
        <v>0</v>
      </c>
      <c r="W178" s="3">
        <f>Municipality_test_pos!AE184/Municipality_test_pos!AE$4*100000</f>
        <v>1.946396247348035</v>
      </c>
      <c r="X178" s="3">
        <f>Municipality_test_pos!AF184/Municipality_test_pos!AF$4*100000</f>
        <v>1.9174536215905278</v>
      </c>
      <c r="Y178" s="3">
        <f>Municipality_test_pos!AG184/Municipality_test_pos!AG$4*100000</f>
        <v>0</v>
      </c>
      <c r="Z178" s="3">
        <f>Municipality_test_pos!AH184/Municipality_test_pos!AH$4*100000</f>
        <v>0</v>
      </c>
      <c r="AA178" s="3">
        <f>Municipality_test_pos!AI184/Municipality_test_pos!AI$4*100000</f>
        <v>0</v>
      </c>
      <c r="AB178" s="3">
        <f>Municipality_test_pos!AJ184/Municipality_test_pos!AJ$4*100000</f>
        <v>2.6727248429774155</v>
      </c>
      <c r="AC178" s="3">
        <f>Municipality_test_pos!AK184/Municipality_test_pos!AK$4*100000</f>
        <v>1.4437931333198579</v>
      </c>
      <c r="AD178" s="3">
        <f>Municipality_test_pos!AL184/Municipality_test_pos!AL$4*100000</f>
        <v>0</v>
      </c>
      <c r="AE178" s="3">
        <f>Municipality_test_pos!AM184/Municipality_test_pos!AM$4*100000</f>
        <v>0</v>
      </c>
      <c r="AF178" s="3">
        <f>Municipality_test_pos!AN184/Municipality_test_pos!AN$4*100000</f>
        <v>2.4361722861040733</v>
      </c>
      <c r="AG178" s="3">
        <f>Municipality_test_pos!AO184/Municipality_test_pos!AO$4*100000</f>
        <v>0</v>
      </c>
      <c r="AH178" s="3">
        <f>Municipality_test_pos!AP184/Municipality_test_pos!AP$4*100000</f>
        <v>0</v>
      </c>
      <c r="AI178" s="3">
        <f>Municipality_test_pos!AQ184/Municipality_test_pos!AQ$4*100000</f>
        <v>0</v>
      </c>
      <c r="AJ178" s="3">
        <f>Municipality_test_pos!AR184/Municipality_test_pos!AR$4*100000</f>
        <v>2.1403193356448784</v>
      </c>
      <c r="AK178" s="3">
        <f>Municipality_test_pos!AS184/Municipality_test_pos!AS$4*100000</f>
        <v>0</v>
      </c>
      <c r="AL178" s="3">
        <f>Municipality_test_pos!AT184/Municipality_test_pos!AT$4*100000</f>
        <v>0</v>
      </c>
      <c r="AM178" s="3">
        <f>Municipality_test_pos!AU184/Municipality_test_pos!AU$4*100000</f>
        <v>0</v>
      </c>
      <c r="AN178" s="3">
        <f>Municipality_test_pos!AV184/Municipality_test_pos!AV$4*100000</f>
        <v>0</v>
      </c>
      <c r="AO178" s="3">
        <f>Municipality_test_pos!AW184/Municipality_test_pos!AW$4*100000</f>
        <v>0</v>
      </c>
      <c r="AP178" s="3">
        <f>Municipality_test_pos!AX184/Municipality_test_pos!AX$4*100000</f>
        <v>3.9401879469650702</v>
      </c>
      <c r="AQ178" s="3">
        <f>Municipality_test_pos!AY184/Municipality_test_pos!AY$4*100000</f>
        <v>1.3977998630156134</v>
      </c>
      <c r="AR178" s="3">
        <f>Municipality_test_pos!AZ184/Municipality_test_pos!AZ$4*100000</f>
        <v>1.706746769981738</v>
      </c>
      <c r="AS178" s="3">
        <f>Municipality_test_pos!BA184/Municipality_test_pos!BA$4*100000</f>
        <v>0</v>
      </c>
      <c r="AT178" s="3">
        <f>Municipality_test_pos!BB184/Municipality_test_pos!BB$4*100000</f>
        <v>0</v>
      </c>
      <c r="AU178" s="3">
        <f>Municipality_test_pos!BC184/Municipality_test_pos!BC$4*100000</f>
        <v>0</v>
      </c>
      <c r="AV178" s="3">
        <f>Municipality_test_pos!BD184/Municipality_test_pos!BD$4*100000</f>
        <v>2.4172689695182381</v>
      </c>
      <c r="AW178" s="3">
        <f>Municipality_test_pos!BE184/Municipality_test_pos!BE$4*100000</f>
        <v>8.699812954021489</v>
      </c>
      <c r="AX178" s="3">
        <f>Municipality_test_pos!BF184/Municipality_test_pos!BF$4*100000</f>
        <v>2.6093309675399228</v>
      </c>
      <c r="AY178" s="3">
        <f>Municipality_test_pos!BG184/Municipality_test_pos!BG$4*100000</f>
        <v>2.0645800644148982</v>
      </c>
      <c r="AZ178" s="3">
        <f>Municipality_test_pos!BH184/Municipality_test_pos!BH$4*100000</f>
        <v>0</v>
      </c>
      <c r="BA178" s="3">
        <f>Municipality_test_pos!BI184/Municipality_test_pos!BI$4*100000</f>
        <v>0</v>
      </c>
      <c r="BB178" s="3">
        <f>Municipality_test_pos!BJ184/Municipality_test_pos!BJ$4*100000</f>
        <v>0</v>
      </c>
      <c r="BC178" s="3">
        <f>Municipality_test_pos!BK184/Municipality_test_pos!BK$4*100000</f>
        <v>0</v>
      </c>
      <c r="BD178" s="3">
        <f>Municipality_test_pos!BL184/Municipality_test_pos!BL$4*100000</f>
        <v>0</v>
      </c>
      <c r="BE178" s="3">
        <f>Municipality_test_pos!BM184/Municipality_test_pos!BM$4*100000</f>
        <v>0</v>
      </c>
      <c r="BF178" s="3">
        <f>Municipality_test_pos!BN184/Municipality_test_pos!BN$4*100000</f>
        <v>0</v>
      </c>
      <c r="BG178" s="3">
        <f>Municipality_test_pos!BO184/Municipality_test_pos!BO$4*100000</f>
        <v>0</v>
      </c>
      <c r="BH178" s="3">
        <f>Municipality_test_pos!BP184/Municipality_test_pos!BP$4*100000</f>
        <v>0</v>
      </c>
      <c r="BI178" s="3">
        <f>Municipality_test_pos!BQ184/Municipality_test_pos!BQ$4*100000</f>
        <v>2.3923444976076556</v>
      </c>
      <c r="BJ178" s="3">
        <f>Municipality_test_pos!BR184/Municipality_test_pos!BR$4*100000</f>
        <v>0</v>
      </c>
      <c r="BK178" s="3">
        <f>Municipality_test_pos!BS184/Municipality_test_pos!BS$4*100000</f>
        <v>0</v>
      </c>
      <c r="BL178" s="3">
        <f>Municipality_test_pos!BT184/Municipality_test_pos!BT$4*100000</f>
        <v>0</v>
      </c>
      <c r="BM178" s="3">
        <f>Municipality_test_pos!BU184/Municipality_test_pos!BU$4*100000</f>
        <v>0</v>
      </c>
      <c r="BN178" s="3">
        <f>Municipality_test_pos!BV184/Municipality_test_pos!BV$4*100000</f>
        <v>0</v>
      </c>
      <c r="BO178" s="3">
        <f>Municipality_test_pos!BW184/Municipality_test_pos!BW$4*100000</f>
        <v>0</v>
      </c>
      <c r="BP178" s="3">
        <f>Municipality_test_pos!BX184/Municipality_test_pos!BX$4*100000</f>
        <v>0</v>
      </c>
      <c r="BQ178" s="3">
        <f>Municipality_test_pos!BY184/Municipality_test_pos!BY$4*100000</f>
        <v>2.4402742868298399</v>
      </c>
      <c r="BR178" s="3">
        <f>Municipality_test_pos!BZ184/Municipality_test_pos!BZ$4*100000</f>
        <v>0</v>
      </c>
      <c r="BS178" s="3">
        <f>Municipality_test_pos!CA184/Municipality_test_pos!CA$4*100000</f>
        <v>1.0224426154082102</v>
      </c>
      <c r="BT178" s="3">
        <f>Municipality_test_pos!CB184/Municipality_test_pos!CB$4*100000</f>
        <v>0</v>
      </c>
      <c r="BU178" s="3">
        <f>Municipality_test_pos!CC184/Municipality_test_pos!CC$4*100000</f>
        <v>0</v>
      </c>
      <c r="BV178" s="3">
        <f>Municipality_test_pos!CD184/Municipality_test_pos!CD$4*100000</f>
        <v>0</v>
      </c>
      <c r="BW178" s="3">
        <f>Municipality_test_pos!CE184/Municipality_test_pos!CE$4*100000</f>
        <v>12.299517858899931</v>
      </c>
      <c r="BX178" s="3">
        <f>Municipality_test_pos!CF184/Municipality_test_pos!CF$4*100000</f>
        <v>1.1374752599130971</v>
      </c>
      <c r="BY178" s="3">
        <f>Municipality_test_pos!CG184/Municipality_test_pos!CG$4*100000</f>
        <v>1.7627979128472713</v>
      </c>
      <c r="BZ178" s="3">
        <f>Municipality_test_pos!CH184/Municipality_test_pos!CH$4*100000</f>
        <v>0</v>
      </c>
      <c r="CA178" s="3">
        <f>Municipality_test_pos!CI184/Municipality_test_pos!CI$4*100000</f>
        <v>4.2541424712313614</v>
      </c>
      <c r="CB178" s="3">
        <f>Municipality_test_pos!CJ184/Municipality_test_pos!CJ$4*100000</f>
        <v>0</v>
      </c>
      <c r="CC178" s="3">
        <f>Municipality_test_pos!CK184/Municipality_test_pos!CK$4*100000</f>
        <v>2.1809775141218291</v>
      </c>
      <c r="CD178" s="3">
        <f>Municipality_test_pos!CL184/Municipality_test_pos!CL$4*100000</f>
        <v>0</v>
      </c>
      <c r="CE178" s="3">
        <f>Municipality_test_pos!CM184/Municipality_test_pos!CM$4*100000</f>
        <v>8.6003010105353681</v>
      </c>
      <c r="CF178" s="3">
        <f>Municipality_test_pos!CN184/Municipality_test_pos!CN$4*100000</f>
        <v>0</v>
      </c>
      <c r="CG178" s="3">
        <f>Municipality_test_pos!CO184/Municipality_test_pos!CO$4*100000</f>
        <v>0</v>
      </c>
      <c r="CH178" s="3">
        <f>Municipality_test_pos!CP184/Municipality_test_pos!CP$4*100000</f>
        <v>0</v>
      </c>
      <c r="CI178" s="3">
        <f>Municipality_test_pos!CQ184/Municipality_test_pos!CQ$4*100000</f>
        <v>4.7537554668187871</v>
      </c>
      <c r="CJ178" s="3">
        <f>Municipality_test_pos!CR184/Municipality_test_pos!CR$4*100000</f>
        <v>1.7153835597639631</v>
      </c>
      <c r="CK178" s="3">
        <f>Municipality_test_pos!CS184/Municipality_test_pos!CS$4*100000</f>
        <v>2.3276383781015784</v>
      </c>
      <c r="CL178" s="3">
        <f>Municipality_test_pos!CT184/Municipality_test_pos!CT$4*100000</f>
        <v>2.3261764637465396</v>
      </c>
      <c r="CM178" s="3">
        <f>Municipality_test_pos!CU184/Municipality_test_pos!CU$4*100000</f>
        <v>0</v>
      </c>
      <c r="CN178" s="3">
        <f>Municipality_test_pos!CV184/Municipality_test_pos!CV$4*100000</f>
        <v>0</v>
      </c>
      <c r="CO178" s="3">
        <f>Municipality_test_pos!CW184/Municipality_test_pos!CW$4*100000</f>
        <v>0</v>
      </c>
      <c r="CP178" s="3">
        <f>Municipality_test_pos!CX184/Municipality_test_pos!CX$4*100000</f>
        <v>0</v>
      </c>
      <c r="CQ178" s="3">
        <f>Municipality_test_pos!CY184/Municipality_test_pos!CY$4*100000</f>
        <v>2.3396191100088908</v>
      </c>
      <c r="CR178" s="3">
        <f>Municipality_test_pos!CZ184/Municipality_test_pos!CZ$4*100000</f>
        <v>1.7278916266371773</v>
      </c>
      <c r="CS178" s="3">
        <f>Municipality_test_pos!DA184/Municipality_test_pos!DA$4*100000</f>
        <v>0</v>
      </c>
      <c r="CT178" s="3">
        <f>Municipality_test_pos!DB184/Municipality_test_pos!DB$4*100000</f>
        <v>2.0635362821266807</v>
      </c>
      <c r="CU178" s="3">
        <f>Municipality_test_pos!DC184/Municipality_test_pos!DC$4*100000</f>
        <v>0</v>
      </c>
    </row>
    <row r="179" spans="1:99" x14ac:dyDescent="0.35">
      <c r="A179" s="2">
        <v>44065</v>
      </c>
      <c r="B179" s="3">
        <f>Municipality_test_pos!J185/Municipality_test_pos!J$4*100000</f>
        <v>1.70180902299144</v>
      </c>
      <c r="C179" s="3">
        <f>Municipality_test_pos!K185/Municipality_test_pos!K$4*100000</f>
        <v>1.3820108257514685</v>
      </c>
      <c r="D179" s="3">
        <f>Municipality_test_pos!L185/Municipality_test_pos!L$4*100000</f>
        <v>4.2859224590908704</v>
      </c>
      <c r="E179" s="3">
        <f>Municipality_test_pos!M185/Municipality_test_pos!M$4*100000</f>
        <v>0</v>
      </c>
      <c r="F179" s="3">
        <f>Municipality_test_pos!N185/Municipality_test_pos!N$4*100000</f>
        <v>0</v>
      </c>
      <c r="G179" s="3">
        <f>Municipality_test_pos!O185/Municipality_test_pos!O$4*100000</f>
        <v>3.9012210821987279</v>
      </c>
      <c r="H179" s="3">
        <f>Municipality_test_pos!P185/Municipality_test_pos!P$4*100000</f>
        <v>2.4411082631514711</v>
      </c>
      <c r="I179" s="3">
        <f>Municipality_test_pos!Q185/Municipality_test_pos!Q$4*100000</f>
        <v>0</v>
      </c>
      <c r="J179" s="3">
        <f>Municipality_test_pos!R185/Municipality_test_pos!R$4*100000</f>
        <v>0</v>
      </c>
      <c r="K179" s="3">
        <f>Municipality_test_pos!S185/Municipality_test_pos!S$4*100000</f>
        <v>0</v>
      </c>
      <c r="L179" s="3">
        <f>Municipality_test_pos!T185/Municipality_test_pos!T$4*100000</f>
        <v>0</v>
      </c>
      <c r="M179" s="3">
        <f>Municipality_test_pos!U185/Municipality_test_pos!U$4*100000</f>
        <v>2.7545174085500221</v>
      </c>
      <c r="N179" s="3">
        <f>Municipality_test_pos!V185/Municipality_test_pos!V$4*100000</f>
        <v>3.6372837397602558</v>
      </c>
      <c r="O179" s="3">
        <f>Municipality_test_pos!W185/Municipality_test_pos!W$4*100000</f>
        <v>0</v>
      </c>
      <c r="P179" s="3">
        <f>Municipality_test_pos!X185/Municipality_test_pos!X$4*100000</f>
        <v>2.3065922406237025</v>
      </c>
      <c r="Q179" s="3">
        <f>Municipality_test_pos!Y185/Municipality_test_pos!Y$4*100000</f>
        <v>5.1955699107227904</v>
      </c>
      <c r="R179" s="3">
        <f>Municipality_test_pos!Z185/Municipality_test_pos!Z$4*100000</f>
        <v>0</v>
      </c>
      <c r="S179" s="3">
        <f>Municipality_test_pos!AA185/Municipality_test_pos!AA$4*100000</f>
        <v>0</v>
      </c>
      <c r="T179" s="3">
        <f>Municipality_test_pos!AB185/Municipality_test_pos!AB$4*100000</f>
        <v>10.331218877203131</v>
      </c>
      <c r="U179" s="3">
        <f>Municipality_test_pos!AC185/Municipality_test_pos!AC$4*100000</f>
        <v>0</v>
      </c>
      <c r="V179" s="3">
        <f>Municipality_test_pos!AD185/Municipality_test_pos!AD$4*100000</f>
        <v>0</v>
      </c>
      <c r="W179" s="3">
        <f>Municipality_test_pos!AE185/Municipality_test_pos!AE$4*100000</f>
        <v>0</v>
      </c>
      <c r="X179" s="3">
        <f>Municipality_test_pos!AF185/Municipality_test_pos!AF$4*100000</f>
        <v>0</v>
      </c>
      <c r="Y179" s="3">
        <f>Municipality_test_pos!AG185/Municipality_test_pos!AG$4*100000</f>
        <v>0</v>
      </c>
      <c r="Z179" s="3">
        <f>Municipality_test_pos!AH185/Municipality_test_pos!AH$4*100000</f>
        <v>0</v>
      </c>
      <c r="AA179" s="3">
        <f>Municipality_test_pos!AI185/Municipality_test_pos!AI$4*100000</f>
        <v>0</v>
      </c>
      <c r="AB179" s="3">
        <f>Municipality_test_pos!AJ185/Municipality_test_pos!AJ$4*100000</f>
        <v>1.3363624214887078</v>
      </c>
      <c r="AC179" s="3">
        <f>Municipality_test_pos!AK185/Municipality_test_pos!AK$4*100000</f>
        <v>0</v>
      </c>
      <c r="AD179" s="3">
        <f>Municipality_test_pos!AL185/Municipality_test_pos!AL$4*100000</f>
        <v>0</v>
      </c>
      <c r="AE179" s="3">
        <f>Municipality_test_pos!AM185/Municipality_test_pos!AM$4*100000</f>
        <v>1.9779263420230231</v>
      </c>
      <c r="AF179" s="3">
        <f>Municipality_test_pos!AN185/Municipality_test_pos!AN$4*100000</f>
        <v>0</v>
      </c>
      <c r="AG179" s="3">
        <f>Municipality_test_pos!AO185/Municipality_test_pos!AO$4*100000</f>
        <v>0</v>
      </c>
      <c r="AH179" s="3">
        <f>Municipality_test_pos!AP185/Municipality_test_pos!AP$4*100000</f>
        <v>0</v>
      </c>
      <c r="AI179" s="3">
        <f>Municipality_test_pos!AQ185/Municipality_test_pos!AQ$4*100000</f>
        <v>0</v>
      </c>
      <c r="AJ179" s="3">
        <f>Municipality_test_pos!AR185/Municipality_test_pos!AR$4*100000</f>
        <v>0</v>
      </c>
      <c r="AK179" s="3">
        <f>Municipality_test_pos!AS185/Municipality_test_pos!AS$4*100000</f>
        <v>0</v>
      </c>
      <c r="AL179" s="3">
        <f>Municipality_test_pos!AT185/Municipality_test_pos!AT$4*100000</f>
        <v>0</v>
      </c>
      <c r="AM179" s="3">
        <f>Municipality_test_pos!AU185/Municipality_test_pos!AU$4*100000</f>
        <v>0</v>
      </c>
      <c r="AN179" s="3">
        <f>Municipality_test_pos!AV185/Municipality_test_pos!AV$4*100000</f>
        <v>0</v>
      </c>
      <c r="AO179" s="3">
        <f>Municipality_test_pos!AW185/Municipality_test_pos!AW$4*100000</f>
        <v>1.5507963339174666</v>
      </c>
      <c r="AP179" s="3">
        <f>Municipality_test_pos!AX185/Municipality_test_pos!AX$4*100000</f>
        <v>0</v>
      </c>
      <c r="AQ179" s="3">
        <f>Municipality_test_pos!AY185/Municipality_test_pos!AY$4*100000</f>
        <v>0</v>
      </c>
      <c r="AR179" s="3">
        <f>Municipality_test_pos!AZ185/Municipality_test_pos!AZ$4*100000</f>
        <v>1.706746769981738</v>
      </c>
      <c r="AS179" s="3">
        <f>Municipality_test_pos!BA185/Municipality_test_pos!BA$4*100000</f>
        <v>4.3972473231756917</v>
      </c>
      <c r="AT179" s="3">
        <f>Municipality_test_pos!BB185/Municipality_test_pos!BB$4*100000</f>
        <v>0</v>
      </c>
      <c r="AU179" s="3">
        <f>Municipality_test_pos!BC185/Municipality_test_pos!BC$4*100000</f>
        <v>0</v>
      </c>
      <c r="AV179" s="3">
        <f>Municipality_test_pos!BD185/Municipality_test_pos!BD$4*100000</f>
        <v>0</v>
      </c>
      <c r="AW179" s="3">
        <f>Municipality_test_pos!BE185/Municipality_test_pos!BE$4*100000</f>
        <v>0</v>
      </c>
      <c r="AX179" s="3">
        <f>Municipality_test_pos!BF185/Municipality_test_pos!BF$4*100000</f>
        <v>0</v>
      </c>
      <c r="AY179" s="3">
        <f>Municipality_test_pos!BG185/Municipality_test_pos!BG$4*100000</f>
        <v>0</v>
      </c>
      <c r="AZ179" s="3">
        <f>Municipality_test_pos!BH185/Municipality_test_pos!BH$4*100000</f>
        <v>0</v>
      </c>
      <c r="BA179" s="3">
        <f>Municipality_test_pos!BI185/Municipality_test_pos!BI$4*100000</f>
        <v>0</v>
      </c>
      <c r="BB179" s="3">
        <f>Municipality_test_pos!BJ185/Municipality_test_pos!BJ$4*100000</f>
        <v>3.2197477864233965</v>
      </c>
      <c r="BC179" s="3">
        <f>Municipality_test_pos!BK185/Municipality_test_pos!BK$4*100000</f>
        <v>0</v>
      </c>
      <c r="BD179" s="3">
        <f>Municipality_test_pos!BL185/Municipality_test_pos!BL$4*100000</f>
        <v>0</v>
      </c>
      <c r="BE179" s="3">
        <f>Municipality_test_pos!BM185/Municipality_test_pos!BM$4*100000</f>
        <v>3.5719388484069152</v>
      </c>
      <c r="BF179" s="3">
        <f>Municipality_test_pos!BN185/Municipality_test_pos!BN$4*100000</f>
        <v>0</v>
      </c>
      <c r="BG179" s="3">
        <f>Municipality_test_pos!BO185/Municipality_test_pos!BO$4*100000</f>
        <v>0</v>
      </c>
      <c r="BH179" s="3">
        <f>Municipality_test_pos!BP185/Municipality_test_pos!BP$4*100000</f>
        <v>0</v>
      </c>
      <c r="BI179" s="3">
        <f>Municipality_test_pos!BQ185/Municipality_test_pos!BQ$4*100000</f>
        <v>0</v>
      </c>
      <c r="BJ179" s="3">
        <f>Municipality_test_pos!BR185/Municipality_test_pos!BR$4*100000</f>
        <v>0</v>
      </c>
      <c r="BK179" s="3">
        <f>Municipality_test_pos!BS185/Municipality_test_pos!BS$4*100000</f>
        <v>0</v>
      </c>
      <c r="BL179" s="3">
        <f>Municipality_test_pos!BT185/Municipality_test_pos!BT$4*100000</f>
        <v>0</v>
      </c>
      <c r="BM179" s="3">
        <f>Municipality_test_pos!BU185/Municipality_test_pos!BU$4*100000</f>
        <v>0</v>
      </c>
      <c r="BN179" s="3">
        <f>Municipality_test_pos!BV185/Municipality_test_pos!BV$4*100000</f>
        <v>0</v>
      </c>
      <c r="BO179" s="3">
        <f>Municipality_test_pos!BW185/Municipality_test_pos!BW$4*100000</f>
        <v>3.1241213408728794</v>
      </c>
      <c r="BP179" s="3">
        <f>Municipality_test_pos!BX185/Municipality_test_pos!BX$4*100000</f>
        <v>0</v>
      </c>
      <c r="BQ179" s="3">
        <f>Municipality_test_pos!BY185/Municipality_test_pos!BY$4*100000</f>
        <v>1.9522194294638717</v>
      </c>
      <c r="BR179" s="3">
        <f>Municipality_test_pos!BZ185/Municipality_test_pos!BZ$4*100000</f>
        <v>0</v>
      </c>
      <c r="BS179" s="3">
        <f>Municipality_test_pos!CA185/Municipality_test_pos!CA$4*100000</f>
        <v>0</v>
      </c>
      <c r="BT179" s="3">
        <f>Municipality_test_pos!CB185/Municipality_test_pos!CB$4*100000</f>
        <v>0</v>
      </c>
      <c r="BU179" s="3">
        <f>Municipality_test_pos!CC185/Municipality_test_pos!CC$4*100000</f>
        <v>0</v>
      </c>
      <c r="BV179" s="3">
        <f>Municipality_test_pos!CD185/Municipality_test_pos!CD$4*100000</f>
        <v>0</v>
      </c>
      <c r="BW179" s="3">
        <f>Municipality_test_pos!CE185/Municipality_test_pos!CE$4*100000</f>
        <v>7.3797107153399581</v>
      </c>
      <c r="BX179" s="3">
        <f>Municipality_test_pos!CF185/Municipality_test_pos!CF$4*100000</f>
        <v>0</v>
      </c>
      <c r="BY179" s="3">
        <f>Municipality_test_pos!CG185/Municipality_test_pos!CG$4*100000</f>
        <v>0</v>
      </c>
      <c r="BZ179" s="3">
        <f>Municipality_test_pos!CH185/Municipality_test_pos!CH$4*100000</f>
        <v>0</v>
      </c>
      <c r="CA179" s="3">
        <f>Municipality_test_pos!CI185/Municipality_test_pos!CI$4*100000</f>
        <v>4.2541424712313614</v>
      </c>
      <c r="CB179" s="3">
        <f>Municipality_test_pos!CJ185/Municipality_test_pos!CJ$4*100000</f>
        <v>0</v>
      </c>
      <c r="CC179" s="3">
        <f>Municipality_test_pos!CK185/Municipality_test_pos!CK$4*100000</f>
        <v>0</v>
      </c>
      <c r="CD179" s="3">
        <f>Municipality_test_pos!CL185/Municipality_test_pos!CL$4*100000</f>
        <v>1.2646541803143931</v>
      </c>
      <c r="CE179" s="3">
        <f>Municipality_test_pos!CM185/Municipality_test_pos!CM$4*100000</f>
        <v>0</v>
      </c>
      <c r="CF179" s="3">
        <f>Municipality_test_pos!CN185/Municipality_test_pos!CN$4*100000</f>
        <v>4.0420371867421183</v>
      </c>
      <c r="CG179" s="3">
        <f>Municipality_test_pos!CO185/Municipality_test_pos!CO$4*100000</f>
        <v>3.3466082125765539</v>
      </c>
      <c r="CH179" s="3">
        <f>Municipality_test_pos!CP185/Municipality_test_pos!CP$4*100000</f>
        <v>0</v>
      </c>
      <c r="CI179" s="3">
        <f>Municipality_test_pos!CQ185/Municipality_test_pos!CQ$4*100000</f>
        <v>0</v>
      </c>
      <c r="CJ179" s="3">
        <f>Municipality_test_pos!CR185/Municipality_test_pos!CR$4*100000</f>
        <v>0</v>
      </c>
      <c r="CK179" s="3">
        <f>Municipality_test_pos!CS185/Municipality_test_pos!CS$4*100000</f>
        <v>0</v>
      </c>
      <c r="CL179" s="3">
        <f>Municipality_test_pos!CT185/Municipality_test_pos!CT$4*100000</f>
        <v>0</v>
      </c>
      <c r="CM179" s="3">
        <f>Municipality_test_pos!CU185/Municipality_test_pos!CU$4*100000</f>
        <v>0</v>
      </c>
      <c r="CN179" s="3">
        <f>Municipality_test_pos!CV185/Municipality_test_pos!CV$4*100000</f>
        <v>0</v>
      </c>
      <c r="CO179" s="3">
        <f>Municipality_test_pos!CW185/Municipality_test_pos!CW$4*100000</f>
        <v>0</v>
      </c>
      <c r="CP179" s="3">
        <f>Municipality_test_pos!CX185/Municipality_test_pos!CX$4*100000</f>
        <v>0</v>
      </c>
      <c r="CQ179" s="3">
        <f>Municipality_test_pos!CY185/Municipality_test_pos!CY$4*100000</f>
        <v>0</v>
      </c>
      <c r="CR179" s="3">
        <f>Municipality_test_pos!CZ185/Municipality_test_pos!CZ$4*100000</f>
        <v>0</v>
      </c>
      <c r="CS179" s="3">
        <f>Municipality_test_pos!DA185/Municipality_test_pos!DA$4*100000</f>
        <v>2.7227924959838807</v>
      </c>
      <c r="CT179" s="3">
        <f>Municipality_test_pos!DB185/Municipality_test_pos!DB$4*100000</f>
        <v>0</v>
      </c>
      <c r="CU179" s="3">
        <f>Municipality_test_pos!DC185/Municipality_test_pos!DC$4*100000</f>
        <v>2.1946187947153581</v>
      </c>
    </row>
    <row r="180" spans="1:99" x14ac:dyDescent="0.35">
      <c r="A180" s="2">
        <v>44066</v>
      </c>
      <c r="B180" s="3">
        <f>Municipality_test_pos!J186/Municipality_test_pos!J$4*100000</f>
        <v>1.70180902299144</v>
      </c>
      <c r="C180" s="3">
        <f>Municipality_test_pos!K186/Municipality_test_pos!K$4*100000</f>
        <v>1.3820108257514685</v>
      </c>
      <c r="D180" s="3">
        <f>Municipality_test_pos!L186/Municipality_test_pos!L$4*100000</f>
        <v>4.8573787869696528</v>
      </c>
      <c r="E180" s="3">
        <f>Municipality_test_pos!M186/Municipality_test_pos!M$4*100000</f>
        <v>0</v>
      </c>
      <c r="F180" s="3">
        <f>Municipality_test_pos!N186/Municipality_test_pos!N$4*100000</f>
        <v>0</v>
      </c>
      <c r="G180" s="3">
        <f>Municipality_test_pos!O186/Municipality_test_pos!O$4*100000</f>
        <v>0</v>
      </c>
      <c r="H180" s="3">
        <f>Municipality_test_pos!P186/Municipality_test_pos!P$4*100000</f>
        <v>0</v>
      </c>
      <c r="I180" s="3">
        <f>Municipality_test_pos!Q186/Municipality_test_pos!Q$4*100000</f>
        <v>0</v>
      </c>
      <c r="J180" s="3">
        <f>Municipality_test_pos!R186/Municipality_test_pos!R$4*100000</f>
        <v>0</v>
      </c>
      <c r="K180" s="3">
        <f>Municipality_test_pos!S186/Municipality_test_pos!S$4*100000</f>
        <v>0</v>
      </c>
      <c r="L180" s="3">
        <f>Municipality_test_pos!T186/Municipality_test_pos!T$4*100000</f>
        <v>0</v>
      </c>
      <c r="M180" s="3">
        <f>Municipality_test_pos!U186/Municipality_test_pos!U$4*100000</f>
        <v>0</v>
      </c>
      <c r="N180" s="3">
        <f>Municipality_test_pos!V186/Municipality_test_pos!V$4*100000</f>
        <v>1.5814277129392416</v>
      </c>
      <c r="O180" s="3">
        <f>Municipality_test_pos!W186/Municipality_test_pos!W$4*100000</f>
        <v>0</v>
      </c>
      <c r="P180" s="3">
        <f>Municipality_test_pos!X186/Municipality_test_pos!X$4*100000</f>
        <v>0</v>
      </c>
      <c r="Q180" s="3">
        <f>Municipality_test_pos!Y186/Municipality_test_pos!Y$4*100000</f>
        <v>0.86592831845379847</v>
      </c>
      <c r="R180" s="3">
        <f>Municipality_test_pos!Z186/Municipality_test_pos!Z$4*100000</f>
        <v>0</v>
      </c>
      <c r="S180" s="3">
        <f>Municipality_test_pos!AA186/Municipality_test_pos!AA$4*100000</f>
        <v>0</v>
      </c>
      <c r="T180" s="3">
        <f>Municipality_test_pos!AB186/Municipality_test_pos!AB$4*100000</f>
        <v>0</v>
      </c>
      <c r="U180" s="3">
        <f>Municipality_test_pos!AC186/Municipality_test_pos!AC$4*100000</f>
        <v>0</v>
      </c>
      <c r="V180" s="3">
        <f>Municipality_test_pos!AD186/Municipality_test_pos!AD$4*100000</f>
        <v>0</v>
      </c>
      <c r="W180" s="3">
        <f>Municipality_test_pos!AE186/Municipality_test_pos!AE$4*100000</f>
        <v>0</v>
      </c>
      <c r="X180" s="3">
        <f>Municipality_test_pos!AF186/Municipality_test_pos!AF$4*100000</f>
        <v>1.9174536215905278</v>
      </c>
      <c r="Y180" s="3">
        <f>Municipality_test_pos!AG186/Municipality_test_pos!AG$4*100000</f>
        <v>1.6763335233177994</v>
      </c>
      <c r="Z180" s="3">
        <f>Municipality_test_pos!AH186/Municipality_test_pos!AH$4*100000</f>
        <v>0</v>
      </c>
      <c r="AA180" s="3">
        <f>Municipality_test_pos!AI186/Municipality_test_pos!AI$4*100000</f>
        <v>0</v>
      </c>
      <c r="AB180" s="3">
        <f>Municipality_test_pos!AJ186/Municipality_test_pos!AJ$4*100000</f>
        <v>0</v>
      </c>
      <c r="AC180" s="3">
        <f>Municipality_test_pos!AK186/Municipality_test_pos!AK$4*100000</f>
        <v>0</v>
      </c>
      <c r="AD180" s="3">
        <f>Municipality_test_pos!AL186/Municipality_test_pos!AL$4*100000</f>
        <v>4.3237634036665513</v>
      </c>
      <c r="AE180" s="3">
        <f>Municipality_test_pos!AM186/Municipality_test_pos!AM$4*100000</f>
        <v>1.9779263420230231</v>
      </c>
      <c r="AF180" s="3">
        <f>Municipality_test_pos!AN186/Municipality_test_pos!AN$4*100000</f>
        <v>2.4361722861040733</v>
      </c>
      <c r="AG180" s="3">
        <f>Municipality_test_pos!AO186/Municipality_test_pos!AO$4*100000</f>
        <v>0</v>
      </c>
      <c r="AH180" s="3">
        <f>Municipality_test_pos!AP186/Municipality_test_pos!AP$4*100000</f>
        <v>1.7962996227770791</v>
      </c>
      <c r="AI180" s="3">
        <f>Municipality_test_pos!AQ186/Municipality_test_pos!AQ$4*100000</f>
        <v>0</v>
      </c>
      <c r="AJ180" s="3">
        <f>Municipality_test_pos!AR186/Municipality_test_pos!AR$4*100000</f>
        <v>0</v>
      </c>
      <c r="AK180" s="3">
        <f>Municipality_test_pos!AS186/Municipality_test_pos!AS$4*100000</f>
        <v>0</v>
      </c>
      <c r="AL180" s="3">
        <f>Municipality_test_pos!AT186/Municipality_test_pos!AT$4*100000</f>
        <v>0</v>
      </c>
      <c r="AM180" s="3">
        <f>Municipality_test_pos!AU186/Municipality_test_pos!AU$4*100000</f>
        <v>0</v>
      </c>
      <c r="AN180" s="3">
        <f>Municipality_test_pos!AV186/Municipality_test_pos!AV$4*100000</f>
        <v>0</v>
      </c>
      <c r="AO180" s="3">
        <f>Municipality_test_pos!AW186/Municipality_test_pos!AW$4*100000</f>
        <v>4.6523890017523994</v>
      </c>
      <c r="AP180" s="3">
        <f>Municipality_test_pos!AX186/Municipality_test_pos!AX$4*100000</f>
        <v>5.9102819204476056</v>
      </c>
      <c r="AQ180" s="3">
        <f>Municipality_test_pos!AY186/Municipality_test_pos!AY$4*100000</f>
        <v>0</v>
      </c>
      <c r="AR180" s="3">
        <f>Municipality_test_pos!AZ186/Municipality_test_pos!AZ$4*100000</f>
        <v>3.413493539963476</v>
      </c>
      <c r="AS180" s="3">
        <f>Municipality_test_pos!BA186/Municipality_test_pos!BA$4*100000</f>
        <v>0</v>
      </c>
      <c r="AT180" s="3">
        <f>Municipality_test_pos!BB186/Municipality_test_pos!BB$4*100000</f>
        <v>0</v>
      </c>
      <c r="AU180" s="3">
        <f>Municipality_test_pos!BC186/Municipality_test_pos!BC$4*100000</f>
        <v>1.8682160405029238</v>
      </c>
      <c r="AV180" s="3">
        <f>Municipality_test_pos!BD186/Municipality_test_pos!BD$4*100000</f>
        <v>2.4172689695182381</v>
      </c>
      <c r="AW180" s="3">
        <f>Municipality_test_pos!BE186/Municipality_test_pos!BE$4*100000</f>
        <v>0</v>
      </c>
      <c r="AX180" s="3">
        <f>Municipality_test_pos!BF186/Municipality_test_pos!BF$4*100000</f>
        <v>0</v>
      </c>
      <c r="AY180" s="3">
        <f>Municipality_test_pos!BG186/Municipality_test_pos!BG$4*100000</f>
        <v>0</v>
      </c>
      <c r="AZ180" s="3">
        <f>Municipality_test_pos!BH186/Municipality_test_pos!BH$4*100000</f>
        <v>0</v>
      </c>
      <c r="BA180" s="3">
        <f>Municipality_test_pos!BI186/Municipality_test_pos!BI$4*100000</f>
        <v>1.6399088210695485</v>
      </c>
      <c r="BB180" s="3">
        <f>Municipality_test_pos!BJ186/Municipality_test_pos!BJ$4*100000</f>
        <v>0</v>
      </c>
      <c r="BC180" s="3">
        <f>Municipality_test_pos!BK186/Municipality_test_pos!BK$4*100000</f>
        <v>0</v>
      </c>
      <c r="BD180" s="3">
        <f>Municipality_test_pos!BL186/Municipality_test_pos!BL$4*100000</f>
        <v>0</v>
      </c>
      <c r="BE180" s="3">
        <f>Municipality_test_pos!BM186/Municipality_test_pos!BM$4*100000</f>
        <v>0</v>
      </c>
      <c r="BF180" s="3">
        <f>Municipality_test_pos!BN186/Municipality_test_pos!BN$4*100000</f>
        <v>0</v>
      </c>
      <c r="BG180" s="3">
        <f>Municipality_test_pos!BO186/Municipality_test_pos!BO$4*100000</f>
        <v>0</v>
      </c>
      <c r="BH180" s="3">
        <f>Municipality_test_pos!BP186/Municipality_test_pos!BP$4*100000</f>
        <v>0</v>
      </c>
      <c r="BI180" s="3">
        <f>Municipality_test_pos!BQ186/Municipality_test_pos!BQ$4*100000</f>
        <v>0</v>
      </c>
      <c r="BJ180" s="3">
        <f>Municipality_test_pos!BR186/Municipality_test_pos!BR$4*100000</f>
        <v>0</v>
      </c>
      <c r="BK180" s="3">
        <f>Municipality_test_pos!BS186/Municipality_test_pos!BS$4*100000</f>
        <v>0</v>
      </c>
      <c r="BL180" s="3">
        <f>Municipality_test_pos!BT186/Municipality_test_pos!BT$4*100000</f>
        <v>1.2027470743177417</v>
      </c>
      <c r="BM180" s="3">
        <f>Municipality_test_pos!BU186/Municipality_test_pos!BU$4*100000</f>
        <v>0</v>
      </c>
      <c r="BN180" s="3">
        <f>Municipality_test_pos!BV186/Municipality_test_pos!BV$4*100000</f>
        <v>0</v>
      </c>
      <c r="BO180" s="3">
        <f>Municipality_test_pos!BW186/Municipality_test_pos!BW$4*100000</f>
        <v>0</v>
      </c>
      <c r="BP180" s="3">
        <f>Municipality_test_pos!BX186/Municipality_test_pos!BX$4*100000</f>
        <v>0</v>
      </c>
      <c r="BQ180" s="3">
        <f>Municipality_test_pos!BY186/Municipality_test_pos!BY$4*100000</f>
        <v>0.97610971473193586</v>
      </c>
      <c r="BR180" s="3">
        <f>Municipality_test_pos!BZ186/Municipality_test_pos!BZ$4*100000</f>
        <v>0</v>
      </c>
      <c r="BS180" s="3">
        <f>Municipality_test_pos!CA186/Municipality_test_pos!CA$4*100000</f>
        <v>0</v>
      </c>
      <c r="BT180" s="3">
        <f>Municipality_test_pos!CB186/Municipality_test_pos!CB$4*100000</f>
        <v>0</v>
      </c>
      <c r="BU180" s="3">
        <f>Municipality_test_pos!CC186/Municipality_test_pos!CC$4*100000</f>
        <v>0</v>
      </c>
      <c r="BV180" s="3">
        <f>Municipality_test_pos!CD186/Municipality_test_pos!CD$4*100000</f>
        <v>0</v>
      </c>
      <c r="BW180" s="3">
        <f>Municipality_test_pos!CE186/Municipality_test_pos!CE$4*100000</f>
        <v>4.9198071435599724</v>
      </c>
      <c r="BX180" s="3">
        <f>Municipality_test_pos!CF186/Municipality_test_pos!CF$4*100000</f>
        <v>0</v>
      </c>
      <c r="BY180" s="3">
        <f>Municipality_test_pos!CG186/Municipality_test_pos!CG$4*100000</f>
        <v>5.2883937385418136</v>
      </c>
      <c r="BZ180" s="3">
        <f>Municipality_test_pos!CH186/Municipality_test_pos!CH$4*100000</f>
        <v>0</v>
      </c>
      <c r="CA180" s="3">
        <f>Municipality_test_pos!CI186/Municipality_test_pos!CI$4*100000</f>
        <v>3.1906068534235215</v>
      </c>
      <c r="CB180" s="3">
        <f>Municipality_test_pos!CJ186/Municipality_test_pos!CJ$4*100000</f>
        <v>0</v>
      </c>
      <c r="CC180" s="3">
        <f>Municipality_test_pos!CK186/Municipality_test_pos!CK$4*100000</f>
        <v>0</v>
      </c>
      <c r="CD180" s="3">
        <f>Municipality_test_pos!CL186/Municipality_test_pos!CL$4*100000</f>
        <v>1.2646541803143931</v>
      </c>
      <c r="CE180" s="3">
        <f>Municipality_test_pos!CM186/Municipality_test_pos!CM$4*100000</f>
        <v>0</v>
      </c>
      <c r="CF180" s="3">
        <f>Municipality_test_pos!CN186/Municipality_test_pos!CN$4*100000</f>
        <v>9.4314201023982758</v>
      </c>
      <c r="CG180" s="3">
        <f>Municipality_test_pos!CO186/Municipality_test_pos!CO$4*100000</f>
        <v>0</v>
      </c>
      <c r="CH180" s="3">
        <f>Municipality_test_pos!CP186/Municipality_test_pos!CP$4*100000</f>
        <v>0</v>
      </c>
      <c r="CI180" s="3">
        <f>Municipality_test_pos!CQ186/Municipality_test_pos!CQ$4*100000</f>
        <v>0</v>
      </c>
      <c r="CJ180" s="3">
        <f>Municipality_test_pos!CR186/Municipality_test_pos!CR$4*100000</f>
        <v>0</v>
      </c>
      <c r="CK180" s="3">
        <f>Municipality_test_pos!CS186/Municipality_test_pos!CS$4*100000</f>
        <v>0</v>
      </c>
      <c r="CL180" s="3">
        <f>Municipality_test_pos!CT186/Municipality_test_pos!CT$4*100000</f>
        <v>0</v>
      </c>
      <c r="CM180" s="3">
        <f>Municipality_test_pos!CU186/Municipality_test_pos!CU$4*100000</f>
        <v>2.3029270202427288</v>
      </c>
      <c r="CN180" s="3">
        <f>Municipality_test_pos!CV186/Municipality_test_pos!CV$4*100000</f>
        <v>2.6762297275598139</v>
      </c>
      <c r="CO180" s="3">
        <f>Municipality_test_pos!CW186/Municipality_test_pos!CW$4*100000</f>
        <v>0</v>
      </c>
      <c r="CP180" s="3">
        <f>Municipality_test_pos!CX186/Municipality_test_pos!CX$4*100000</f>
        <v>0</v>
      </c>
      <c r="CQ180" s="3">
        <f>Municipality_test_pos!CY186/Municipality_test_pos!CY$4*100000</f>
        <v>0</v>
      </c>
      <c r="CR180" s="3">
        <f>Municipality_test_pos!CZ186/Municipality_test_pos!CZ$4*100000</f>
        <v>1.7278916266371773</v>
      </c>
      <c r="CS180" s="3">
        <f>Municipality_test_pos!DA186/Municipality_test_pos!DA$4*100000</f>
        <v>0</v>
      </c>
      <c r="CT180" s="3">
        <f>Municipality_test_pos!DB186/Municipality_test_pos!DB$4*100000</f>
        <v>0</v>
      </c>
      <c r="CU180" s="3">
        <f>Municipality_test_pos!DC186/Municipality_test_pos!DC$4*100000</f>
        <v>0</v>
      </c>
    </row>
    <row r="181" spans="1:99" x14ac:dyDescent="0.35">
      <c r="A181" s="2">
        <v>44067</v>
      </c>
      <c r="B181" s="3">
        <f>Municipality_test_pos!J187/Municipality_test_pos!J$4*100000</f>
        <v>0</v>
      </c>
      <c r="C181" s="3">
        <f>Municipality_test_pos!K187/Municipality_test_pos!K$4*100000</f>
        <v>1.3820108257514685</v>
      </c>
      <c r="D181" s="3">
        <f>Municipality_test_pos!L187/Municipality_test_pos!L$4*100000</f>
        <v>3.1430098033333049</v>
      </c>
      <c r="E181" s="3">
        <f>Municipality_test_pos!M187/Municipality_test_pos!M$4*100000</f>
        <v>0</v>
      </c>
      <c r="F181" s="3">
        <f>Municipality_test_pos!N187/Municipality_test_pos!N$4*100000</f>
        <v>0</v>
      </c>
      <c r="G181" s="3">
        <f>Municipality_test_pos!O187/Municipality_test_pos!O$4*100000</f>
        <v>0</v>
      </c>
      <c r="H181" s="3">
        <f>Municipality_test_pos!P187/Municipality_test_pos!P$4*100000</f>
        <v>0</v>
      </c>
      <c r="I181" s="3">
        <f>Municipality_test_pos!Q187/Municipality_test_pos!Q$4*100000</f>
        <v>0</v>
      </c>
      <c r="J181" s="3">
        <f>Municipality_test_pos!R187/Municipality_test_pos!R$4*100000</f>
        <v>0</v>
      </c>
      <c r="K181" s="3">
        <f>Municipality_test_pos!S187/Municipality_test_pos!S$4*100000</f>
        <v>0</v>
      </c>
      <c r="L181" s="3">
        <f>Municipality_test_pos!T187/Municipality_test_pos!T$4*100000</f>
        <v>2.8498147620404675</v>
      </c>
      <c r="M181" s="3">
        <f>Municipality_test_pos!U187/Municipality_test_pos!U$4*100000</f>
        <v>2.7545174085500221</v>
      </c>
      <c r="N181" s="3">
        <f>Municipality_test_pos!V187/Municipality_test_pos!V$4*100000</f>
        <v>1.8977132555270899</v>
      </c>
      <c r="O181" s="3">
        <f>Municipality_test_pos!W187/Municipality_test_pos!W$4*100000</f>
        <v>0</v>
      </c>
      <c r="P181" s="3">
        <f>Municipality_test_pos!X187/Municipality_test_pos!X$4*100000</f>
        <v>4.613184481247405</v>
      </c>
      <c r="Q181" s="3">
        <f>Municipality_test_pos!Y187/Municipality_test_pos!Y$4*100000</f>
        <v>0</v>
      </c>
      <c r="R181" s="3">
        <f>Municipality_test_pos!Z187/Municipality_test_pos!Z$4*100000</f>
        <v>0</v>
      </c>
      <c r="S181" s="3">
        <f>Municipality_test_pos!AA187/Municipality_test_pos!AA$4*100000</f>
        <v>0</v>
      </c>
      <c r="T181" s="3">
        <f>Municipality_test_pos!AB187/Municipality_test_pos!AB$4*100000</f>
        <v>2.0662437754406264</v>
      </c>
      <c r="U181" s="3">
        <f>Municipality_test_pos!AC187/Municipality_test_pos!AC$4*100000</f>
        <v>2.7340332458442695</v>
      </c>
      <c r="V181" s="3">
        <f>Municipality_test_pos!AD187/Municipality_test_pos!AD$4*100000</f>
        <v>0</v>
      </c>
      <c r="W181" s="3">
        <f>Municipality_test_pos!AE187/Municipality_test_pos!AE$4*100000</f>
        <v>0</v>
      </c>
      <c r="X181" s="3">
        <f>Municipality_test_pos!AF187/Municipality_test_pos!AF$4*100000</f>
        <v>1.9174536215905278</v>
      </c>
      <c r="Y181" s="3">
        <f>Municipality_test_pos!AG187/Municipality_test_pos!AG$4*100000</f>
        <v>0</v>
      </c>
      <c r="Z181" s="3">
        <f>Municipality_test_pos!AH187/Municipality_test_pos!AH$4*100000</f>
        <v>0</v>
      </c>
      <c r="AA181" s="3">
        <f>Municipality_test_pos!AI187/Municipality_test_pos!AI$4*100000</f>
        <v>0</v>
      </c>
      <c r="AB181" s="3">
        <f>Municipality_test_pos!AJ187/Municipality_test_pos!AJ$4*100000</f>
        <v>0</v>
      </c>
      <c r="AC181" s="3">
        <f>Municipality_test_pos!AK187/Municipality_test_pos!AK$4*100000</f>
        <v>1.4437931333198579</v>
      </c>
      <c r="AD181" s="3">
        <f>Municipality_test_pos!AL187/Municipality_test_pos!AL$4*100000</f>
        <v>8.6475268073331026</v>
      </c>
      <c r="AE181" s="3">
        <f>Municipality_test_pos!AM187/Municipality_test_pos!AM$4*100000</f>
        <v>0</v>
      </c>
      <c r="AF181" s="3">
        <f>Municipality_test_pos!AN187/Municipality_test_pos!AN$4*100000</f>
        <v>2.4361722861040733</v>
      </c>
      <c r="AG181" s="3">
        <f>Municipality_test_pos!AO187/Municipality_test_pos!AO$4*100000</f>
        <v>0</v>
      </c>
      <c r="AH181" s="3">
        <f>Municipality_test_pos!AP187/Municipality_test_pos!AP$4*100000</f>
        <v>0</v>
      </c>
      <c r="AI181" s="3">
        <f>Municipality_test_pos!AQ187/Municipality_test_pos!AQ$4*100000</f>
        <v>0</v>
      </c>
      <c r="AJ181" s="3">
        <f>Municipality_test_pos!AR187/Municipality_test_pos!AR$4*100000</f>
        <v>2.1403193356448784</v>
      </c>
      <c r="AK181" s="3">
        <f>Municipality_test_pos!AS187/Municipality_test_pos!AS$4*100000</f>
        <v>0</v>
      </c>
      <c r="AL181" s="3">
        <f>Municipality_test_pos!AT187/Municipality_test_pos!AT$4*100000</f>
        <v>0</v>
      </c>
      <c r="AM181" s="3">
        <f>Municipality_test_pos!AU187/Municipality_test_pos!AU$4*100000</f>
        <v>0</v>
      </c>
      <c r="AN181" s="3">
        <f>Municipality_test_pos!AV187/Municipality_test_pos!AV$4*100000</f>
        <v>0</v>
      </c>
      <c r="AO181" s="3">
        <f>Municipality_test_pos!AW187/Municipality_test_pos!AW$4*100000</f>
        <v>3.1015926678349333</v>
      </c>
      <c r="AP181" s="3">
        <f>Municipality_test_pos!AX187/Municipality_test_pos!AX$4*100000</f>
        <v>1.9700939734825351</v>
      </c>
      <c r="AQ181" s="3">
        <f>Municipality_test_pos!AY187/Municipality_test_pos!AY$4*100000</f>
        <v>0</v>
      </c>
      <c r="AR181" s="3">
        <f>Municipality_test_pos!AZ187/Municipality_test_pos!AZ$4*100000</f>
        <v>1.706746769981738</v>
      </c>
      <c r="AS181" s="3">
        <f>Municipality_test_pos!BA187/Municipality_test_pos!BA$4*100000</f>
        <v>2.1986236615878458</v>
      </c>
      <c r="AT181" s="3">
        <f>Municipality_test_pos!BB187/Municipality_test_pos!BB$4*100000</f>
        <v>8.0437580437580429</v>
      </c>
      <c r="AU181" s="3">
        <f>Municipality_test_pos!BC187/Municipality_test_pos!BC$4*100000</f>
        <v>0</v>
      </c>
      <c r="AV181" s="3">
        <f>Municipality_test_pos!BD187/Municipality_test_pos!BD$4*100000</f>
        <v>2.4172689695182381</v>
      </c>
      <c r="AW181" s="3">
        <f>Municipality_test_pos!BE187/Municipality_test_pos!BE$4*100000</f>
        <v>4.3499064770107445</v>
      </c>
      <c r="AX181" s="3">
        <f>Municipality_test_pos!BF187/Municipality_test_pos!BF$4*100000</f>
        <v>0</v>
      </c>
      <c r="AY181" s="3">
        <f>Municipality_test_pos!BG187/Municipality_test_pos!BG$4*100000</f>
        <v>2.0645800644148982</v>
      </c>
      <c r="AZ181" s="3">
        <f>Municipality_test_pos!BH187/Municipality_test_pos!BH$4*100000</f>
        <v>0</v>
      </c>
      <c r="BA181" s="3">
        <f>Municipality_test_pos!BI187/Municipality_test_pos!BI$4*100000</f>
        <v>1.6399088210695485</v>
      </c>
      <c r="BB181" s="3">
        <f>Municipality_test_pos!BJ187/Municipality_test_pos!BJ$4*100000</f>
        <v>0</v>
      </c>
      <c r="BC181" s="3">
        <f>Municipality_test_pos!BK187/Municipality_test_pos!BK$4*100000</f>
        <v>0</v>
      </c>
      <c r="BD181" s="3">
        <f>Municipality_test_pos!BL187/Municipality_test_pos!BL$4*100000</f>
        <v>0</v>
      </c>
      <c r="BE181" s="3">
        <f>Municipality_test_pos!BM187/Municipality_test_pos!BM$4*100000</f>
        <v>0</v>
      </c>
      <c r="BF181" s="3">
        <f>Municipality_test_pos!BN187/Municipality_test_pos!BN$4*100000</f>
        <v>5.0704796673765333</v>
      </c>
      <c r="BG181" s="3">
        <f>Municipality_test_pos!BO187/Municipality_test_pos!BO$4*100000</f>
        <v>0</v>
      </c>
      <c r="BH181" s="3">
        <f>Municipality_test_pos!BP187/Municipality_test_pos!BP$4*100000</f>
        <v>0</v>
      </c>
      <c r="BI181" s="3">
        <f>Municipality_test_pos!BQ187/Municipality_test_pos!BQ$4*100000</f>
        <v>0</v>
      </c>
      <c r="BJ181" s="3">
        <f>Municipality_test_pos!BR187/Municipality_test_pos!BR$4*100000</f>
        <v>0</v>
      </c>
      <c r="BK181" s="3">
        <f>Municipality_test_pos!BS187/Municipality_test_pos!BS$4*100000</f>
        <v>0</v>
      </c>
      <c r="BL181" s="3">
        <f>Municipality_test_pos!BT187/Municipality_test_pos!BT$4*100000</f>
        <v>0</v>
      </c>
      <c r="BM181" s="3">
        <f>Municipality_test_pos!BU187/Municipality_test_pos!BU$4*100000</f>
        <v>2.6962172072582167</v>
      </c>
      <c r="BN181" s="3">
        <f>Municipality_test_pos!BV187/Municipality_test_pos!BV$4*100000</f>
        <v>0</v>
      </c>
      <c r="BO181" s="3">
        <f>Municipality_test_pos!BW187/Municipality_test_pos!BW$4*100000</f>
        <v>0</v>
      </c>
      <c r="BP181" s="3">
        <f>Municipality_test_pos!BX187/Municipality_test_pos!BX$4*100000</f>
        <v>4.3775170723165822</v>
      </c>
      <c r="BQ181" s="3">
        <f>Municipality_test_pos!BY187/Municipality_test_pos!BY$4*100000</f>
        <v>0.97610971473193586</v>
      </c>
      <c r="BR181" s="3">
        <f>Municipality_test_pos!BZ187/Municipality_test_pos!BZ$4*100000</f>
        <v>0</v>
      </c>
      <c r="BS181" s="3">
        <f>Municipality_test_pos!CA187/Municipality_test_pos!CA$4*100000</f>
        <v>1.0224426154082102</v>
      </c>
      <c r="BT181" s="3">
        <f>Municipality_test_pos!CB187/Municipality_test_pos!CB$4*100000</f>
        <v>0</v>
      </c>
      <c r="BU181" s="3">
        <f>Municipality_test_pos!CC187/Municipality_test_pos!CC$4*100000</f>
        <v>0</v>
      </c>
      <c r="BV181" s="3">
        <f>Municipality_test_pos!CD187/Municipality_test_pos!CD$4*100000</f>
        <v>0</v>
      </c>
      <c r="BW181" s="3">
        <f>Municipality_test_pos!CE187/Municipality_test_pos!CE$4*100000</f>
        <v>0</v>
      </c>
      <c r="BX181" s="3">
        <f>Municipality_test_pos!CF187/Municipality_test_pos!CF$4*100000</f>
        <v>2.2749505198261941</v>
      </c>
      <c r="BY181" s="3">
        <f>Municipality_test_pos!CG187/Municipality_test_pos!CG$4*100000</f>
        <v>0</v>
      </c>
      <c r="BZ181" s="3">
        <f>Municipality_test_pos!CH187/Municipality_test_pos!CH$4*100000</f>
        <v>0</v>
      </c>
      <c r="CA181" s="3">
        <f>Municipality_test_pos!CI187/Municipality_test_pos!CI$4*100000</f>
        <v>3.1906068534235215</v>
      </c>
      <c r="CB181" s="3">
        <f>Municipality_test_pos!CJ187/Municipality_test_pos!CJ$4*100000</f>
        <v>3.1909122818213724</v>
      </c>
      <c r="CC181" s="3">
        <f>Municipality_test_pos!CK187/Municipality_test_pos!CK$4*100000</f>
        <v>2.1809775141218291</v>
      </c>
      <c r="CD181" s="3">
        <f>Municipality_test_pos!CL187/Municipality_test_pos!CL$4*100000</f>
        <v>1.2646541803143931</v>
      </c>
      <c r="CE181" s="3">
        <f>Municipality_test_pos!CM187/Municipality_test_pos!CM$4*100000</f>
        <v>0</v>
      </c>
      <c r="CF181" s="3">
        <f>Municipality_test_pos!CN187/Municipality_test_pos!CN$4*100000</f>
        <v>2.6946914578280787</v>
      </c>
      <c r="CG181" s="3">
        <f>Municipality_test_pos!CO187/Municipality_test_pos!CO$4*100000</f>
        <v>0</v>
      </c>
      <c r="CH181" s="3">
        <f>Municipality_test_pos!CP187/Municipality_test_pos!CP$4*100000</f>
        <v>0</v>
      </c>
      <c r="CI181" s="3">
        <f>Municipality_test_pos!CQ187/Municipality_test_pos!CQ$4*100000</f>
        <v>4.7537554668187871</v>
      </c>
      <c r="CJ181" s="3">
        <f>Municipality_test_pos!CR187/Municipality_test_pos!CR$4*100000</f>
        <v>3.4307671195279261</v>
      </c>
      <c r="CK181" s="3">
        <f>Municipality_test_pos!CS187/Municipality_test_pos!CS$4*100000</f>
        <v>2.3276383781015784</v>
      </c>
      <c r="CL181" s="3">
        <f>Municipality_test_pos!CT187/Municipality_test_pos!CT$4*100000</f>
        <v>0</v>
      </c>
      <c r="CM181" s="3">
        <f>Municipality_test_pos!CU187/Municipality_test_pos!CU$4*100000</f>
        <v>0</v>
      </c>
      <c r="CN181" s="3">
        <f>Municipality_test_pos!CV187/Municipality_test_pos!CV$4*100000</f>
        <v>0</v>
      </c>
      <c r="CO181" s="3">
        <f>Municipality_test_pos!CW187/Municipality_test_pos!CW$4*100000</f>
        <v>0</v>
      </c>
      <c r="CP181" s="3">
        <f>Municipality_test_pos!CX187/Municipality_test_pos!CX$4*100000</f>
        <v>0</v>
      </c>
      <c r="CQ181" s="3">
        <f>Municipality_test_pos!CY187/Municipality_test_pos!CY$4*100000</f>
        <v>0</v>
      </c>
      <c r="CR181" s="3">
        <f>Municipality_test_pos!CZ187/Municipality_test_pos!CZ$4*100000</f>
        <v>0</v>
      </c>
      <c r="CS181" s="3">
        <f>Municipality_test_pos!DA187/Municipality_test_pos!DA$4*100000</f>
        <v>0</v>
      </c>
      <c r="CT181" s="3">
        <f>Municipality_test_pos!DB187/Municipality_test_pos!DB$4*100000</f>
        <v>0</v>
      </c>
      <c r="CU181" s="3">
        <f>Municipality_test_pos!DC187/Municipality_test_pos!DC$4*100000</f>
        <v>0</v>
      </c>
    </row>
    <row r="182" spans="1:99" x14ac:dyDescent="0.35">
      <c r="A182" s="2">
        <v>44068</v>
      </c>
      <c r="B182" s="3">
        <f>Municipality_test_pos!J188/Municipality_test_pos!J$4*100000</f>
        <v>0</v>
      </c>
      <c r="C182" s="3">
        <f>Municipality_test_pos!K188/Municipality_test_pos!K$4*100000</f>
        <v>1.3820108257514685</v>
      </c>
      <c r="D182" s="3">
        <f>Municipality_test_pos!L188/Municipality_test_pos!L$4*100000</f>
        <v>2.8572816393939138</v>
      </c>
      <c r="E182" s="3">
        <f>Municipality_test_pos!M188/Municipality_test_pos!M$4*100000</f>
        <v>0</v>
      </c>
      <c r="F182" s="3">
        <f>Municipality_test_pos!N188/Municipality_test_pos!N$4*100000</f>
        <v>0</v>
      </c>
      <c r="G182" s="3">
        <f>Municipality_test_pos!O188/Municipality_test_pos!O$4*100000</f>
        <v>0</v>
      </c>
      <c r="H182" s="3">
        <f>Municipality_test_pos!P188/Municipality_test_pos!P$4*100000</f>
        <v>2.4411082631514711</v>
      </c>
      <c r="I182" s="3">
        <f>Municipality_test_pos!Q188/Municipality_test_pos!Q$4*100000</f>
        <v>2.0575284967696801</v>
      </c>
      <c r="J182" s="3">
        <f>Municipality_test_pos!R188/Municipality_test_pos!R$4*100000</f>
        <v>0</v>
      </c>
      <c r="K182" s="3">
        <f>Municipality_test_pos!S188/Municipality_test_pos!S$4*100000</f>
        <v>0</v>
      </c>
      <c r="L182" s="3">
        <f>Municipality_test_pos!T188/Municipality_test_pos!T$4*100000</f>
        <v>2.8498147620404675</v>
      </c>
      <c r="M182" s="3">
        <f>Municipality_test_pos!U188/Municipality_test_pos!U$4*100000</f>
        <v>0</v>
      </c>
      <c r="N182" s="3">
        <f>Municipality_test_pos!V188/Municipality_test_pos!V$4*100000</f>
        <v>1.2651421703513932</v>
      </c>
      <c r="O182" s="3">
        <f>Municipality_test_pos!W188/Municipality_test_pos!W$4*100000</f>
        <v>0</v>
      </c>
      <c r="P182" s="3">
        <f>Municipality_test_pos!X188/Municipality_test_pos!X$4*100000</f>
        <v>0</v>
      </c>
      <c r="Q182" s="3">
        <f>Municipality_test_pos!Y188/Municipality_test_pos!Y$4*100000</f>
        <v>0</v>
      </c>
      <c r="R182" s="3">
        <f>Municipality_test_pos!Z188/Municipality_test_pos!Z$4*100000</f>
        <v>0</v>
      </c>
      <c r="S182" s="3">
        <f>Municipality_test_pos!AA188/Municipality_test_pos!AA$4*100000</f>
        <v>0</v>
      </c>
      <c r="T182" s="3">
        <f>Municipality_test_pos!AB188/Municipality_test_pos!AB$4*100000</f>
        <v>0</v>
      </c>
      <c r="U182" s="3">
        <f>Municipality_test_pos!AC188/Municipality_test_pos!AC$4*100000</f>
        <v>0</v>
      </c>
      <c r="V182" s="3">
        <f>Municipality_test_pos!AD188/Municipality_test_pos!AD$4*100000</f>
        <v>2.447081854888046</v>
      </c>
      <c r="W182" s="3">
        <f>Municipality_test_pos!AE188/Municipality_test_pos!AE$4*100000</f>
        <v>0</v>
      </c>
      <c r="X182" s="3">
        <f>Municipality_test_pos!AF188/Municipality_test_pos!AF$4*100000</f>
        <v>10.545994918747903</v>
      </c>
      <c r="Y182" s="3">
        <f>Municipality_test_pos!AG188/Municipality_test_pos!AG$4*100000</f>
        <v>3.3526670466355988</v>
      </c>
      <c r="Z182" s="3">
        <f>Municipality_test_pos!AH188/Municipality_test_pos!AH$4*100000</f>
        <v>0</v>
      </c>
      <c r="AA182" s="3">
        <f>Municipality_test_pos!AI188/Municipality_test_pos!AI$4*100000</f>
        <v>0</v>
      </c>
      <c r="AB182" s="3">
        <f>Municipality_test_pos!AJ188/Municipality_test_pos!AJ$4*100000</f>
        <v>1.3363624214887078</v>
      </c>
      <c r="AC182" s="3">
        <f>Municipality_test_pos!AK188/Municipality_test_pos!AK$4*100000</f>
        <v>0</v>
      </c>
      <c r="AD182" s="3">
        <f>Municipality_test_pos!AL188/Municipality_test_pos!AL$4*100000</f>
        <v>0</v>
      </c>
      <c r="AE182" s="3">
        <f>Municipality_test_pos!AM188/Municipality_test_pos!AM$4*100000</f>
        <v>0</v>
      </c>
      <c r="AF182" s="3">
        <f>Municipality_test_pos!AN188/Municipality_test_pos!AN$4*100000</f>
        <v>0</v>
      </c>
      <c r="AG182" s="3">
        <f>Municipality_test_pos!AO188/Municipality_test_pos!AO$4*100000</f>
        <v>0</v>
      </c>
      <c r="AH182" s="3">
        <f>Municipality_test_pos!AP188/Municipality_test_pos!AP$4*100000</f>
        <v>0</v>
      </c>
      <c r="AI182" s="3">
        <f>Municipality_test_pos!AQ188/Municipality_test_pos!AQ$4*100000</f>
        <v>0</v>
      </c>
      <c r="AJ182" s="3">
        <f>Municipality_test_pos!AR188/Municipality_test_pos!AR$4*100000</f>
        <v>2.1403193356448784</v>
      </c>
      <c r="AK182" s="3">
        <f>Municipality_test_pos!AS188/Municipality_test_pos!AS$4*100000</f>
        <v>0</v>
      </c>
      <c r="AL182" s="3">
        <f>Municipality_test_pos!AT188/Municipality_test_pos!AT$4*100000</f>
        <v>0</v>
      </c>
      <c r="AM182" s="3">
        <f>Municipality_test_pos!AU188/Municipality_test_pos!AU$4*100000</f>
        <v>0</v>
      </c>
      <c r="AN182" s="3">
        <f>Municipality_test_pos!AV188/Municipality_test_pos!AV$4*100000</f>
        <v>0</v>
      </c>
      <c r="AO182" s="3">
        <f>Municipality_test_pos!AW188/Municipality_test_pos!AW$4*100000</f>
        <v>4.6523890017523994</v>
      </c>
      <c r="AP182" s="3">
        <f>Municipality_test_pos!AX188/Municipality_test_pos!AX$4*100000</f>
        <v>1.9700939734825351</v>
      </c>
      <c r="AQ182" s="3">
        <f>Municipality_test_pos!AY188/Municipality_test_pos!AY$4*100000</f>
        <v>2.7955997260312269</v>
      </c>
      <c r="AR182" s="3">
        <f>Municipality_test_pos!AZ188/Municipality_test_pos!AZ$4*100000</f>
        <v>3.413493539963476</v>
      </c>
      <c r="AS182" s="3">
        <f>Municipality_test_pos!BA188/Municipality_test_pos!BA$4*100000</f>
        <v>1.0993118307939229</v>
      </c>
      <c r="AT182" s="3">
        <f>Municipality_test_pos!BB188/Municipality_test_pos!BB$4*100000</f>
        <v>0</v>
      </c>
      <c r="AU182" s="3">
        <f>Municipality_test_pos!BC188/Municipality_test_pos!BC$4*100000</f>
        <v>7.4728641620116951</v>
      </c>
      <c r="AV182" s="3">
        <f>Municipality_test_pos!BD188/Municipality_test_pos!BD$4*100000</f>
        <v>2.4172689695182381</v>
      </c>
      <c r="AW182" s="3">
        <f>Municipality_test_pos!BE188/Municipality_test_pos!BE$4*100000</f>
        <v>0</v>
      </c>
      <c r="AX182" s="3">
        <f>Municipality_test_pos!BF188/Municipality_test_pos!BF$4*100000</f>
        <v>0</v>
      </c>
      <c r="AY182" s="3">
        <f>Municipality_test_pos!BG188/Municipality_test_pos!BG$4*100000</f>
        <v>0</v>
      </c>
      <c r="AZ182" s="3">
        <f>Municipality_test_pos!BH188/Municipality_test_pos!BH$4*100000</f>
        <v>4.1995632454224765</v>
      </c>
      <c r="BA182" s="3">
        <f>Municipality_test_pos!BI188/Municipality_test_pos!BI$4*100000</f>
        <v>0</v>
      </c>
      <c r="BB182" s="3">
        <f>Municipality_test_pos!BJ188/Municipality_test_pos!BJ$4*100000</f>
        <v>1.0732492621411323</v>
      </c>
      <c r="BC182" s="3">
        <f>Municipality_test_pos!BK188/Municipality_test_pos!BK$4*100000</f>
        <v>0</v>
      </c>
      <c r="BD182" s="3">
        <f>Municipality_test_pos!BL188/Municipality_test_pos!BL$4*100000</f>
        <v>0</v>
      </c>
      <c r="BE182" s="3">
        <f>Municipality_test_pos!BM188/Municipality_test_pos!BM$4*100000</f>
        <v>0</v>
      </c>
      <c r="BF182" s="3">
        <f>Municipality_test_pos!BN188/Municipality_test_pos!BN$4*100000</f>
        <v>0</v>
      </c>
      <c r="BG182" s="3">
        <f>Municipality_test_pos!BO188/Municipality_test_pos!BO$4*100000</f>
        <v>0</v>
      </c>
      <c r="BH182" s="3">
        <f>Municipality_test_pos!BP188/Municipality_test_pos!BP$4*100000</f>
        <v>10.673497705197994</v>
      </c>
      <c r="BI182" s="3">
        <f>Municipality_test_pos!BQ188/Municipality_test_pos!BQ$4*100000</f>
        <v>0</v>
      </c>
      <c r="BJ182" s="3">
        <f>Municipality_test_pos!BR188/Municipality_test_pos!BR$4*100000</f>
        <v>0</v>
      </c>
      <c r="BK182" s="3">
        <f>Municipality_test_pos!BS188/Municipality_test_pos!BS$4*100000</f>
        <v>0</v>
      </c>
      <c r="BL182" s="3">
        <f>Municipality_test_pos!BT188/Municipality_test_pos!BT$4*100000</f>
        <v>0</v>
      </c>
      <c r="BM182" s="3">
        <f>Municipality_test_pos!BU188/Municipality_test_pos!BU$4*100000</f>
        <v>0</v>
      </c>
      <c r="BN182" s="3">
        <f>Municipality_test_pos!BV188/Municipality_test_pos!BV$4*100000</f>
        <v>0</v>
      </c>
      <c r="BO182" s="3">
        <f>Municipality_test_pos!BW188/Municipality_test_pos!BW$4*100000</f>
        <v>0</v>
      </c>
      <c r="BP182" s="3">
        <f>Municipality_test_pos!BX188/Municipality_test_pos!BX$4*100000</f>
        <v>0</v>
      </c>
      <c r="BQ182" s="3">
        <f>Municipality_test_pos!BY188/Municipality_test_pos!BY$4*100000</f>
        <v>0</v>
      </c>
      <c r="BR182" s="3">
        <f>Municipality_test_pos!BZ188/Municipality_test_pos!BZ$4*100000</f>
        <v>3.0342567588069302</v>
      </c>
      <c r="BS182" s="3">
        <f>Municipality_test_pos!CA188/Municipality_test_pos!CA$4*100000</f>
        <v>2.0448852308164205</v>
      </c>
      <c r="BT182" s="3">
        <f>Municipality_test_pos!CB188/Municipality_test_pos!CB$4*100000</f>
        <v>0</v>
      </c>
      <c r="BU182" s="3">
        <f>Municipality_test_pos!CC188/Municipality_test_pos!CC$4*100000</f>
        <v>1.7669717637912146</v>
      </c>
      <c r="BV182" s="3">
        <f>Municipality_test_pos!CD188/Municipality_test_pos!CD$4*100000</f>
        <v>0</v>
      </c>
      <c r="BW182" s="3">
        <f>Municipality_test_pos!CE188/Municipality_test_pos!CE$4*100000</f>
        <v>2.4599035717799862</v>
      </c>
      <c r="BX182" s="3">
        <f>Municipality_test_pos!CF188/Municipality_test_pos!CF$4*100000</f>
        <v>0</v>
      </c>
      <c r="BY182" s="3">
        <f>Municipality_test_pos!CG188/Municipality_test_pos!CG$4*100000</f>
        <v>0</v>
      </c>
      <c r="BZ182" s="3">
        <f>Municipality_test_pos!CH188/Municipality_test_pos!CH$4*100000</f>
        <v>0</v>
      </c>
      <c r="CA182" s="3">
        <f>Municipality_test_pos!CI188/Municipality_test_pos!CI$4*100000</f>
        <v>3.1906068534235215</v>
      </c>
      <c r="CB182" s="3">
        <f>Municipality_test_pos!CJ188/Municipality_test_pos!CJ$4*100000</f>
        <v>1.5954561409106862</v>
      </c>
      <c r="CC182" s="3">
        <f>Municipality_test_pos!CK188/Municipality_test_pos!CK$4*100000</f>
        <v>0</v>
      </c>
      <c r="CD182" s="3">
        <f>Municipality_test_pos!CL188/Municipality_test_pos!CL$4*100000</f>
        <v>0</v>
      </c>
      <c r="CE182" s="3">
        <f>Municipality_test_pos!CM188/Municipality_test_pos!CM$4*100000</f>
        <v>4.3001505052676841</v>
      </c>
      <c r="CF182" s="3">
        <f>Municipality_test_pos!CN188/Municipality_test_pos!CN$4*100000</f>
        <v>1.3473457289140394</v>
      </c>
      <c r="CG182" s="3">
        <f>Municipality_test_pos!CO188/Municipality_test_pos!CO$4*100000</f>
        <v>0</v>
      </c>
      <c r="CH182" s="3">
        <f>Municipality_test_pos!CP188/Municipality_test_pos!CP$4*100000</f>
        <v>0</v>
      </c>
      <c r="CI182" s="3">
        <f>Municipality_test_pos!CQ188/Municipality_test_pos!CQ$4*100000</f>
        <v>0</v>
      </c>
      <c r="CJ182" s="3">
        <f>Municipality_test_pos!CR188/Municipality_test_pos!CR$4*100000</f>
        <v>0</v>
      </c>
      <c r="CK182" s="3">
        <f>Municipality_test_pos!CS188/Municipality_test_pos!CS$4*100000</f>
        <v>0</v>
      </c>
      <c r="CL182" s="3">
        <f>Municipality_test_pos!CT188/Municipality_test_pos!CT$4*100000</f>
        <v>0</v>
      </c>
      <c r="CM182" s="3">
        <f>Municipality_test_pos!CU188/Municipality_test_pos!CU$4*100000</f>
        <v>0</v>
      </c>
      <c r="CN182" s="3">
        <f>Municipality_test_pos!CV188/Municipality_test_pos!CV$4*100000</f>
        <v>0</v>
      </c>
      <c r="CO182" s="3">
        <f>Municipality_test_pos!CW188/Municipality_test_pos!CW$4*100000</f>
        <v>6.0121445319545481</v>
      </c>
      <c r="CP182" s="3">
        <f>Municipality_test_pos!CX188/Municipality_test_pos!CX$4*100000</f>
        <v>2.001561217749845</v>
      </c>
      <c r="CQ182" s="3">
        <f>Municipality_test_pos!CY188/Municipality_test_pos!CY$4*100000</f>
        <v>2.3396191100088908</v>
      </c>
      <c r="CR182" s="3">
        <f>Municipality_test_pos!CZ188/Municipality_test_pos!CZ$4*100000</f>
        <v>3.4557832532743546</v>
      </c>
      <c r="CS182" s="3">
        <f>Municipality_test_pos!DA188/Municipality_test_pos!DA$4*100000</f>
        <v>2.7227924959838807</v>
      </c>
      <c r="CT182" s="3">
        <f>Municipality_test_pos!DB188/Municipality_test_pos!DB$4*100000</f>
        <v>0</v>
      </c>
      <c r="CU182" s="3">
        <f>Municipality_test_pos!DC188/Municipality_test_pos!DC$4*100000</f>
        <v>0</v>
      </c>
    </row>
    <row r="183" spans="1:99" x14ac:dyDescent="0.35">
      <c r="A183" s="2">
        <v>44069</v>
      </c>
      <c r="B183" s="3">
        <f>Municipality_test_pos!J189/Municipality_test_pos!J$4*100000</f>
        <v>0</v>
      </c>
      <c r="C183" s="3">
        <f>Municipality_test_pos!K189/Municipality_test_pos!K$4*100000</f>
        <v>0.46067027525048942</v>
      </c>
      <c r="D183" s="3">
        <f>Municipality_test_pos!L189/Municipality_test_pos!L$4*100000</f>
        <v>2.8572816393939138</v>
      </c>
      <c r="E183" s="3">
        <f>Municipality_test_pos!M189/Municipality_test_pos!M$4*100000</f>
        <v>0</v>
      </c>
      <c r="F183" s="3">
        <f>Municipality_test_pos!N189/Municipality_test_pos!N$4*100000</f>
        <v>0</v>
      </c>
      <c r="G183" s="3">
        <f>Municipality_test_pos!O189/Municipality_test_pos!O$4*100000</f>
        <v>0</v>
      </c>
      <c r="H183" s="3">
        <f>Municipality_test_pos!P189/Municipality_test_pos!P$4*100000</f>
        <v>2.4411082631514711</v>
      </c>
      <c r="I183" s="3">
        <f>Municipality_test_pos!Q189/Municipality_test_pos!Q$4*100000</f>
        <v>2.0575284967696801</v>
      </c>
      <c r="J183" s="3">
        <f>Municipality_test_pos!R189/Municipality_test_pos!R$4*100000</f>
        <v>0</v>
      </c>
      <c r="K183" s="3">
        <f>Municipality_test_pos!S189/Municipality_test_pos!S$4*100000</f>
        <v>0</v>
      </c>
      <c r="L183" s="3">
        <f>Municipality_test_pos!T189/Municipality_test_pos!T$4*100000</f>
        <v>0</v>
      </c>
      <c r="M183" s="3">
        <f>Municipality_test_pos!U189/Municipality_test_pos!U$4*100000</f>
        <v>0</v>
      </c>
      <c r="N183" s="3">
        <f>Municipality_test_pos!V189/Municipality_test_pos!V$4*100000</f>
        <v>2.2139987981149383</v>
      </c>
      <c r="O183" s="3">
        <f>Municipality_test_pos!W189/Municipality_test_pos!W$4*100000</f>
        <v>6.899406651028011</v>
      </c>
      <c r="P183" s="3">
        <f>Municipality_test_pos!X189/Municipality_test_pos!X$4*100000</f>
        <v>2.3065922406237025</v>
      </c>
      <c r="Q183" s="3">
        <f>Municipality_test_pos!Y189/Municipality_test_pos!Y$4*100000</f>
        <v>0.86592831845379847</v>
      </c>
      <c r="R183" s="3">
        <f>Municipality_test_pos!Z189/Municipality_test_pos!Z$4*100000</f>
        <v>0</v>
      </c>
      <c r="S183" s="3">
        <f>Municipality_test_pos!AA189/Municipality_test_pos!AA$4*100000</f>
        <v>0</v>
      </c>
      <c r="T183" s="3">
        <f>Municipality_test_pos!AB189/Municipality_test_pos!AB$4*100000</f>
        <v>2.0662437754406264</v>
      </c>
      <c r="U183" s="3">
        <f>Municipality_test_pos!AC189/Municipality_test_pos!AC$4*100000</f>
        <v>5.4680664916885391</v>
      </c>
      <c r="V183" s="3">
        <f>Municipality_test_pos!AD189/Municipality_test_pos!AD$4*100000</f>
        <v>2.447081854888046</v>
      </c>
      <c r="W183" s="3">
        <f>Municipality_test_pos!AE189/Municipality_test_pos!AE$4*100000</f>
        <v>0</v>
      </c>
      <c r="X183" s="3">
        <f>Municipality_test_pos!AF189/Municipality_test_pos!AF$4*100000</f>
        <v>1.9174536215905278</v>
      </c>
      <c r="Y183" s="3">
        <f>Municipality_test_pos!AG189/Municipality_test_pos!AG$4*100000</f>
        <v>0</v>
      </c>
      <c r="Z183" s="3">
        <f>Municipality_test_pos!AH189/Municipality_test_pos!AH$4*100000</f>
        <v>0</v>
      </c>
      <c r="AA183" s="3">
        <f>Municipality_test_pos!AI189/Municipality_test_pos!AI$4*100000</f>
        <v>0</v>
      </c>
      <c r="AB183" s="3">
        <f>Municipality_test_pos!AJ189/Municipality_test_pos!AJ$4*100000</f>
        <v>1.3363624214887078</v>
      </c>
      <c r="AC183" s="3">
        <f>Municipality_test_pos!AK189/Municipality_test_pos!AK$4*100000</f>
        <v>2.8875862666397158</v>
      </c>
      <c r="AD183" s="3">
        <f>Municipality_test_pos!AL189/Municipality_test_pos!AL$4*100000</f>
        <v>4.3237634036665513</v>
      </c>
      <c r="AE183" s="3">
        <f>Municipality_test_pos!AM189/Municipality_test_pos!AM$4*100000</f>
        <v>0</v>
      </c>
      <c r="AF183" s="3">
        <f>Municipality_test_pos!AN189/Municipality_test_pos!AN$4*100000</f>
        <v>0</v>
      </c>
      <c r="AG183" s="3">
        <f>Municipality_test_pos!AO189/Municipality_test_pos!AO$4*100000</f>
        <v>0</v>
      </c>
      <c r="AH183" s="3">
        <f>Municipality_test_pos!AP189/Municipality_test_pos!AP$4*100000</f>
        <v>0</v>
      </c>
      <c r="AI183" s="3">
        <f>Municipality_test_pos!AQ189/Municipality_test_pos!AQ$4*100000</f>
        <v>0</v>
      </c>
      <c r="AJ183" s="3">
        <f>Municipality_test_pos!AR189/Municipality_test_pos!AR$4*100000</f>
        <v>0</v>
      </c>
      <c r="AK183" s="3">
        <f>Municipality_test_pos!AS189/Municipality_test_pos!AS$4*100000</f>
        <v>3.1900470531940344</v>
      </c>
      <c r="AL183" s="3">
        <f>Municipality_test_pos!AT189/Municipality_test_pos!AT$4*100000</f>
        <v>0</v>
      </c>
      <c r="AM183" s="3">
        <f>Municipality_test_pos!AU189/Municipality_test_pos!AU$4*100000</f>
        <v>0</v>
      </c>
      <c r="AN183" s="3">
        <f>Municipality_test_pos!AV189/Municipality_test_pos!AV$4*100000</f>
        <v>0</v>
      </c>
      <c r="AO183" s="3">
        <f>Municipality_test_pos!AW189/Municipality_test_pos!AW$4*100000</f>
        <v>3.1015926678349333</v>
      </c>
      <c r="AP183" s="3">
        <f>Municipality_test_pos!AX189/Municipality_test_pos!AX$4*100000</f>
        <v>1.9700939734825351</v>
      </c>
      <c r="AQ183" s="3">
        <f>Municipality_test_pos!AY189/Municipality_test_pos!AY$4*100000</f>
        <v>0</v>
      </c>
      <c r="AR183" s="3">
        <f>Municipality_test_pos!AZ189/Municipality_test_pos!AZ$4*100000</f>
        <v>1.706746769981738</v>
      </c>
      <c r="AS183" s="3">
        <f>Municipality_test_pos!BA189/Municipality_test_pos!BA$4*100000</f>
        <v>1.0993118307939229</v>
      </c>
      <c r="AT183" s="3">
        <f>Municipality_test_pos!BB189/Municipality_test_pos!BB$4*100000</f>
        <v>12.065637065637066</v>
      </c>
      <c r="AU183" s="3">
        <f>Municipality_test_pos!BC189/Municipality_test_pos!BC$4*100000</f>
        <v>0</v>
      </c>
      <c r="AV183" s="3">
        <f>Municipality_test_pos!BD189/Municipality_test_pos!BD$4*100000</f>
        <v>0</v>
      </c>
      <c r="AW183" s="3">
        <f>Municipality_test_pos!BE189/Municipality_test_pos!BE$4*100000</f>
        <v>0</v>
      </c>
      <c r="AX183" s="3">
        <f>Municipality_test_pos!BF189/Municipality_test_pos!BF$4*100000</f>
        <v>0</v>
      </c>
      <c r="AY183" s="3">
        <f>Municipality_test_pos!BG189/Municipality_test_pos!BG$4*100000</f>
        <v>0</v>
      </c>
      <c r="AZ183" s="3">
        <f>Municipality_test_pos!BH189/Municipality_test_pos!BH$4*100000</f>
        <v>4.1995632454224765</v>
      </c>
      <c r="BA183" s="3">
        <f>Municipality_test_pos!BI189/Municipality_test_pos!BI$4*100000</f>
        <v>1.6399088210695485</v>
      </c>
      <c r="BB183" s="3">
        <f>Municipality_test_pos!BJ189/Municipality_test_pos!BJ$4*100000</f>
        <v>0</v>
      </c>
      <c r="BC183" s="3">
        <f>Municipality_test_pos!BK189/Municipality_test_pos!BK$4*100000</f>
        <v>0</v>
      </c>
      <c r="BD183" s="3">
        <f>Municipality_test_pos!BL189/Municipality_test_pos!BL$4*100000</f>
        <v>0</v>
      </c>
      <c r="BE183" s="3">
        <f>Municipality_test_pos!BM189/Municipality_test_pos!BM$4*100000</f>
        <v>7.1438776968138304</v>
      </c>
      <c r="BF183" s="3">
        <f>Municipality_test_pos!BN189/Municipality_test_pos!BN$4*100000</f>
        <v>0</v>
      </c>
      <c r="BG183" s="3">
        <f>Municipality_test_pos!BO189/Municipality_test_pos!BO$4*100000</f>
        <v>0</v>
      </c>
      <c r="BH183" s="3">
        <f>Municipality_test_pos!BP189/Municipality_test_pos!BP$4*100000</f>
        <v>1.7789162841996657</v>
      </c>
      <c r="BI183" s="3">
        <f>Municipality_test_pos!BQ189/Municipality_test_pos!BQ$4*100000</f>
        <v>0</v>
      </c>
      <c r="BJ183" s="3">
        <f>Municipality_test_pos!BR189/Municipality_test_pos!BR$4*100000</f>
        <v>0</v>
      </c>
      <c r="BK183" s="3">
        <f>Municipality_test_pos!BS189/Municipality_test_pos!BS$4*100000</f>
        <v>0</v>
      </c>
      <c r="BL183" s="3">
        <f>Municipality_test_pos!BT189/Municipality_test_pos!BT$4*100000</f>
        <v>1.2027470743177417</v>
      </c>
      <c r="BM183" s="3">
        <f>Municipality_test_pos!BU189/Municipality_test_pos!BU$4*100000</f>
        <v>0</v>
      </c>
      <c r="BN183" s="3">
        <f>Municipality_test_pos!BV189/Municipality_test_pos!BV$4*100000</f>
        <v>3.3709758975223325</v>
      </c>
      <c r="BO183" s="3">
        <f>Municipality_test_pos!BW189/Municipality_test_pos!BW$4*100000</f>
        <v>0</v>
      </c>
      <c r="BP183" s="3">
        <f>Municipality_test_pos!BX189/Municipality_test_pos!BX$4*100000</f>
        <v>8.7550341446331643</v>
      </c>
      <c r="BQ183" s="3">
        <f>Municipality_test_pos!BY189/Municipality_test_pos!BY$4*100000</f>
        <v>1.9522194294638717</v>
      </c>
      <c r="BR183" s="3">
        <f>Municipality_test_pos!BZ189/Municipality_test_pos!BZ$4*100000</f>
        <v>0</v>
      </c>
      <c r="BS183" s="3">
        <f>Municipality_test_pos!CA189/Municipality_test_pos!CA$4*100000</f>
        <v>0</v>
      </c>
      <c r="BT183" s="3">
        <f>Municipality_test_pos!CB189/Municipality_test_pos!CB$4*100000</f>
        <v>0</v>
      </c>
      <c r="BU183" s="3">
        <f>Municipality_test_pos!CC189/Municipality_test_pos!CC$4*100000</f>
        <v>1.7669717637912146</v>
      </c>
      <c r="BV183" s="3">
        <f>Municipality_test_pos!CD189/Municipality_test_pos!CD$4*100000</f>
        <v>0</v>
      </c>
      <c r="BW183" s="3">
        <f>Municipality_test_pos!CE189/Municipality_test_pos!CE$4*100000</f>
        <v>9.8396142871199448</v>
      </c>
      <c r="BX183" s="3">
        <f>Municipality_test_pos!CF189/Municipality_test_pos!CF$4*100000</f>
        <v>2.2749505198261941</v>
      </c>
      <c r="BY183" s="3">
        <f>Municipality_test_pos!CG189/Municipality_test_pos!CG$4*100000</f>
        <v>0</v>
      </c>
      <c r="BZ183" s="3">
        <f>Municipality_test_pos!CH189/Municipality_test_pos!CH$4*100000</f>
        <v>0</v>
      </c>
      <c r="CA183" s="3">
        <f>Municipality_test_pos!CI189/Municipality_test_pos!CI$4*100000</f>
        <v>3.1906068534235215</v>
      </c>
      <c r="CB183" s="3">
        <f>Municipality_test_pos!CJ189/Municipality_test_pos!CJ$4*100000</f>
        <v>1.5954561409106862</v>
      </c>
      <c r="CC183" s="3">
        <f>Municipality_test_pos!CK189/Municipality_test_pos!CK$4*100000</f>
        <v>0</v>
      </c>
      <c r="CD183" s="3">
        <f>Municipality_test_pos!CL189/Municipality_test_pos!CL$4*100000</f>
        <v>1.2646541803143931</v>
      </c>
      <c r="CE183" s="3">
        <f>Municipality_test_pos!CM189/Municipality_test_pos!CM$4*100000</f>
        <v>0</v>
      </c>
      <c r="CF183" s="3">
        <f>Municipality_test_pos!CN189/Municipality_test_pos!CN$4*100000</f>
        <v>0</v>
      </c>
      <c r="CG183" s="3">
        <f>Municipality_test_pos!CO189/Municipality_test_pos!CO$4*100000</f>
        <v>0</v>
      </c>
      <c r="CH183" s="3">
        <f>Municipality_test_pos!CP189/Municipality_test_pos!CP$4*100000</f>
        <v>0</v>
      </c>
      <c r="CI183" s="3">
        <f>Municipality_test_pos!CQ189/Municipality_test_pos!CQ$4*100000</f>
        <v>0</v>
      </c>
      <c r="CJ183" s="3">
        <f>Municipality_test_pos!CR189/Municipality_test_pos!CR$4*100000</f>
        <v>0</v>
      </c>
      <c r="CK183" s="3">
        <f>Municipality_test_pos!CS189/Municipality_test_pos!CS$4*100000</f>
        <v>0</v>
      </c>
      <c r="CL183" s="3">
        <f>Municipality_test_pos!CT189/Municipality_test_pos!CT$4*100000</f>
        <v>2.3261764637465396</v>
      </c>
      <c r="CM183" s="3">
        <f>Municipality_test_pos!CU189/Municipality_test_pos!CU$4*100000</f>
        <v>2.3029270202427288</v>
      </c>
      <c r="CN183" s="3">
        <f>Municipality_test_pos!CV189/Municipality_test_pos!CV$4*100000</f>
        <v>0</v>
      </c>
      <c r="CO183" s="3">
        <f>Municipality_test_pos!CW189/Municipality_test_pos!CW$4*100000</f>
        <v>0</v>
      </c>
      <c r="CP183" s="3">
        <f>Municipality_test_pos!CX189/Municipality_test_pos!CX$4*100000</f>
        <v>0</v>
      </c>
      <c r="CQ183" s="3">
        <f>Municipality_test_pos!CY189/Municipality_test_pos!CY$4*100000</f>
        <v>0</v>
      </c>
      <c r="CR183" s="3">
        <f>Municipality_test_pos!CZ189/Municipality_test_pos!CZ$4*100000</f>
        <v>1.7278916266371773</v>
      </c>
      <c r="CS183" s="3">
        <f>Municipality_test_pos!DA189/Municipality_test_pos!DA$4*100000</f>
        <v>0</v>
      </c>
      <c r="CT183" s="3">
        <f>Municipality_test_pos!DB189/Municipality_test_pos!DB$4*100000</f>
        <v>0</v>
      </c>
      <c r="CU183" s="3">
        <f>Municipality_test_pos!DC189/Municipality_test_pos!DC$4*100000</f>
        <v>0</v>
      </c>
    </row>
    <row r="184" spans="1:99" x14ac:dyDescent="0.35">
      <c r="A184" s="2">
        <v>44070</v>
      </c>
      <c r="B184" s="3">
        <f>Municipality_test_pos!J190/Municipality_test_pos!J$4*100000</f>
        <v>1.70180902299144</v>
      </c>
      <c r="C184" s="3">
        <f>Municipality_test_pos!K190/Municipality_test_pos!K$4*100000</f>
        <v>0.46067027525048942</v>
      </c>
      <c r="D184" s="3">
        <f>Municipality_test_pos!L190/Municipality_test_pos!L$4*100000</f>
        <v>2.2858253115151306</v>
      </c>
      <c r="E184" s="3">
        <f>Municipality_test_pos!M190/Municipality_test_pos!M$4*100000</f>
        <v>0</v>
      </c>
      <c r="F184" s="3">
        <f>Municipality_test_pos!N190/Municipality_test_pos!N$4*100000</f>
        <v>0</v>
      </c>
      <c r="G184" s="3">
        <f>Municipality_test_pos!O190/Municipality_test_pos!O$4*100000</f>
        <v>0</v>
      </c>
      <c r="H184" s="3">
        <f>Municipality_test_pos!P190/Municipality_test_pos!P$4*100000</f>
        <v>0</v>
      </c>
      <c r="I184" s="3">
        <f>Municipality_test_pos!Q190/Municipality_test_pos!Q$4*100000</f>
        <v>0</v>
      </c>
      <c r="J184" s="3">
        <f>Municipality_test_pos!R190/Municipality_test_pos!R$4*100000</f>
        <v>3.7582681900180397</v>
      </c>
      <c r="K184" s="3">
        <f>Municipality_test_pos!S190/Municipality_test_pos!S$4*100000</f>
        <v>0</v>
      </c>
      <c r="L184" s="3">
        <f>Municipality_test_pos!T190/Municipality_test_pos!T$4*100000</f>
        <v>0</v>
      </c>
      <c r="M184" s="3">
        <f>Municipality_test_pos!U190/Municipality_test_pos!U$4*100000</f>
        <v>2.7545174085500221</v>
      </c>
      <c r="N184" s="3">
        <f>Municipality_test_pos!V190/Municipality_test_pos!V$4*100000</f>
        <v>1.8977132555270899</v>
      </c>
      <c r="O184" s="3">
        <f>Municipality_test_pos!W190/Municipality_test_pos!W$4*100000</f>
        <v>0</v>
      </c>
      <c r="P184" s="3">
        <f>Municipality_test_pos!X190/Municipality_test_pos!X$4*100000</f>
        <v>2.3065922406237025</v>
      </c>
      <c r="Q184" s="3">
        <f>Municipality_test_pos!Y190/Municipality_test_pos!Y$4*100000</f>
        <v>0</v>
      </c>
      <c r="R184" s="3">
        <f>Municipality_test_pos!Z190/Municipality_test_pos!Z$4*100000</f>
        <v>1.9396384513926603</v>
      </c>
      <c r="S184" s="3">
        <f>Municipality_test_pos!AA190/Municipality_test_pos!AA$4*100000</f>
        <v>0</v>
      </c>
      <c r="T184" s="3">
        <f>Municipality_test_pos!AB190/Municipality_test_pos!AB$4*100000</f>
        <v>2.0662437754406264</v>
      </c>
      <c r="U184" s="3">
        <f>Municipality_test_pos!AC190/Municipality_test_pos!AC$4*100000</f>
        <v>0</v>
      </c>
      <c r="V184" s="3">
        <f>Municipality_test_pos!AD190/Municipality_test_pos!AD$4*100000</f>
        <v>0</v>
      </c>
      <c r="W184" s="3">
        <f>Municipality_test_pos!AE190/Municipality_test_pos!AE$4*100000</f>
        <v>0</v>
      </c>
      <c r="X184" s="3">
        <f>Municipality_test_pos!AF190/Municipality_test_pos!AF$4*100000</f>
        <v>4.7936340539763194</v>
      </c>
      <c r="Y184" s="3">
        <f>Municipality_test_pos!AG190/Municipality_test_pos!AG$4*100000</f>
        <v>1.6763335233177994</v>
      </c>
      <c r="Z184" s="3">
        <f>Municipality_test_pos!AH190/Municipality_test_pos!AH$4*100000</f>
        <v>0</v>
      </c>
      <c r="AA184" s="3">
        <f>Municipality_test_pos!AI190/Municipality_test_pos!AI$4*100000</f>
        <v>0</v>
      </c>
      <c r="AB184" s="3">
        <f>Municipality_test_pos!AJ190/Municipality_test_pos!AJ$4*100000</f>
        <v>1.3363624214887078</v>
      </c>
      <c r="AC184" s="3">
        <f>Municipality_test_pos!AK190/Municipality_test_pos!AK$4*100000</f>
        <v>0</v>
      </c>
      <c r="AD184" s="3">
        <f>Municipality_test_pos!AL190/Municipality_test_pos!AL$4*100000</f>
        <v>4.3237634036665513</v>
      </c>
      <c r="AE184" s="3">
        <f>Municipality_test_pos!AM190/Municipality_test_pos!AM$4*100000</f>
        <v>0</v>
      </c>
      <c r="AF184" s="3">
        <f>Municipality_test_pos!AN190/Municipality_test_pos!AN$4*100000</f>
        <v>0</v>
      </c>
      <c r="AG184" s="3">
        <f>Municipality_test_pos!AO190/Municipality_test_pos!AO$4*100000</f>
        <v>1.6468495767596587</v>
      </c>
      <c r="AH184" s="3">
        <f>Municipality_test_pos!AP190/Municipality_test_pos!AP$4*100000</f>
        <v>0</v>
      </c>
      <c r="AI184" s="3">
        <f>Municipality_test_pos!AQ190/Municipality_test_pos!AQ$4*100000</f>
        <v>0</v>
      </c>
      <c r="AJ184" s="3">
        <f>Municipality_test_pos!AR190/Municipality_test_pos!AR$4*100000</f>
        <v>0</v>
      </c>
      <c r="AK184" s="3">
        <f>Municipality_test_pos!AS190/Municipality_test_pos!AS$4*100000</f>
        <v>0</v>
      </c>
      <c r="AL184" s="3">
        <f>Municipality_test_pos!AT190/Municipality_test_pos!AT$4*100000</f>
        <v>0</v>
      </c>
      <c r="AM184" s="3">
        <f>Municipality_test_pos!AU190/Municipality_test_pos!AU$4*100000</f>
        <v>1.1219944573473808</v>
      </c>
      <c r="AN184" s="3">
        <f>Municipality_test_pos!AV190/Municipality_test_pos!AV$4*100000</f>
        <v>0</v>
      </c>
      <c r="AO184" s="3">
        <f>Municipality_test_pos!AW190/Municipality_test_pos!AW$4*100000</f>
        <v>1.5507963339174666</v>
      </c>
      <c r="AP184" s="3">
        <f>Municipality_test_pos!AX190/Municipality_test_pos!AX$4*100000</f>
        <v>1.9700939734825351</v>
      </c>
      <c r="AQ184" s="3">
        <f>Municipality_test_pos!AY190/Municipality_test_pos!AY$4*100000</f>
        <v>2.7955997260312269</v>
      </c>
      <c r="AR184" s="3">
        <f>Municipality_test_pos!AZ190/Municipality_test_pos!AZ$4*100000</f>
        <v>1.706746769981738</v>
      </c>
      <c r="AS184" s="3">
        <f>Municipality_test_pos!BA190/Municipality_test_pos!BA$4*100000</f>
        <v>0</v>
      </c>
      <c r="AT184" s="3">
        <f>Municipality_test_pos!BB190/Municipality_test_pos!BB$4*100000</f>
        <v>0</v>
      </c>
      <c r="AU184" s="3">
        <f>Municipality_test_pos!BC190/Municipality_test_pos!BC$4*100000</f>
        <v>1.8682160405029238</v>
      </c>
      <c r="AV184" s="3">
        <f>Municipality_test_pos!BD190/Municipality_test_pos!BD$4*100000</f>
        <v>9.6690758780729524</v>
      </c>
      <c r="AW184" s="3">
        <f>Municipality_test_pos!BE190/Municipality_test_pos!BE$4*100000</f>
        <v>0</v>
      </c>
      <c r="AX184" s="3">
        <f>Municipality_test_pos!BF190/Municipality_test_pos!BF$4*100000</f>
        <v>0</v>
      </c>
      <c r="AY184" s="3">
        <f>Municipality_test_pos!BG190/Municipality_test_pos!BG$4*100000</f>
        <v>2.0645800644148982</v>
      </c>
      <c r="AZ184" s="3">
        <f>Municipality_test_pos!BH190/Municipality_test_pos!BH$4*100000</f>
        <v>4.1995632454224765</v>
      </c>
      <c r="BA184" s="3">
        <f>Municipality_test_pos!BI190/Municipality_test_pos!BI$4*100000</f>
        <v>0</v>
      </c>
      <c r="BB184" s="3">
        <f>Municipality_test_pos!BJ190/Municipality_test_pos!BJ$4*100000</f>
        <v>0</v>
      </c>
      <c r="BC184" s="3">
        <f>Municipality_test_pos!BK190/Municipality_test_pos!BK$4*100000</f>
        <v>0</v>
      </c>
      <c r="BD184" s="3">
        <f>Municipality_test_pos!BL190/Municipality_test_pos!BL$4*100000</f>
        <v>0</v>
      </c>
      <c r="BE184" s="3">
        <f>Municipality_test_pos!BM190/Municipality_test_pos!BM$4*100000</f>
        <v>3.5719388484069152</v>
      </c>
      <c r="BF184" s="3">
        <f>Municipality_test_pos!BN190/Municipality_test_pos!BN$4*100000</f>
        <v>0</v>
      </c>
      <c r="BG184" s="3">
        <f>Municipality_test_pos!BO190/Municipality_test_pos!BO$4*100000</f>
        <v>0</v>
      </c>
      <c r="BH184" s="3">
        <f>Municipality_test_pos!BP190/Municipality_test_pos!BP$4*100000</f>
        <v>1.7789162841996657</v>
      </c>
      <c r="BI184" s="3">
        <f>Municipality_test_pos!BQ190/Municipality_test_pos!BQ$4*100000</f>
        <v>0</v>
      </c>
      <c r="BJ184" s="3">
        <f>Municipality_test_pos!BR190/Municipality_test_pos!BR$4*100000</f>
        <v>0</v>
      </c>
      <c r="BK184" s="3">
        <f>Municipality_test_pos!BS190/Municipality_test_pos!BS$4*100000</f>
        <v>0</v>
      </c>
      <c r="BL184" s="3">
        <f>Municipality_test_pos!BT190/Municipality_test_pos!BT$4*100000</f>
        <v>0</v>
      </c>
      <c r="BM184" s="3">
        <f>Municipality_test_pos!BU190/Municipality_test_pos!BU$4*100000</f>
        <v>0</v>
      </c>
      <c r="BN184" s="3">
        <f>Municipality_test_pos!BV190/Municipality_test_pos!BV$4*100000</f>
        <v>3.3709758975223325</v>
      </c>
      <c r="BO184" s="3">
        <f>Municipality_test_pos!BW190/Municipality_test_pos!BW$4*100000</f>
        <v>3.1241213408728794</v>
      </c>
      <c r="BP184" s="3">
        <f>Municipality_test_pos!BX190/Municipality_test_pos!BX$4*100000</f>
        <v>0</v>
      </c>
      <c r="BQ184" s="3">
        <f>Municipality_test_pos!BY190/Municipality_test_pos!BY$4*100000</f>
        <v>1.4641645720979037</v>
      </c>
      <c r="BR184" s="3">
        <f>Municipality_test_pos!BZ190/Municipality_test_pos!BZ$4*100000</f>
        <v>0</v>
      </c>
      <c r="BS184" s="3">
        <f>Municipality_test_pos!CA190/Municipality_test_pos!CA$4*100000</f>
        <v>0</v>
      </c>
      <c r="BT184" s="3">
        <f>Municipality_test_pos!CB190/Municipality_test_pos!CB$4*100000</f>
        <v>0</v>
      </c>
      <c r="BU184" s="3">
        <f>Municipality_test_pos!CC190/Municipality_test_pos!CC$4*100000</f>
        <v>0</v>
      </c>
      <c r="BV184" s="3">
        <f>Municipality_test_pos!CD190/Municipality_test_pos!CD$4*100000</f>
        <v>0</v>
      </c>
      <c r="BW184" s="3">
        <f>Municipality_test_pos!CE190/Municipality_test_pos!CE$4*100000</f>
        <v>0</v>
      </c>
      <c r="BX184" s="3">
        <f>Municipality_test_pos!CF190/Municipality_test_pos!CF$4*100000</f>
        <v>0</v>
      </c>
      <c r="BY184" s="3">
        <f>Municipality_test_pos!CG190/Municipality_test_pos!CG$4*100000</f>
        <v>0</v>
      </c>
      <c r="BZ184" s="3">
        <f>Municipality_test_pos!CH190/Municipality_test_pos!CH$4*100000</f>
        <v>0</v>
      </c>
      <c r="CA184" s="3">
        <f>Municipality_test_pos!CI190/Municipality_test_pos!CI$4*100000</f>
        <v>3.1906068534235215</v>
      </c>
      <c r="CB184" s="3">
        <f>Municipality_test_pos!CJ190/Municipality_test_pos!CJ$4*100000</f>
        <v>1.5954561409106862</v>
      </c>
      <c r="CC184" s="3">
        <f>Municipality_test_pos!CK190/Municipality_test_pos!CK$4*100000</f>
        <v>0</v>
      </c>
      <c r="CD184" s="3">
        <f>Municipality_test_pos!CL190/Municipality_test_pos!CL$4*100000</f>
        <v>2.5293083606287863</v>
      </c>
      <c r="CE184" s="3">
        <f>Municipality_test_pos!CM190/Municipality_test_pos!CM$4*100000</f>
        <v>0</v>
      </c>
      <c r="CF184" s="3">
        <f>Municipality_test_pos!CN190/Municipality_test_pos!CN$4*100000</f>
        <v>0</v>
      </c>
      <c r="CG184" s="3">
        <f>Municipality_test_pos!CO190/Municipality_test_pos!CO$4*100000</f>
        <v>0</v>
      </c>
      <c r="CH184" s="3">
        <f>Municipality_test_pos!CP190/Municipality_test_pos!CP$4*100000</f>
        <v>0</v>
      </c>
      <c r="CI184" s="3">
        <f>Municipality_test_pos!CQ190/Municipality_test_pos!CQ$4*100000</f>
        <v>4.7537554668187871</v>
      </c>
      <c r="CJ184" s="3">
        <f>Municipality_test_pos!CR190/Municipality_test_pos!CR$4*100000</f>
        <v>0</v>
      </c>
      <c r="CK184" s="3">
        <f>Municipality_test_pos!CS190/Municipality_test_pos!CS$4*100000</f>
        <v>0</v>
      </c>
      <c r="CL184" s="3">
        <f>Municipality_test_pos!CT190/Municipality_test_pos!CT$4*100000</f>
        <v>0</v>
      </c>
      <c r="CM184" s="3">
        <f>Municipality_test_pos!CU190/Municipality_test_pos!CU$4*100000</f>
        <v>0</v>
      </c>
      <c r="CN184" s="3">
        <f>Municipality_test_pos!CV190/Municipality_test_pos!CV$4*100000</f>
        <v>2.6762297275598139</v>
      </c>
      <c r="CO184" s="3">
        <f>Municipality_test_pos!CW190/Municipality_test_pos!CW$4*100000</f>
        <v>0</v>
      </c>
      <c r="CP184" s="3">
        <f>Municipality_test_pos!CX190/Municipality_test_pos!CX$4*100000</f>
        <v>8.0062448709993799</v>
      </c>
      <c r="CQ184" s="3">
        <f>Municipality_test_pos!CY190/Municipality_test_pos!CY$4*100000</f>
        <v>0</v>
      </c>
      <c r="CR184" s="3">
        <f>Municipality_test_pos!CZ190/Municipality_test_pos!CZ$4*100000</f>
        <v>0.86394581331858866</v>
      </c>
      <c r="CS184" s="3">
        <f>Municipality_test_pos!DA190/Municipality_test_pos!DA$4*100000</f>
        <v>0</v>
      </c>
      <c r="CT184" s="3">
        <f>Municipality_test_pos!DB190/Municipality_test_pos!DB$4*100000</f>
        <v>0</v>
      </c>
      <c r="CU184" s="3">
        <f>Municipality_test_pos!DC190/Municipality_test_pos!DC$4*100000</f>
        <v>0</v>
      </c>
    </row>
    <row r="185" spans="1:99" x14ac:dyDescent="0.35">
      <c r="A185" s="2">
        <v>44071</v>
      </c>
      <c r="B185" s="3">
        <f>Municipality_test_pos!J191/Municipality_test_pos!J$4*100000</f>
        <v>0</v>
      </c>
      <c r="C185" s="3">
        <f>Municipality_test_pos!K191/Municipality_test_pos!K$4*100000</f>
        <v>0.92134055050097885</v>
      </c>
      <c r="D185" s="3">
        <f>Municipality_test_pos!L191/Municipality_test_pos!L$4*100000</f>
        <v>3.4287379672726961</v>
      </c>
      <c r="E185" s="3">
        <f>Municipality_test_pos!M191/Municipality_test_pos!M$4*100000</f>
        <v>0</v>
      </c>
      <c r="F185" s="3">
        <f>Municipality_test_pos!N191/Municipality_test_pos!N$4*100000</f>
        <v>3.6060726263026934</v>
      </c>
      <c r="G185" s="3">
        <f>Municipality_test_pos!O191/Municipality_test_pos!O$4*100000</f>
        <v>0</v>
      </c>
      <c r="H185" s="3">
        <f>Municipality_test_pos!P191/Municipality_test_pos!P$4*100000</f>
        <v>0</v>
      </c>
      <c r="I185" s="3">
        <f>Municipality_test_pos!Q191/Municipality_test_pos!Q$4*100000</f>
        <v>0</v>
      </c>
      <c r="J185" s="3">
        <f>Municipality_test_pos!R191/Municipality_test_pos!R$4*100000</f>
        <v>0</v>
      </c>
      <c r="K185" s="3">
        <f>Municipality_test_pos!S191/Municipality_test_pos!S$4*100000</f>
        <v>0</v>
      </c>
      <c r="L185" s="3">
        <f>Municipality_test_pos!T191/Municipality_test_pos!T$4*100000</f>
        <v>0</v>
      </c>
      <c r="M185" s="3">
        <f>Municipality_test_pos!U191/Municipality_test_pos!U$4*100000</f>
        <v>2.7545174085500221</v>
      </c>
      <c r="N185" s="3">
        <f>Municipality_test_pos!V191/Municipality_test_pos!V$4*100000</f>
        <v>4.1117120536420284</v>
      </c>
      <c r="O185" s="3">
        <f>Municipality_test_pos!W191/Municipality_test_pos!W$4*100000</f>
        <v>0</v>
      </c>
      <c r="P185" s="3">
        <f>Municipality_test_pos!X191/Municipality_test_pos!X$4*100000</f>
        <v>0</v>
      </c>
      <c r="Q185" s="3">
        <f>Municipality_test_pos!Y191/Municipality_test_pos!Y$4*100000</f>
        <v>0.86592831845379847</v>
      </c>
      <c r="R185" s="3">
        <f>Municipality_test_pos!Z191/Municipality_test_pos!Z$4*100000</f>
        <v>1.9396384513926603</v>
      </c>
      <c r="S185" s="3">
        <f>Municipality_test_pos!AA191/Municipality_test_pos!AA$4*100000</f>
        <v>0</v>
      </c>
      <c r="T185" s="3">
        <f>Municipality_test_pos!AB191/Municipality_test_pos!AB$4*100000</f>
        <v>0</v>
      </c>
      <c r="U185" s="3">
        <f>Municipality_test_pos!AC191/Municipality_test_pos!AC$4*100000</f>
        <v>0</v>
      </c>
      <c r="V185" s="3">
        <f>Municipality_test_pos!AD191/Municipality_test_pos!AD$4*100000</f>
        <v>0</v>
      </c>
      <c r="W185" s="3">
        <f>Municipality_test_pos!AE191/Municipality_test_pos!AE$4*100000</f>
        <v>0</v>
      </c>
      <c r="X185" s="3">
        <f>Municipality_test_pos!AF191/Municipality_test_pos!AF$4*100000</f>
        <v>1.9174536215905278</v>
      </c>
      <c r="Y185" s="3">
        <f>Municipality_test_pos!AG191/Municipality_test_pos!AG$4*100000</f>
        <v>1.6763335233177994</v>
      </c>
      <c r="Z185" s="3">
        <f>Municipality_test_pos!AH191/Municipality_test_pos!AH$4*100000</f>
        <v>0</v>
      </c>
      <c r="AA185" s="3">
        <f>Municipality_test_pos!AI191/Municipality_test_pos!AI$4*100000</f>
        <v>0</v>
      </c>
      <c r="AB185" s="3">
        <f>Municipality_test_pos!AJ191/Municipality_test_pos!AJ$4*100000</f>
        <v>2.6727248429774155</v>
      </c>
      <c r="AC185" s="3">
        <f>Municipality_test_pos!AK191/Municipality_test_pos!AK$4*100000</f>
        <v>4.331379399959574</v>
      </c>
      <c r="AD185" s="3">
        <f>Municipality_test_pos!AL191/Municipality_test_pos!AL$4*100000</f>
        <v>0</v>
      </c>
      <c r="AE185" s="3">
        <f>Municipality_test_pos!AM191/Municipality_test_pos!AM$4*100000</f>
        <v>5.933779026069069</v>
      </c>
      <c r="AF185" s="3">
        <f>Municipality_test_pos!AN191/Municipality_test_pos!AN$4*100000</f>
        <v>0</v>
      </c>
      <c r="AG185" s="3">
        <f>Municipality_test_pos!AO191/Municipality_test_pos!AO$4*100000</f>
        <v>0</v>
      </c>
      <c r="AH185" s="3">
        <f>Municipality_test_pos!AP191/Municipality_test_pos!AP$4*100000</f>
        <v>0</v>
      </c>
      <c r="AI185" s="3">
        <f>Municipality_test_pos!AQ191/Municipality_test_pos!AQ$4*100000</f>
        <v>0</v>
      </c>
      <c r="AJ185" s="3">
        <f>Municipality_test_pos!AR191/Municipality_test_pos!AR$4*100000</f>
        <v>0</v>
      </c>
      <c r="AK185" s="3">
        <f>Municipality_test_pos!AS191/Municipality_test_pos!AS$4*100000</f>
        <v>0</v>
      </c>
      <c r="AL185" s="3">
        <f>Municipality_test_pos!AT191/Municipality_test_pos!AT$4*100000</f>
        <v>0</v>
      </c>
      <c r="AM185" s="3">
        <f>Municipality_test_pos!AU191/Municipality_test_pos!AU$4*100000</f>
        <v>5.6099722867369035</v>
      </c>
      <c r="AN185" s="3">
        <f>Municipality_test_pos!AV191/Municipality_test_pos!AV$4*100000</f>
        <v>0</v>
      </c>
      <c r="AO185" s="3">
        <f>Municipality_test_pos!AW191/Municipality_test_pos!AW$4*100000</f>
        <v>7.7539816695873327</v>
      </c>
      <c r="AP185" s="3">
        <f>Municipality_test_pos!AX191/Municipality_test_pos!AX$4*100000</f>
        <v>1.9700939734825351</v>
      </c>
      <c r="AQ185" s="3">
        <f>Municipality_test_pos!AY191/Municipality_test_pos!AY$4*100000</f>
        <v>2.7955997260312269</v>
      </c>
      <c r="AR185" s="3">
        <f>Municipality_test_pos!AZ191/Municipality_test_pos!AZ$4*100000</f>
        <v>1.706746769981738</v>
      </c>
      <c r="AS185" s="3">
        <f>Municipality_test_pos!BA191/Municipality_test_pos!BA$4*100000</f>
        <v>1.0993118307939229</v>
      </c>
      <c r="AT185" s="3">
        <f>Municipality_test_pos!BB191/Municipality_test_pos!BB$4*100000</f>
        <v>4.0218790218790215</v>
      </c>
      <c r="AU185" s="3">
        <f>Municipality_test_pos!BC191/Municipality_test_pos!BC$4*100000</f>
        <v>3.7364320810058476</v>
      </c>
      <c r="AV185" s="3">
        <f>Municipality_test_pos!BD191/Municipality_test_pos!BD$4*100000</f>
        <v>2.4172689695182381</v>
      </c>
      <c r="AW185" s="3">
        <f>Municipality_test_pos!BE191/Municipality_test_pos!BE$4*100000</f>
        <v>4.3499064770107445</v>
      </c>
      <c r="AX185" s="3">
        <f>Municipality_test_pos!BF191/Municipality_test_pos!BF$4*100000</f>
        <v>0</v>
      </c>
      <c r="AY185" s="3">
        <f>Municipality_test_pos!BG191/Municipality_test_pos!BG$4*100000</f>
        <v>0</v>
      </c>
      <c r="AZ185" s="3">
        <f>Municipality_test_pos!BH191/Municipality_test_pos!BH$4*100000</f>
        <v>4.1995632454224765</v>
      </c>
      <c r="BA185" s="3">
        <f>Municipality_test_pos!BI191/Municipality_test_pos!BI$4*100000</f>
        <v>0</v>
      </c>
      <c r="BB185" s="3">
        <f>Municipality_test_pos!BJ191/Municipality_test_pos!BJ$4*100000</f>
        <v>0</v>
      </c>
      <c r="BC185" s="3">
        <f>Municipality_test_pos!BK191/Municipality_test_pos!BK$4*100000</f>
        <v>0</v>
      </c>
      <c r="BD185" s="3">
        <f>Municipality_test_pos!BL191/Municipality_test_pos!BL$4*100000</f>
        <v>0</v>
      </c>
      <c r="BE185" s="3">
        <f>Municipality_test_pos!BM191/Municipality_test_pos!BM$4*100000</f>
        <v>0</v>
      </c>
      <c r="BF185" s="3">
        <f>Municipality_test_pos!BN191/Municipality_test_pos!BN$4*100000</f>
        <v>0</v>
      </c>
      <c r="BG185" s="3">
        <f>Municipality_test_pos!BO191/Municipality_test_pos!BO$4*100000</f>
        <v>0</v>
      </c>
      <c r="BH185" s="3">
        <f>Municipality_test_pos!BP191/Municipality_test_pos!BP$4*100000</f>
        <v>0</v>
      </c>
      <c r="BI185" s="3">
        <f>Municipality_test_pos!BQ191/Municipality_test_pos!BQ$4*100000</f>
        <v>0</v>
      </c>
      <c r="BJ185" s="3">
        <f>Municipality_test_pos!BR191/Municipality_test_pos!BR$4*100000</f>
        <v>0</v>
      </c>
      <c r="BK185" s="3">
        <f>Municipality_test_pos!BS191/Municipality_test_pos!BS$4*100000</f>
        <v>0</v>
      </c>
      <c r="BL185" s="3">
        <f>Municipality_test_pos!BT191/Municipality_test_pos!BT$4*100000</f>
        <v>0</v>
      </c>
      <c r="BM185" s="3">
        <f>Municipality_test_pos!BU191/Municipality_test_pos!BU$4*100000</f>
        <v>0</v>
      </c>
      <c r="BN185" s="3">
        <f>Municipality_test_pos!BV191/Municipality_test_pos!BV$4*100000</f>
        <v>6.741951795044665</v>
      </c>
      <c r="BO185" s="3">
        <f>Municipality_test_pos!BW191/Municipality_test_pos!BW$4*100000</f>
        <v>0</v>
      </c>
      <c r="BP185" s="3">
        <f>Municipality_test_pos!BX191/Municipality_test_pos!BX$4*100000</f>
        <v>4.3775170723165822</v>
      </c>
      <c r="BQ185" s="3">
        <f>Municipality_test_pos!BY191/Municipality_test_pos!BY$4*100000</f>
        <v>5.856658288391615</v>
      </c>
      <c r="BR185" s="3">
        <f>Municipality_test_pos!BZ191/Municipality_test_pos!BZ$4*100000</f>
        <v>0</v>
      </c>
      <c r="BS185" s="3">
        <f>Municipality_test_pos!CA191/Municipality_test_pos!CA$4*100000</f>
        <v>0</v>
      </c>
      <c r="BT185" s="3">
        <f>Municipality_test_pos!CB191/Municipality_test_pos!CB$4*100000</f>
        <v>0</v>
      </c>
      <c r="BU185" s="3">
        <f>Municipality_test_pos!CC191/Municipality_test_pos!CC$4*100000</f>
        <v>0</v>
      </c>
      <c r="BV185" s="3">
        <f>Municipality_test_pos!CD191/Municipality_test_pos!CD$4*100000</f>
        <v>0</v>
      </c>
      <c r="BW185" s="3">
        <f>Municipality_test_pos!CE191/Municipality_test_pos!CE$4*100000</f>
        <v>0</v>
      </c>
      <c r="BX185" s="3">
        <f>Municipality_test_pos!CF191/Municipality_test_pos!CF$4*100000</f>
        <v>2.2749505198261941</v>
      </c>
      <c r="BY185" s="3">
        <f>Municipality_test_pos!CG191/Municipality_test_pos!CG$4*100000</f>
        <v>5.2883937385418136</v>
      </c>
      <c r="BZ185" s="3">
        <f>Municipality_test_pos!CH191/Municipality_test_pos!CH$4*100000</f>
        <v>0</v>
      </c>
      <c r="CA185" s="3">
        <f>Municipality_test_pos!CI191/Municipality_test_pos!CI$4*100000</f>
        <v>1.0635356178078403</v>
      </c>
      <c r="CB185" s="3">
        <f>Municipality_test_pos!CJ191/Municipality_test_pos!CJ$4*100000</f>
        <v>1.5954561409106862</v>
      </c>
      <c r="CC185" s="3">
        <f>Municipality_test_pos!CK191/Municipality_test_pos!CK$4*100000</f>
        <v>4.3619550282436581</v>
      </c>
      <c r="CD185" s="3">
        <f>Municipality_test_pos!CL191/Municipality_test_pos!CL$4*100000</f>
        <v>0</v>
      </c>
      <c r="CE185" s="3">
        <f>Municipality_test_pos!CM191/Municipality_test_pos!CM$4*100000</f>
        <v>0</v>
      </c>
      <c r="CF185" s="3">
        <f>Municipality_test_pos!CN191/Municipality_test_pos!CN$4*100000</f>
        <v>0</v>
      </c>
      <c r="CG185" s="3">
        <f>Municipality_test_pos!CO191/Municipality_test_pos!CO$4*100000</f>
        <v>0</v>
      </c>
      <c r="CH185" s="3">
        <f>Municipality_test_pos!CP191/Municipality_test_pos!CP$4*100000</f>
        <v>8.7700065775049332</v>
      </c>
      <c r="CI185" s="3">
        <f>Municipality_test_pos!CQ191/Municipality_test_pos!CQ$4*100000</f>
        <v>0</v>
      </c>
      <c r="CJ185" s="3">
        <f>Municipality_test_pos!CR191/Municipality_test_pos!CR$4*100000</f>
        <v>1.7153835597639631</v>
      </c>
      <c r="CK185" s="3">
        <f>Municipality_test_pos!CS191/Municipality_test_pos!CS$4*100000</f>
        <v>0</v>
      </c>
      <c r="CL185" s="3">
        <f>Municipality_test_pos!CT191/Municipality_test_pos!CT$4*100000</f>
        <v>0</v>
      </c>
      <c r="CM185" s="3">
        <f>Municipality_test_pos!CU191/Municipality_test_pos!CU$4*100000</f>
        <v>0</v>
      </c>
      <c r="CN185" s="3">
        <f>Municipality_test_pos!CV191/Municipality_test_pos!CV$4*100000</f>
        <v>0</v>
      </c>
      <c r="CO185" s="3">
        <f>Municipality_test_pos!CW191/Municipality_test_pos!CW$4*100000</f>
        <v>0</v>
      </c>
      <c r="CP185" s="3">
        <f>Municipality_test_pos!CX191/Municipality_test_pos!CX$4*100000</f>
        <v>4.0031224354996899</v>
      </c>
      <c r="CQ185" s="3">
        <f>Municipality_test_pos!CY191/Municipality_test_pos!CY$4*100000</f>
        <v>0</v>
      </c>
      <c r="CR185" s="3">
        <f>Municipality_test_pos!CZ191/Municipality_test_pos!CZ$4*100000</f>
        <v>1.7278916266371773</v>
      </c>
      <c r="CS185" s="3">
        <f>Municipality_test_pos!DA191/Municipality_test_pos!DA$4*100000</f>
        <v>0</v>
      </c>
      <c r="CT185" s="3">
        <f>Municipality_test_pos!DB191/Municipality_test_pos!DB$4*100000</f>
        <v>0</v>
      </c>
      <c r="CU185" s="3">
        <f>Municipality_test_pos!DC191/Municipality_test_pos!DC$4*100000</f>
        <v>0</v>
      </c>
    </row>
    <row r="186" spans="1:99" x14ac:dyDescent="0.35">
      <c r="A186" s="2">
        <v>44072</v>
      </c>
      <c r="B186" s="3">
        <f>Municipality_test_pos!J192/Municipality_test_pos!J$4*100000</f>
        <v>1.70180902299144</v>
      </c>
      <c r="C186" s="3">
        <f>Municipality_test_pos!K192/Municipality_test_pos!K$4*100000</f>
        <v>2.3033513762524476</v>
      </c>
      <c r="D186" s="3">
        <f>Municipality_test_pos!L192/Municipality_test_pos!L$4*100000</f>
        <v>2.2858253115151306</v>
      </c>
      <c r="E186" s="3">
        <f>Municipality_test_pos!M192/Municipality_test_pos!M$4*100000</f>
        <v>0</v>
      </c>
      <c r="F186" s="3">
        <f>Municipality_test_pos!N192/Municipality_test_pos!N$4*100000</f>
        <v>0</v>
      </c>
      <c r="G186" s="3">
        <f>Municipality_test_pos!O192/Municipality_test_pos!O$4*100000</f>
        <v>3.9012210821987279</v>
      </c>
      <c r="H186" s="3">
        <f>Municipality_test_pos!P192/Municipality_test_pos!P$4*100000</f>
        <v>0</v>
      </c>
      <c r="I186" s="3">
        <f>Municipality_test_pos!Q192/Municipality_test_pos!Q$4*100000</f>
        <v>0</v>
      </c>
      <c r="J186" s="3">
        <f>Municipality_test_pos!R192/Municipality_test_pos!R$4*100000</f>
        <v>0</v>
      </c>
      <c r="K186" s="3">
        <f>Municipality_test_pos!S192/Municipality_test_pos!S$4*100000</f>
        <v>0</v>
      </c>
      <c r="L186" s="3">
        <f>Municipality_test_pos!T192/Municipality_test_pos!T$4*100000</f>
        <v>2.8498147620404675</v>
      </c>
      <c r="M186" s="3">
        <f>Municipality_test_pos!U192/Municipality_test_pos!U$4*100000</f>
        <v>0</v>
      </c>
      <c r="N186" s="3">
        <f>Municipality_test_pos!V192/Municipality_test_pos!V$4*100000</f>
        <v>3.7954265110541798</v>
      </c>
      <c r="O186" s="3">
        <f>Municipality_test_pos!W192/Municipality_test_pos!W$4*100000</f>
        <v>0</v>
      </c>
      <c r="P186" s="3">
        <f>Municipality_test_pos!X192/Municipality_test_pos!X$4*100000</f>
        <v>0</v>
      </c>
      <c r="Q186" s="3">
        <f>Municipality_test_pos!Y192/Municipality_test_pos!Y$4*100000</f>
        <v>1.7318566369075969</v>
      </c>
      <c r="R186" s="3">
        <f>Municipality_test_pos!Z192/Municipality_test_pos!Z$4*100000</f>
        <v>0</v>
      </c>
      <c r="S186" s="3">
        <f>Municipality_test_pos!AA192/Municipality_test_pos!AA$4*100000</f>
        <v>0</v>
      </c>
      <c r="T186" s="3">
        <f>Municipality_test_pos!AB192/Municipality_test_pos!AB$4*100000</f>
        <v>0</v>
      </c>
      <c r="U186" s="3">
        <f>Municipality_test_pos!AC192/Municipality_test_pos!AC$4*100000</f>
        <v>0</v>
      </c>
      <c r="V186" s="3">
        <f>Municipality_test_pos!AD192/Municipality_test_pos!AD$4*100000</f>
        <v>2.447081854888046</v>
      </c>
      <c r="W186" s="3">
        <f>Municipality_test_pos!AE192/Municipality_test_pos!AE$4*100000</f>
        <v>0</v>
      </c>
      <c r="X186" s="3">
        <f>Municipality_test_pos!AF192/Municipality_test_pos!AF$4*100000</f>
        <v>1.9174536215905278</v>
      </c>
      <c r="Y186" s="3">
        <f>Municipality_test_pos!AG192/Municipality_test_pos!AG$4*100000</f>
        <v>5.0290005699533982</v>
      </c>
      <c r="Z186" s="3">
        <f>Municipality_test_pos!AH192/Municipality_test_pos!AH$4*100000</f>
        <v>0</v>
      </c>
      <c r="AA186" s="3">
        <f>Municipality_test_pos!AI192/Municipality_test_pos!AI$4*100000</f>
        <v>0</v>
      </c>
      <c r="AB186" s="3">
        <f>Municipality_test_pos!AJ192/Municipality_test_pos!AJ$4*100000</f>
        <v>0</v>
      </c>
      <c r="AC186" s="3">
        <f>Municipality_test_pos!AK192/Municipality_test_pos!AK$4*100000</f>
        <v>0</v>
      </c>
      <c r="AD186" s="3">
        <f>Municipality_test_pos!AL192/Municipality_test_pos!AL$4*100000</f>
        <v>0</v>
      </c>
      <c r="AE186" s="3">
        <f>Municipality_test_pos!AM192/Municipality_test_pos!AM$4*100000</f>
        <v>0</v>
      </c>
      <c r="AF186" s="3">
        <f>Municipality_test_pos!AN192/Municipality_test_pos!AN$4*100000</f>
        <v>0</v>
      </c>
      <c r="AG186" s="3">
        <f>Municipality_test_pos!AO192/Municipality_test_pos!AO$4*100000</f>
        <v>0</v>
      </c>
      <c r="AH186" s="3">
        <f>Municipality_test_pos!AP192/Municipality_test_pos!AP$4*100000</f>
        <v>0</v>
      </c>
      <c r="AI186" s="3">
        <f>Municipality_test_pos!AQ192/Municipality_test_pos!AQ$4*100000</f>
        <v>3.1863369869997453</v>
      </c>
      <c r="AJ186" s="3">
        <f>Municipality_test_pos!AR192/Municipality_test_pos!AR$4*100000</f>
        <v>2.1403193356448784</v>
      </c>
      <c r="AK186" s="3">
        <f>Municipality_test_pos!AS192/Municipality_test_pos!AS$4*100000</f>
        <v>0</v>
      </c>
      <c r="AL186" s="3">
        <f>Municipality_test_pos!AT192/Municipality_test_pos!AT$4*100000</f>
        <v>0</v>
      </c>
      <c r="AM186" s="3">
        <f>Municipality_test_pos!AU192/Municipality_test_pos!AU$4*100000</f>
        <v>1.1219944573473808</v>
      </c>
      <c r="AN186" s="3">
        <f>Municipality_test_pos!AV192/Municipality_test_pos!AV$4*100000</f>
        <v>0</v>
      </c>
      <c r="AO186" s="3">
        <f>Municipality_test_pos!AW192/Municipality_test_pos!AW$4*100000</f>
        <v>1.5507963339174666</v>
      </c>
      <c r="AP186" s="3">
        <f>Municipality_test_pos!AX192/Municipality_test_pos!AX$4*100000</f>
        <v>1.9700939734825351</v>
      </c>
      <c r="AQ186" s="3">
        <f>Municipality_test_pos!AY192/Municipality_test_pos!AY$4*100000</f>
        <v>1.3977998630156134</v>
      </c>
      <c r="AR186" s="3">
        <f>Municipality_test_pos!AZ192/Municipality_test_pos!AZ$4*100000</f>
        <v>3.413493539963476</v>
      </c>
      <c r="AS186" s="3">
        <f>Municipality_test_pos!BA192/Municipality_test_pos!BA$4*100000</f>
        <v>0</v>
      </c>
      <c r="AT186" s="3">
        <f>Municipality_test_pos!BB192/Municipality_test_pos!BB$4*100000</f>
        <v>0</v>
      </c>
      <c r="AU186" s="3">
        <f>Municipality_test_pos!BC192/Municipality_test_pos!BC$4*100000</f>
        <v>3.7364320810058476</v>
      </c>
      <c r="AV186" s="3">
        <f>Municipality_test_pos!BD192/Municipality_test_pos!BD$4*100000</f>
        <v>2.4172689695182381</v>
      </c>
      <c r="AW186" s="3">
        <f>Municipality_test_pos!BE192/Municipality_test_pos!BE$4*100000</f>
        <v>4.3499064770107445</v>
      </c>
      <c r="AX186" s="3">
        <f>Municipality_test_pos!BF192/Municipality_test_pos!BF$4*100000</f>
        <v>0</v>
      </c>
      <c r="AY186" s="3">
        <f>Municipality_test_pos!BG192/Municipality_test_pos!BG$4*100000</f>
        <v>0</v>
      </c>
      <c r="AZ186" s="3">
        <f>Municipality_test_pos!BH192/Municipality_test_pos!BH$4*100000</f>
        <v>0</v>
      </c>
      <c r="BA186" s="3">
        <f>Municipality_test_pos!BI192/Municipality_test_pos!BI$4*100000</f>
        <v>0</v>
      </c>
      <c r="BB186" s="3">
        <f>Municipality_test_pos!BJ192/Municipality_test_pos!BJ$4*100000</f>
        <v>0</v>
      </c>
      <c r="BC186" s="3">
        <f>Municipality_test_pos!BK192/Municipality_test_pos!BK$4*100000</f>
        <v>0</v>
      </c>
      <c r="BD186" s="3">
        <f>Municipality_test_pos!BL192/Municipality_test_pos!BL$4*100000</f>
        <v>0</v>
      </c>
      <c r="BE186" s="3">
        <f>Municipality_test_pos!BM192/Municipality_test_pos!BM$4*100000</f>
        <v>3.5719388484069152</v>
      </c>
      <c r="BF186" s="3">
        <f>Municipality_test_pos!BN192/Municipality_test_pos!BN$4*100000</f>
        <v>0</v>
      </c>
      <c r="BG186" s="3">
        <f>Municipality_test_pos!BO192/Municipality_test_pos!BO$4*100000</f>
        <v>0</v>
      </c>
      <c r="BH186" s="3">
        <f>Municipality_test_pos!BP192/Municipality_test_pos!BP$4*100000</f>
        <v>1.7789162841996657</v>
      </c>
      <c r="BI186" s="3">
        <f>Municipality_test_pos!BQ192/Municipality_test_pos!BQ$4*100000</f>
        <v>0</v>
      </c>
      <c r="BJ186" s="3">
        <f>Municipality_test_pos!BR192/Municipality_test_pos!BR$4*100000</f>
        <v>0</v>
      </c>
      <c r="BK186" s="3">
        <f>Municipality_test_pos!BS192/Municipality_test_pos!BS$4*100000</f>
        <v>0</v>
      </c>
      <c r="BL186" s="3">
        <f>Municipality_test_pos!BT192/Municipality_test_pos!BT$4*100000</f>
        <v>0</v>
      </c>
      <c r="BM186" s="3">
        <f>Municipality_test_pos!BU192/Municipality_test_pos!BU$4*100000</f>
        <v>0</v>
      </c>
      <c r="BN186" s="3">
        <f>Municipality_test_pos!BV192/Municipality_test_pos!BV$4*100000</f>
        <v>6.741951795044665</v>
      </c>
      <c r="BO186" s="3">
        <f>Municipality_test_pos!BW192/Municipality_test_pos!BW$4*100000</f>
        <v>0</v>
      </c>
      <c r="BP186" s="3">
        <f>Municipality_test_pos!BX192/Municipality_test_pos!BX$4*100000</f>
        <v>0</v>
      </c>
      <c r="BQ186" s="3">
        <f>Municipality_test_pos!BY192/Municipality_test_pos!BY$4*100000</f>
        <v>1.4641645720979037</v>
      </c>
      <c r="BR186" s="3">
        <f>Municipality_test_pos!BZ192/Municipality_test_pos!BZ$4*100000</f>
        <v>0</v>
      </c>
      <c r="BS186" s="3">
        <f>Municipality_test_pos!CA192/Municipality_test_pos!CA$4*100000</f>
        <v>1.0224426154082102</v>
      </c>
      <c r="BT186" s="3">
        <f>Municipality_test_pos!CB192/Municipality_test_pos!CB$4*100000</f>
        <v>3.3208248929033974</v>
      </c>
      <c r="BU186" s="3">
        <f>Municipality_test_pos!CC192/Municipality_test_pos!CC$4*100000</f>
        <v>0</v>
      </c>
      <c r="BV186" s="3">
        <f>Municipality_test_pos!CD192/Municipality_test_pos!CD$4*100000</f>
        <v>0</v>
      </c>
      <c r="BW186" s="3">
        <f>Municipality_test_pos!CE192/Municipality_test_pos!CE$4*100000</f>
        <v>2.4599035717799862</v>
      </c>
      <c r="BX186" s="3">
        <f>Municipality_test_pos!CF192/Municipality_test_pos!CF$4*100000</f>
        <v>0</v>
      </c>
      <c r="BY186" s="3">
        <f>Municipality_test_pos!CG192/Municipality_test_pos!CG$4*100000</f>
        <v>1.7627979128472713</v>
      </c>
      <c r="BZ186" s="3">
        <f>Municipality_test_pos!CH192/Municipality_test_pos!CH$4*100000</f>
        <v>0</v>
      </c>
      <c r="CA186" s="3">
        <f>Municipality_test_pos!CI192/Municipality_test_pos!CI$4*100000</f>
        <v>2.1270712356156807</v>
      </c>
      <c r="CB186" s="3">
        <f>Municipality_test_pos!CJ192/Municipality_test_pos!CJ$4*100000</f>
        <v>0</v>
      </c>
      <c r="CC186" s="3">
        <f>Municipality_test_pos!CK192/Municipality_test_pos!CK$4*100000</f>
        <v>0</v>
      </c>
      <c r="CD186" s="3">
        <f>Municipality_test_pos!CL192/Municipality_test_pos!CL$4*100000</f>
        <v>0</v>
      </c>
      <c r="CE186" s="3">
        <f>Municipality_test_pos!CM192/Municipality_test_pos!CM$4*100000</f>
        <v>0</v>
      </c>
      <c r="CF186" s="3">
        <f>Municipality_test_pos!CN192/Municipality_test_pos!CN$4*100000</f>
        <v>2.6946914578280787</v>
      </c>
      <c r="CG186" s="3">
        <f>Municipality_test_pos!CO192/Municipality_test_pos!CO$4*100000</f>
        <v>0</v>
      </c>
      <c r="CH186" s="3">
        <f>Municipality_test_pos!CP192/Municipality_test_pos!CP$4*100000</f>
        <v>0</v>
      </c>
      <c r="CI186" s="3">
        <f>Municipality_test_pos!CQ192/Municipality_test_pos!CQ$4*100000</f>
        <v>0</v>
      </c>
      <c r="CJ186" s="3">
        <f>Municipality_test_pos!CR192/Municipality_test_pos!CR$4*100000</f>
        <v>1.7153835597639631</v>
      </c>
      <c r="CK186" s="3">
        <f>Municipality_test_pos!CS192/Municipality_test_pos!CS$4*100000</f>
        <v>0</v>
      </c>
      <c r="CL186" s="3">
        <f>Municipality_test_pos!CT192/Municipality_test_pos!CT$4*100000</f>
        <v>0</v>
      </c>
      <c r="CM186" s="3">
        <f>Municipality_test_pos!CU192/Municipality_test_pos!CU$4*100000</f>
        <v>0</v>
      </c>
      <c r="CN186" s="3">
        <f>Municipality_test_pos!CV192/Municipality_test_pos!CV$4*100000</f>
        <v>2.6762297275598139</v>
      </c>
      <c r="CO186" s="3">
        <f>Municipality_test_pos!CW192/Municipality_test_pos!CW$4*100000</f>
        <v>0</v>
      </c>
      <c r="CP186" s="3">
        <f>Municipality_test_pos!CX192/Municipality_test_pos!CX$4*100000</f>
        <v>0</v>
      </c>
      <c r="CQ186" s="3">
        <f>Municipality_test_pos!CY192/Municipality_test_pos!CY$4*100000</f>
        <v>0</v>
      </c>
      <c r="CR186" s="3">
        <f>Municipality_test_pos!CZ192/Municipality_test_pos!CZ$4*100000</f>
        <v>1.7278916266371773</v>
      </c>
      <c r="CS186" s="3">
        <f>Municipality_test_pos!DA192/Municipality_test_pos!DA$4*100000</f>
        <v>2.7227924959838807</v>
      </c>
      <c r="CT186" s="3">
        <f>Municipality_test_pos!DB192/Municipality_test_pos!DB$4*100000</f>
        <v>2.0635362821266807</v>
      </c>
      <c r="CU186" s="3">
        <f>Municipality_test_pos!DC192/Municipality_test_pos!DC$4*100000</f>
        <v>0</v>
      </c>
    </row>
    <row r="187" spans="1:99" x14ac:dyDescent="0.35">
      <c r="A187" s="2">
        <v>44073</v>
      </c>
      <c r="B187" s="3">
        <f>Municipality_test_pos!J193/Municipality_test_pos!J$4*100000</f>
        <v>0</v>
      </c>
      <c r="C187" s="3">
        <f>Municipality_test_pos!K193/Municipality_test_pos!K$4*100000</f>
        <v>0</v>
      </c>
      <c r="D187" s="3">
        <f>Municipality_test_pos!L193/Municipality_test_pos!L$4*100000</f>
        <v>2.2858253115151306</v>
      </c>
      <c r="E187" s="3">
        <f>Municipality_test_pos!M193/Municipality_test_pos!M$4*100000</f>
        <v>0</v>
      </c>
      <c r="F187" s="3">
        <f>Municipality_test_pos!N193/Municipality_test_pos!N$4*100000</f>
        <v>7.2121452526053869</v>
      </c>
      <c r="G187" s="3">
        <f>Municipality_test_pos!O193/Municipality_test_pos!O$4*100000</f>
        <v>0</v>
      </c>
      <c r="H187" s="3">
        <f>Municipality_test_pos!P193/Municipality_test_pos!P$4*100000</f>
        <v>0</v>
      </c>
      <c r="I187" s="3">
        <f>Municipality_test_pos!Q193/Municipality_test_pos!Q$4*100000</f>
        <v>0</v>
      </c>
      <c r="J187" s="3">
        <f>Municipality_test_pos!R193/Municipality_test_pos!R$4*100000</f>
        <v>0</v>
      </c>
      <c r="K187" s="3">
        <f>Municipality_test_pos!S193/Municipality_test_pos!S$4*100000</f>
        <v>0</v>
      </c>
      <c r="L187" s="3">
        <f>Municipality_test_pos!T193/Municipality_test_pos!T$4*100000</f>
        <v>11.39925904816187</v>
      </c>
      <c r="M187" s="3">
        <f>Municipality_test_pos!U193/Municipality_test_pos!U$4*100000</f>
        <v>0</v>
      </c>
      <c r="N187" s="3">
        <f>Municipality_test_pos!V193/Municipality_test_pos!V$4*100000</f>
        <v>4.1117120536420284</v>
      </c>
      <c r="O187" s="3">
        <f>Municipality_test_pos!W193/Municipality_test_pos!W$4*100000</f>
        <v>0</v>
      </c>
      <c r="P187" s="3">
        <f>Municipality_test_pos!X193/Municipality_test_pos!X$4*100000</f>
        <v>0</v>
      </c>
      <c r="Q187" s="3">
        <f>Municipality_test_pos!Y193/Municipality_test_pos!Y$4*100000</f>
        <v>0.86592831845379847</v>
      </c>
      <c r="R187" s="3">
        <f>Municipality_test_pos!Z193/Municipality_test_pos!Z$4*100000</f>
        <v>1.9396384513926603</v>
      </c>
      <c r="S187" s="3">
        <f>Municipality_test_pos!AA193/Municipality_test_pos!AA$4*100000</f>
        <v>0</v>
      </c>
      <c r="T187" s="3">
        <f>Municipality_test_pos!AB193/Municipality_test_pos!AB$4*100000</f>
        <v>0</v>
      </c>
      <c r="U187" s="3">
        <f>Municipality_test_pos!AC193/Municipality_test_pos!AC$4*100000</f>
        <v>0</v>
      </c>
      <c r="V187" s="3">
        <f>Municipality_test_pos!AD193/Municipality_test_pos!AD$4*100000</f>
        <v>0</v>
      </c>
      <c r="W187" s="3">
        <f>Municipality_test_pos!AE193/Municipality_test_pos!AE$4*100000</f>
        <v>1.946396247348035</v>
      </c>
      <c r="X187" s="3">
        <f>Municipality_test_pos!AF193/Municipality_test_pos!AF$4*100000</f>
        <v>0</v>
      </c>
      <c r="Y187" s="3">
        <f>Municipality_test_pos!AG193/Municipality_test_pos!AG$4*100000</f>
        <v>1.6763335233177994</v>
      </c>
      <c r="Z187" s="3">
        <f>Municipality_test_pos!AH193/Municipality_test_pos!AH$4*100000</f>
        <v>0</v>
      </c>
      <c r="AA187" s="3">
        <f>Municipality_test_pos!AI193/Municipality_test_pos!AI$4*100000</f>
        <v>0</v>
      </c>
      <c r="AB187" s="3">
        <f>Municipality_test_pos!AJ193/Municipality_test_pos!AJ$4*100000</f>
        <v>1.3363624214887078</v>
      </c>
      <c r="AC187" s="3">
        <f>Municipality_test_pos!AK193/Municipality_test_pos!AK$4*100000</f>
        <v>4.331379399959574</v>
      </c>
      <c r="AD187" s="3">
        <f>Municipality_test_pos!AL193/Municipality_test_pos!AL$4*100000</f>
        <v>4.3237634036665513</v>
      </c>
      <c r="AE187" s="3">
        <f>Municipality_test_pos!AM193/Municipality_test_pos!AM$4*100000</f>
        <v>0</v>
      </c>
      <c r="AF187" s="3">
        <f>Municipality_test_pos!AN193/Municipality_test_pos!AN$4*100000</f>
        <v>0</v>
      </c>
      <c r="AG187" s="3">
        <f>Municipality_test_pos!AO193/Municipality_test_pos!AO$4*100000</f>
        <v>0</v>
      </c>
      <c r="AH187" s="3">
        <f>Municipality_test_pos!AP193/Municipality_test_pos!AP$4*100000</f>
        <v>1.7962996227770791</v>
      </c>
      <c r="AI187" s="3">
        <f>Municipality_test_pos!AQ193/Municipality_test_pos!AQ$4*100000</f>
        <v>0</v>
      </c>
      <c r="AJ187" s="3">
        <f>Municipality_test_pos!AR193/Municipality_test_pos!AR$4*100000</f>
        <v>0</v>
      </c>
      <c r="AK187" s="3">
        <f>Municipality_test_pos!AS193/Municipality_test_pos!AS$4*100000</f>
        <v>0</v>
      </c>
      <c r="AL187" s="3">
        <f>Municipality_test_pos!AT193/Municipality_test_pos!AT$4*100000</f>
        <v>0</v>
      </c>
      <c r="AM187" s="3">
        <f>Municipality_test_pos!AU193/Municipality_test_pos!AU$4*100000</f>
        <v>1.1219944573473808</v>
      </c>
      <c r="AN187" s="3">
        <f>Municipality_test_pos!AV193/Municipality_test_pos!AV$4*100000</f>
        <v>0</v>
      </c>
      <c r="AO187" s="3">
        <f>Municipality_test_pos!AW193/Municipality_test_pos!AW$4*100000</f>
        <v>3.1015926678349333</v>
      </c>
      <c r="AP187" s="3">
        <f>Municipality_test_pos!AX193/Municipality_test_pos!AX$4*100000</f>
        <v>3.9401879469650702</v>
      </c>
      <c r="AQ187" s="3">
        <f>Municipality_test_pos!AY193/Municipality_test_pos!AY$4*100000</f>
        <v>1.3977998630156134</v>
      </c>
      <c r="AR187" s="3">
        <f>Municipality_test_pos!AZ193/Municipality_test_pos!AZ$4*100000</f>
        <v>0</v>
      </c>
      <c r="AS187" s="3">
        <f>Municipality_test_pos!BA193/Municipality_test_pos!BA$4*100000</f>
        <v>1.0993118307939229</v>
      </c>
      <c r="AT187" s="3">
        <f>Municipality_test_pos!BB193/Municipality_test_pos!BB$4*100000</f>
        <v>0</v>
      </c>
      <c r="AU187" s="3">
        <f>Municipality_test_pos!BC193/Municipality_test_pos!BC$4*100000</f>
        <v>9.3410802025146182</v>
      </c>
      <c r="AV187" s="3">
        <f>Municipality_test_pos!BD193/Municipality_test_pos!BD$4*100000</f>
        <v>4.8345379390364762</v>
      </c>
      <c r="AW187" s="3">
        <f>Municipality_test_pos!BE193/Municipality_test_pos!BE$4*100000</f>
        <v>0</v>
      </c>
      <c r="AX187" s="3">
        <f>Municipality_test_pos!BF193/Municipality_test_pos!BF$4*100000</f>
        <v>0</v>
      </c>
      <c r="AY187" s="3">
        <f>Municipality_test_pos!BG193/Municipality_test_pos!BG$4*100000</f>
        <v>0</v>
      </c>
      <c r="AZ187" s="3">
        <f>Municipality_test_pos!BH193/Municipality_test_pos!BH$4*100000</f>
        <v>0</v>
      </c>
      <c r="BA187" s="3">
        <f>Municipality_test_pos!BI193/Municipality_test_pos!BI$4*100000</f>
        <v>0</v>
      </c>
      <c r="BB187" s="3">
        <f>Municipality_test_pos!BJ193/Municipality_test_pos!BJ$4*100000</f>
        <v>1.0732492621411323</v>
      </c>
      <c r="BC187" s="3">
        <f>Municipality_test_pos!BK193/Municipality_test_pos!BK$4*100000</f>
        <v>0</v>
      </c>
      <c r="BD187" s="3">
        <f>Municipality_test_pos!BL193/Municipality_test_pos!BL$4*100000</f>
        <v>0</v>
      </c>
      <c r="BE187" s="3">
        <f>Municipality_test_pos!BM193/Municipality_test_pos!BM$4*100000</f>
        <v>0</v>
      </c>
      <c r="BF187" s="3">
        <f>Municipality_test_pos!BN193/Municipality_test_pos!BN$4*100000</f>
        <v>5.0704796673765333</v>
      </c>
      <c r="BG187" s="3">
        <f>Municipality_test_pos!BO193/Municipality_test_pos!BO$4*100000</f>
        <v>0</v>
      </c>
      <c r="BH187" s="3">
        <f>Municipality_test_pos!BP193/Municipality_test_pos!BP$4*100000</f>
        <v>3.5578325683993315</v>
      </c>
      <c r="BI187" s="3">
        <f>Municipality_test_pos!BQ193/Municipality_test_pos!BQ$4*100000</f>
        <v>4.7846889952153111</v>
      </c>
      <c r="BJ187" s="3">
        <f>Municipality_test_pos!BR193/Municipality_test_pos!BR$4*100000</f>
        <v>0</v>
      </c>
      <c r="BK187" s="3">
        <f>Municipality_test_pos!BS193/Municipality_test_pos!BS$4*100000</f>
        <v>0</v>
      </c>
      <c r="BL187" s="3">
        <f>Municipality_test_pos!BT193/Municipality_test_pos!BT$4*100000</f>
        <v>0</v>
      </c>
      <c r="BM187" s="3">
        <f>Municipality_test_pos!BU193/Municipality_test_pos!BU$4*100000</f>
        <v>0</v>
      </c>
      <c r="BN187" s="3">
        <f>Municipality_test_pos!BV193/Municipality_test_pos!BV$4*100000</f>
        <v>6.741951795044665</v>
      </c>
      <c r="BO187" s="3">
        <f>Municipality_test_pos!BW193/Municipality_test_pos!BW$4*100000</f>
        <v>0</v>
      </c>
      <c r="BP187" s="3">
        <f>Municipality_test_pos!BX193/Municipality_test_pos!BX$4*100000</f>
        <v>0</v>
      </c>
      <c r="BQ187" s="3">
        <f>Municipality_test_pos!BY193/Municipality_test_pos!BY$4*100000</f>
        <v>4.3924937162937114</v>
      </c>
      <c r="BR187" s="3">
        <f>Municipality_test_pos!BZ193/Municipality_test_pos!BZ$4*100000</f>
        <v>0</v>
      </c>
      <c r="BS187" s="3">
        <f>Municipality_test_pos!CA193/Municipality_test_pos!CA$4*100000</f>
        <v>0</v>
      </c>
      <c r="BT187" s="3">
        <f>Municipality_test_pos!CB193/Municipality_test_pos!CB$4*100000</f>
        <v>0</v>
      </c>
      <c r="BU187" s="3">
        <f>Municipality_test_pos!CC193/Municipality_test_pos!CC$4*100000</f>
        <v>0</v>
      </c>
      <c r="BV187" s="3">
        <f>Municipality_test_pos!CD193/Municipality_test_pos!CD$4*100000</f>
        <v>0</v>
      </c>
      <c r="BW187" s="3">
        <f>Municipality_test_pos!CE193/Municipality_test_pos!CE$4*100000</f>
        <v>0</v>
      </c>
      <c r="BX187" s="3">
        <f>Municipality_test_pos!CF193/Municipality_test_pos!CF$4*100000</f>
        <v>1.1374752599130971</v>
      </c>
      <c r="BY187" s="3">
        <f>Municipality_test_pos!CG193/Municipality_test_pos!CG$4*100000</f>
        <v>1.7627979128472713</v>
      </c>
      <c r="BZ187" s="3">
        <f>Municipality_test_pos!CH193/Municipality_test_pos!CH$4*100000</f>
        <v>0</v>
      </c>
      <c r="CA187" s="3">
        <f>Municipality_test_pos!CI193/Municipality_test_pos!CI$4*100000</f>
        <v>6.3812137068470429</v>
      </c>
      <c r="CB187" s="3">
        <f>Municipality_test_pos!CJ193/Municipality_test_pos!CJ$4*100000</f>
        <v>4.7863684227320595</v>
      </c>
      <c r="CC187" s="3">
        <f>Municipality_test_pos!CK193/Municipality_test_pos!CK$4*100000</f>
        <v>2.1809775141218291</v>
      </c>
      <c r="CD187" s="3">
        <f>Municipality_test_pos!CL193/Municipality_test_pos!CL$4*100000</f>
        <v>2.5293083606287863</v>
      </c>
      <c r="CE187" s="3">
        <f>Municipality_test_pos!CM193/Municipality_test_pos!CM$4*100000</f>
        <v>4.3001505052676841</v>
      </c>
      <c r="CF187" s="3">
        <f>Municipality_test_pos!CN193/Municipality_test_pos!CN$4*100000</f>
        <v>0</v>
      </c>
      <c r="CG187" s="3">
        <f>Municipality_test_pos!CO193/Municipality_test_pos!CO$4*100000</f>
        <v>0</v>
      </c>
      <c r="CH187" s="3">
        <f>Municipality_test_pos!CP193/Municipality_test_pos!CP$4*100000</f>
        <v>0</v>
      </c>
      <c r="CI187" s="3">
        <f>Municipality_test_pos!CQ193/Municipality_test_pos!CQ$4*100000</f>
        <v>0</v>
      </c>
      <c r="CJ187" s="3">
        <f>Municipality_test_pos!CR193/Municipality_test_pos!CR$4*100000</f>
        <v>0</v>
      </c>
      <c r="CK187" s="3">
        <f>Municipality_test_pos!CS193/Municipality_test_pos!CS$4*100000</f>
        <v>0</v>
      </c>
      <c r="CL187" s="3">
        <f>Municipality_test_pos!CT193/Municipality_test_pos!CT$4*100000</f>
        <v>4.6523529274930793</v>
      </c>
      <c r="CM187" s="3">
        <f>Municipality_test_pos!CU193/Municipality_test_pos!CU$4*100000</f>
        <v>2.3029270202427288</v>
      </c>
      <c r="CN187" s="3">
        <f>Municipality_test_pos!CV193/Municipality_test_pos!CV$4*100000</f>
        <v>0</v>
      </c>
      <c r="CO187" s="3">
        <f>Municipality_test_pos!CW193/Municipality_test_pos!CW$4*100000</f>
        <v>6.0121445319545481</v>
      </c>
      <c r="CP187" s="3">
        <f>Municipality_test_pos!CX193/Municipality_test_pos!CX$4*100000</f>
        <v>2.001561217749845</v>
      </c>
      <c r="CQ187" s="3">
        <f>Municipality_test_pos!CY193/Municipality_test_pos!CY$4*100000</f>
        <v>0</v>
      </c>
      <c r="CR187" s="3">
        <f>Municipality_test_pos!CZ193/Municipality_test_pos!CZ$4*100000</f>
        <v>1.7278916266371773</v>
      </c>
      <c r="CS187" s="3">
        <f>Municipality_test_pos!DA193/Municipality_test_pos!DA$4*100000</f>
        <v>0</v>
      </c>
      <c r="CT187" s="3">
        <f>Municipality_test_pos!DB193/Municipality_test_pos!DB$4*100000</f>
        <v>0</v>
      </c>
      <c r="CU187" s="3">
        <f>Municipality_test_pos!DC193/Municipality_test_pos!DC$4*100000</f>
        <v>0</v>
      </c>
    </row>
    <row r="188" spans="1:99" x14ac:dyDescent="0.35">
      <c r="A188" s="2">
        <v>44074</v>
      </c>
      <c r="B188" s="3">
        <f>Municipality_test_pos!J194/Municipality_test_pos!J$4*100000</f>
        <v>0</v>
      </c>
      <c r="C188" s="3">
        <f>Municipality_test_pos!K194/Municipality_test_pos!K$4*100000</f>
        <v>0</v>
      </c>
      <c r="D188" s="3">
        <f>Municipality_test_pos!L194/Municipality_test_pos!L$4*100000</f>
        <v>3.7144661312120877</v>
      </c>
      <c r="E188" s="3">
        <f>Municipality_test_pos!M194/Municipality_test_pos!M$4*100000</f>
        <v>0</v>
      </c>
      <c r="F188" s="3">
        <f>Municipality_test_pos!N194/Municipality_test_pos!N$4*100000</f>
        <v>10.818217878908081</v>
      </c>
      <c r="G188" s="3">
        <f>Municipality_test_pos!O194/Municipality_test_pos!O$4*100000</f>
        <v>0</v>
      </c>
      <c r="H188" s="3">
        <f>Municipality_test_pos!P194/Municipality_test_pos!P$4*100000</f>
        <v>0</v>
      </c>
      <c r="I188" s="3">
        <f>Municipality_test_pos!Q194/Municipality_test_pos!Q$4*100000</f>
        <v>2.0575284967696801</v>
      </c>
      <c r="J188" s="3">
        <f>Municipality_test_pos!R194/Municipality_test_pos!R$4*100000</f>
        <v>0</v>
      </c>
      <c r="K188" s="3">
        <f>Municipality_test_pos!S194/Municipality_test_pos!S$4*100000</f>
        <v>2.5317096635357856</v>
      </c>
      <c r="L188" s="3">
        <f>Municipality_test_pos!T194/Municipality_test_pos!T$4*100000</f>
        <v>14.249073810202338</v>
      </c>
      <c r="M188" s="3">
        <f>Municipality_test_pos!U194/Municipality_test_pos!U$4*100000</f>
        <v>0</v>
      </c>
      <c r="N188" s="3">
        <f>Municipality_test_pos!V194/Municipality_test_pos!V$4*100000</f>
        <v>4.7442831388177247</v>
      </c>
      <c r="O188" s="3">
        <f>Municipality_test_pos!W194/Municipality_test_pos!W$4*100000</f>
        <v>0</v>
      </c>
      <c r="P188" s="3">
        <f>Municipality_test_pos!X194/Municipality_test_pos!X$4*100000</f>
        <v>0</v>
      </c>
      <c r="Q188" s="3">
        <f>Municipality_test_pos!Y194/Municipality_test_pos!Y$4*100000</f>
        <v>1.7318566369075969</v>
      </c>
      <c r="R188" s="3">
        <f>Municipality_test_pos!Z194/Municipality_test_pos!Z$4*100000</f>
        <v>0</v>
      </c>
      <c r="S188" s="3">
        <f>Municipality_test_pos!AA194/Municipality_test_pos!AA$4*100000</f>
        <v>0</v>
      </c>
      <c r="T188" s="3">
        <f>Municipality_test_pos!AB194/Municipality_test_pos!AB$4*100000</f>
        <v>0</v>
      </c>
      <c r="U188" s="3">
        <f>Municipality_test_pos!AC194/Municipality_test_pos!AC$4*100000</f>
        <v>0</v>
      </c>
      <c r="V188" s="3">
        <f>Municipality_test_pos!AD194/Municipality_test_pos!AD$4*100000</f>
        <v>0</v>
      </c>
      <c r="W188" s="3">
        <f>Municipality_test_pos!AE194/Municipality_test_pos!AE$4*100000</f>
        <v>0</v>
      </c>
      <c r="X188" s="3">
        <f>Municipality_test_pos!AF194/Municipality_test_pos!AF$4*100000</f>
        <v>3.8349072431810556</v>
      </c>
      <c r="Y188" s="3">
        <f>Municipality_test_pos!AG194/Municipality_test_pos!AG$4*100000</f>
        <v>5.0290005699533982</v>
      </c>
      <c r="Z188" s="3">
        <f>Municipality_test_pos!AH194/Municipality_test_pos!AH$4*100000</f>
        <v>0</v>
      </c>
      <c r="AA188" s="3">
        <f>Municipality_test_pos!AI194/Municipality_test_pos!AI$4*100000</f>
        <v>0</v>
      </c>
      <c r="AB188" s="3">
        <f>Municipality_test_pos!AJ194/Municipality_test_pos!AJ$4*100000</f>
        <v>2.6727248429774155</v>
      </c>
      <c r="AC188" s="3">
        <f>Municipality_test_pos!AK194/Municipality_test_pos!AK$4*100000</f>
        <v>7.2189656665992903</v>
      </c>
      <c r="AD188" s="3">
        <f>Municipality_test_pos!AL194/Municipality_test_pos!AL$4*100000</f>
        <v>8.6475268073331026</v>
      </c>
      <c r="AE188" s="3">
        <f>Municipality_test_pos!AM194/Municipality_test_pos!AM$4*100000</f>
        <v>0</v>
      </c>
      <c r="AF188" s="3">
        <f>Municipality_test_pos!AN194/Municipality_test_pos!AN$4*100000</f>
        <v>0</v>
      </c>
      <c r="AG188" s="3">
        <f>Municipality_test_pos!AO194/Municipality_test_pos!AO$4*100000</f>
        <v>0</v>
      </c>
      <c r="AH188" s="3">
        <f>Municipality_test_pos!AP194/Municipality_test_pos!AP$4*100000</f>
        <v>0</v>
      </c>
      <c r="AI188" s="3">
        <f>Municipality_test_pos!AQ194/Municipality_test_pos!AQ$4*100000</f>
        <v>0</v>
      </c>
      <c r="AJ188" s="3">
        <f>Municipality_test_pos!AR194/Municipality_test_pos!AR$4*100000</f>
        <v>0</v>
      </c>
      <c r="AK188" s="3">
        <f>Municipality_test_pos!AS194/Municipality_test_pos!AS$4*100000</f>
        <v>1.5950235265970172</v>
      </c>
      <c r="AL188" s="3">
        <f>Municipality_test_pos!AT194/Municipality_test_pos!AT$4*100000</f>
        <v>0</v>
      </c>
      <c r="AM188" s="3">
        <f>Municipality_test_pos!AU194/Municipality_test_pos!AU$4*100000</f>
        <v>2.2439889146947616</v>
      </c>
      <c r="AN188" s="3">
        <f>Municipality_test_pos!AV194/Municipality_test_pos!AV$4*100000</f>
        <v>0</v>
      </c>
      <c r="AO188" s="3">
        <f>Municipality_test_pos!AW194/Municipality_test_pos!AW$4*100000</f>
        <v>0</v>
      </c>
      <c r="AP188" s="3">
        <f>Municipality_test_pos!AX194/Municipality_test_pos!AX$4*100000</f>
        <v>1.9700939734825351</v>
      </c>
      <c r="AQ188" s="3">
        <f>Municipality_test_pos!AY194/Municipality_test_pos!AY$4*100000</f>
        <v>2.7955997260312269</v>
      </c>
      <c r="AR188" s="3">
        <f>Municipality_test_pos!AZ194/Municipality_test_pos!AZ$4*100000</f>
        <v>0</v>
      </c>
      <c r="AS188" s="3">
        <f>Municipality_test_pos!BA194/Municipality_test_pos!BA$4*100000</f>
        <v>1.0993118307939229</v>
      </c>
      <c r="AT188" s="3">
        <f>Municipality_test_pos!BB194/Municipality_test_pos!BB$4*100000</f>
        <v>0</v>
      </c>
      <c r="AU188" s="3">
        <f>Municipality_test_pos!BC194/Municipality_test_pos!BC$4*100000</f>
        <v>1.8682160405029238</v>
      </c>
      <c r="AV188" s="3">
        <f>Municipality_test_pos!BD194/Municipality_test_pos!BD$4*100000</f>
        <v>0</v>
      </c>
      <c r="AW188" s="3">
        <f>Municipality_test_pos!BE194/Municipality_test_pos!BE$4*100000</f>
        <v>4.3499064770107445</v>
      </c>
      <c r="AX188" s="3">
        <f>Municipality_test_pos!BF194/Municipality_test_pos!BF$4*100000</f>
        <v>0</v>
      </c>
      <c r="AY188" s="3">
        <f>Municipality_test_pos!BG194/Municipality_test_pos!BG$4*100000</f>
        <v>0</v>
      </c>
      <c r="AZ188" s="3">
        <f>Municipality_test_pos!BH194/Municipality_test_pos!BH$4*100000</f>
        <v>4.1995632454224765</v>
      </c>
      <c r="BA188" s="3">
        <f>Municipality_test_pos!BI194/Municipality_test_pos!BI$4*100000</f>
        <v>1.6399088210695485</v>
      </c>
      <c r="BB188" s="3">
        <f>Municipality_test_pos!BJ194/Municipality_test_pos!BJ$4*100000</f>
        <v>2.1464985242822645</v>
      </c>
      <c r="BC188" s="3">
        <f>Municipality_test_pos!BK194/Municipality_test_pos!BK$4*100000</f>
        <v>0</v>
      </c>
      <c r="BD188" s="3">
        <f>Municipality_test_pos!BL194/Municipality_test_pos!BL$4*100000</f>
        <v>0</v>
      </c>
      <c r="BE188" s="3">
        <f>Municipality_test_pos!BM194/Municipality_test_pos!BM$4*100000</f>
        <v>3.5719388484069152</v>
      </c>
      <c r="BF188" s="3">
        <f>Municipality_test_pos!BN194/Municipality_test_pos!BN$4*100000</f>
        <v>0</v>
      </c>
      <c r="BG188" s="3">
        <f>Municipality_test_pos!BO194/Municipality_test_pos!BO$4*100000</f>
        <v>2.4327940639824841</v>
      </c>
      <c r="BH188" s="3">
        <f>Municipality_test_pos!BP194/Municipality_test_pos!BP$4*100000</f>
        <v>7.115665136798663</v>
      </c>
      <c r="BI188" s="3">
        <f>Municipality_test_pos!BQ194/Municipality_test_pos!BQ$4*100000</f>
        <v>0</v>
      </c>
      <c r="BJ188" s="3">
        <f>Municipality_test_pos!BR194/Municipality_test_pos!BR$4*100000</f>
        <v>0</v>
      </c>
      <c r="BK188" s="3">
        <f>Municipality_test_pos!BS194/Municipality_test_pos!BS$4*100000</f>
        <v>0</v>
      </c>
      <c r="BL188" s="3">
        <f>Municipality_test_pos!BT194/Municipality_test_pos!BT$4*100000</f>
        <v>0</v>
      </c>
      <c r="BM188" s="3">
        <f>Municipality_test_pos!BU194/Municipality_test_pos!BU$4*100000</f>
        <v>0</v>
      </c>
      <c r="BN188" s="3">
        <f>Municipality_test_pos!BV194/Municipality_test_pos!BV$4*100000</f>
        <v>0</v>
      </c>
      <c r="BO188" s="3">
        <f>Municipality_test_pos!BW194/Municipality_test_pos!BW$4*100000</f>
        <v>0</v>
      </c>
      <c r="BP188" s="3">
        <f>Municipality_test_pos!BX194/Municipality_test_pos!BX$4*100000</f>
        <v>4.3775170723165822</v>
      </c>
      <c r="BQ188" s="3">
        <f>Municipality_test_pos!BY194/Municipality_test_pos!BY$4*100000</f>
        <v>6.8327680031235518</v>
      </c>
      <c r="BR188" s="3">
        <f>Municipality_test_pos!BZ194/Municipality_test_pos!BZ$4*100000</f>
        <v>0</v>
      </c>
      <c r="BS188" s="3">
        <f>Municipality_test_pos!CA194/Municipality_test_pos!CA$4*100000</f>
        <v>0</v>
      </c>
      <c r="BT188" s="3">
        <f>Municipality_test_pos!CB194/Municipality_test_pos!CB$4*100000</f>
        <v>0</v>
      </c>
      <c r="BU188" s="3">
        <f>Municipality_test_pos!CC194/Municipality_test_pos!CC$4*100000</f>
        <v>0</v>
      </c>
      <c r="BV188" s="3">
        <f>Municipality_test_pos!CD194/Municipality_test_pos!CD$4*100000</f>
        <v>0</v>
      </c>
      <c r="BW188" s="3">
        <f>Municipality_test_pos!CE194/Municipality_test_pos!CE$4*100000</f>
        <v>9.8396142871199448</v>
      </c>
      <c r="BX188" s="3">
        <f>Municipality_test_pos!CF194/Municipality_test_pos!CF$4*100000</f>
        <v>2.2749505198261941</v>
      </c>
      <c r="BY188" s="3">
        <f>Municipality_test_pos!CG194/Municipality_test_pos!CG$4*100000</f>
        <v>0</v>
      </c>
      <c r="BZ188" s="3">
        <f>Municipality_test_pos!CH194/Municipality_test_pos!CH$4*100000</f>
        <v>0</v>
      </c>
      <c r="CA188" s="3">
        <f>Municipality_test_pos!CI194/Municipality_test_pos!CI$4*100000</f>
        <v>1.0635356178078403</v>
      </c>
      <c r="CB188" s="3">
        <f>Municipality_test_pos!CJ194/Municipality_test_pos!CJ$4*100000</f>
        <v>0</v>
      </c>
      <c r="CC188" s="3">
        <f>Municipality_test_pos!CK194/Municipality_test_pos!CK$4*100000</f>
        <v>0</v>
      </c>
      <c r="CD188" s="3">
        <f>Municipality_test_pos!CL194/Municipality_test_pos!CL$4*100000</f>
        <v>0</v>
      </c>
      <c r="CE188" s="3">
        <f>Municipality_test_pos!CM194/Municipality_test_pos!CM$4*100000</f>
        <v>8.6003010105353681</v>
      </c>
      <c r="CF188" s="3">
        <f>Municipality_test_pos!CN194/Municipality_test_pos!CN$4*100000</f>
        <v>1.3473457289140394</v>
      </c>
      <c r="CG188" s="3">
        <f>Municipality_test_pos!CO194/Municipality_test_pos!CO$4*100000</f>
        <v>0</v>
      </c>
      <c r="CH188" s="3">
        <f>Municipality_test_pos!CP194/Municipality_test_pos!CP$4*100000</f>
        <v>0</v>
      </c>
      <c r="CI188" s="3">
        <f>Municipality_test_pos!CQ194/Municipality_test_pos!CQ$4*100000</f>
        <v>0</v>
      </c>
      <c r="CJ188" s="3">
        <f>Municipality_test_pos!CR194/Municipality_test_pos!CR$4*100000</f>
        <v>0</v>
      </c>
      <c r="CK188" s="3">
        <f>Municipality_test_pos!CS194/Municipality_test_pos!CS$4*100000</f>
        <v>0</v>
      </c>
      <c r="CL188" s="3">
        <f>Municipality_test_pos!CT194/Municipality_test_pos!CT$4*100000</f>
        <v>0</v>
      </c>
      <c r="CM188" s="3">
        <f>Municipality_test_pos!CU194/Municipality_test_pos!CU$4*100000</f>
        <v>0</v>
      </c>
      <c r="CN188" s="3">
        <f>Municipality_test_pos!CV194/Municipality_test_pos!CV$4*100000</f>
        <v>0</v>
      </c>
      <c r="CO188" s="3">
        <f>Municipality_test_pos!CW194/Municipality_test_pos!CW$4*100000</f>
        <v>6.0121445319545481</v>
      </c>
      <c r="CP188" s="3">
        <f>Municipality_test_pos!CX194/Municipality_test_pos!CX$4*100000</f>
        <v>0</v>
      </c>
      <c r="CQ188" s="3">
        <f>Municipality_test_pos!CY194/Municipality_test_pos!CY$4*100000</f>
        <v>0</v>
      </c>
      <c r="CR188" s="3">
        <f>Municipality_test_pos!CZ194/Municipality_test_pos!CZ$4*100000</f>
        <v>1.7278916266371773</v>
      </c>
      <c r="CS188" s="3">
        <f>Municipality_test_pos!DA194/Municipality_test_pos!DA$4*100000</f>
        <v>0</v>
      </c>
      <c r="CT188" s="3">
        <f>Municipality_test_pos!DB194/Municipality_test_pos!DB$4*100000</f>
        <v>0</v>
      </c>
      <c r="CU188" s="3">
        <f>Municipality_test_pos!DC194/Municipality_test_pos!DC$4*100000</f>
        <v>0</v>
      </c>
    </row>
    <row r="189" spans="1:99" x14ac:dyDescent="0.35">
      <c r="A189" s="2">
        <v>44075</v>
      </c>
      <c r="B189" s="3">
        <f>Municipality_test_pos!J195/Municipality_test_pos!J$4*100000</f>
        <v>0</v>
      </c>
      <c r="C189" s="3">
        <f>Municipality_test_pos!K195/Municipality_test_pos!K$4*100000</f>
        <v>1.8426811010019577</v>
      </c>
      <c r="D189" s="3">
        <f>Municipality_test_pos!L195/Municipality_test_pos!L$4*100000</f>
        <v>3.1430098033333049</v>
      </c>
      <c r="E189" s="3">
        <f>Municipality_test_pos!M195/Municipality_test_pos!M$4*100000</f>
        <v>0</v>
      </c>
      <c r="F189" s="3">
        <f>Municipality_test_pos!N195/Municipality_test_pos!N$4*100000</f>
        <v>32.454653636724245</v>
      </c>
      <c r="G189" s="3">
        <f>Municipality_test_pos!O195/Municipality_test_pos!O$4*100000</f>
        <v>0</v>
      </c>
      <c r="H189" s="3">
        <f>Municipality_test_pos!P195/Municipality_test_pos!P$4*100000</f>
        <v>2.4411082631514711</v>
      </c>
      <c r="I189" s="3">
        <f>Municipality_test_pos!Q195/Municipality_test_pos!Q$4*100000</f>
        <v>6.1725854903090411</v>
      </c>
      <c r="J189" s="3">
        <f>Municipality_test_pos!R195/Municipality_test_pos!R$4*100000</f>
        <v>3.7582681900180397</v>
      </c>
      <c r="K189" s="3">
        <f>Municipality_test_pos!S195/Municipality_test_pos!S$4*100000</f>
        <v>0</v>
      </c>
      <c r="L189" s="3">
        <f>Municipality_test_pos!T195/Municipality_test_pos!T$4*100000</f>
        <v>11.39925904816187</v>
      </c>
      <c r="M189" s="3">
        <f>Municipality_test_pos!U195/Municipality_test_pos!U$4*100000</f>
        <v>0</v>
      </c>
      <c r="N189" s="3">
        <f>Municipality_test_pos!V195/Municipality_test_pos!V$4*100000</f>
        <v>5.3768542239934209</v>
      </c>
      <c r="O189" s="3">
        <f>Municipality_test_pos!W195/Municipality_test_pos!W$4*100000</f>
        <v>0</v>
      </c>
      <c r="P189" s="3">
        <f>Municipality_test_pos!X195/Municipality_test_pos!X$4*100000</f>
        <v>2.3065922406237025</v>
      </c>
      <c r="Q189" s="3">
        <f>Municipality_test_pos!Y195/Municipality_test_pos!Y$4*100000</f>
        <v>5.1955699107227904</v>
      </c>
      <c r="R189" s="3">
        <f>Municipality_test_pos!Z195/Municipality_test_pos!Z$4*100000</f>
        <v>3.8792769027853207</v>
      </c>
      <c r="S189" s="3">
        <f>Municipality_test_pos!AA195/Municipality_test_pos!AA$4*100000</f>
        <v>0</v>
      </c>
      <c r="T189" s="3">
        <f>Municipality_test_pos!AB195/Municipality_test_pos!AB$4*100000</f>
        <v>6.1987313263218793</v>
      </c>
      <c r="U189" s="3">
        <f>Municipality_test_pos!AC195/Municipality_test_pos!AC$4*100000</f>
        <v>2.7340332458442695</v>
      </c>
      <c r="V189" s="3">
        <f>Municipality_test_pos!AD195/Municipality_test_pos!AD$4*100000</f>
        <v>0</v>
      </c>
      <c r="W189" s="3">
        <f>Municipality_test_pos!AE195/Municipality_test_pos!AE$4*100000</f>
        <v>3.8927924946960699</v>
      </c>
      <c r="X189" s="3">
        <f>Municipality_test_pos!AF195/Municipality_test_pos!AF$4*100000</f>
        <v>5.7523608647715836</v>
      </c>
      <c r="Y189" s="3">
        <f>Municipality_test_pos!AG195/Municipality_test_pos!AG$4*100000</f>
        <v>1.6763335233177994</v>
      </c>
      <c r="Z189" s="3">
        <f>Municipality_test_pos!AH195/Municipality_test_pos!AH$4*100000</f>
        <v>4.4225283594631053</v>
      </c>
      <c r="AA189" s="3">
        <f>Municipality_test_pos!AI195/Municipality_test_pos!AI$4*100000</f>
        <v>2.4411082631514711</v>
      </c>
      <c r="AB189" s="3">
        <f>Municipality_test_pos!AJ195/Municipality_test_pos!AJ$4*100000</f>
        <v>5.3454496859548311</v>
      </c>
      <c r="AC189" s="3">
        <f>Municipality_test_pos!AK195/Municipality_test_pos!AK$4*100000</f>
        <v>2.8875862666397158</v>
      </c>
      <c r="AD189" s="3">
        <f>Municipality_test_pos!AL195/Municipality_test_pos!AL$4*100000</f>
        <v>4.3237634036665513</v>
      </c>
      <c r="AE189" s="3">
        <f>Municipality_test_pos!AM195/Municipality_test_pos!AM$4*100000</f>
        <v>3.9558526840460462</v>
      </c>
      <c r="AF189" s="3">
        <f>Municipality_test_pos!AN195/Municipality_test_pos!AN$4*100000</f>
        <v>0</v>
      </c>
      <c r="AG189" s="3">
        <f>Municipality_test_pos!AO195/Municipality_test_pos!AO$4*100000</f>
        <v>0</v>
      </c>
      <c r="AH189" s="3">
        <f>Municipality_test_pos!AP195/Municipality_test_pos!AP$4*100000</f>
        <v>0</v>
      </c>
      <c r="AI189" s="3">
        <f>Municipality_test_pos!AQ195/Municipality_test_pos!AQ$4*100000</f>
        <v>0</v>
      </c>
      <c r="AJ189" s="3">
        <f>Municipality_test_pos!AR195/Municipality_test_pos!AR$4*100000</f>
        <v>2.1403193356448784</v>
      </c>
      <c r="AK189" s="3">
        <f>Municipality_test_pos!AS195/Municipality_test_pos!AS$4*100000</f>
        <v>3.1900470531940344</v>
      </c>
      <c r="AL189" s="3">
        <f>Municipality_test_pos!AT195/Municipality_test_pos!AT$4*100000</f>
        <v>0</v>
      </c>
      <c r="AM189" s="3">
        <f>Municipality_test_pos!AU195/Municipality_test_pos!AU$4*100000</f>
        <v>1.1219944573473808</v>
      </c>
      <c r="AN189" s="3">
        <f>Municipality_test_pos!AV195/Municipality_test_pos!AV$4*100000</f>
        <v>1.9537737139284528</v>
      </c>
      <c r="AO189" s="3">
        <f>Municipality_test_pos!AW195/Municipality_test_pos!AW$4*100000</f>
        <v>3.1015926678349333</v>
      </c>
      <c r="AP189" s="3">
        <f>Municipality_test_pos!AX195/Municipality_test_pos!AX$4*100000</f>
        <v>3.9401879469650702</v>
      </c>
      <c r="AQ189" s="3">
        <f>Municipality_test_pos!AY195/Municipality_test_pos!AY$4*100000</f>
        <v>1.3977998630156134</v>
      </c>
      <c r="AR189" s="3">
        <f>Municipality_test_pos!AZ195/Municipality_test_pos!AZ$4*100000</f>
        <v>1.706746769981738</v>
      </c>
      <c r="AS189" s="3">
        <f>Municipality_test_pos!BA195/Municipality_test_pos!BA$4*100000</f>
        <v>1.0993118307939229</v>
      </c>
      <c r="AT189" s="3">
        <f>Municipality_test_pos!BB195/Municipality_test_pos!BB$4*100000</f>
        <v>0</v>
      </c>
      <c r="AU189" s="3">
        <f>Municipality_test_pos!BC195/Municipality_test_pos!BC$4*100000</f>
        <v>14.94572832402339</v>
      </c>
      <c r="AV189" s="3">
        <f>Municipality_test_pos!BD195/Municipality_test_pos!BD$4*100000</f>
        <v>4.8345379390364762</v>
      </c>
      <c r="AW189" s="3">
        <f>Municipality_test_pos!BE195/Municipality_test_pos!BE$4*100000</f>
        <v>4.3499064770107445</v>
      </c>
      <c r="AX189" s="3">
        <f>Municipality_test_pos!BF195/Municipality_test_pos!BF$4*100000</f>
        <v>0</v>
      </c>
      <c r="AY189" s="3">
        <f>Municipality_test_pos!BG195/Municipality_test_pos!BG$4*100000</f>
        <v>0</v>
      </c>
      <c r="AZ189" s="3">
        <f>Municipality_test_pos!BH195/Municipality_test_pos!BH$4*100000</f>
        <v>4.1995632454224765</v>
      </c>
      <c r="BA189" s="3">
        <f>Municipality_test_pos!BI195/Municipality_test_pos!BI$4*100000</f>
        <v>1.6399088210695485</v>
      </c>
      <c r="BB189" s="3">
        <f>Municipality_test_pos!BJ195/Municipality_test_pos!BJ$4*100000</f>
        <v>0</v>
      </c>
      <c r="BC189" s="3">
        <f>Municipality_test_pos!BK195/Municipality_test_pos!BK$4*100000</f>
        <v>0</v>
      </c>
      <c r="BD189" s="3">
        <f>Municipality_test_pos!BL195/Municipality_test_pos!BL$4*100000</f>
        <v>0</v>
      </c>
      <c r="BE189" s="3">
        <f>Municipality_test_pos!BM195/Municipality_test_pos!BM$4*100000</f>
        <v>0</v>
      </c>
      <c r="BF189" s="3">
        <f>Municipality_test_pos!BN195/Municipality_test_pos!BN$4*100000</f>
        <v>0</v>
      </c>
      <c r="BG189" s="3">
        <f>Municipality_test_pos!BO195/Municipality_test_pos!BO$4*100000</f>
        <v>0</v>
      </c>
      <c r="BH189" s="3">
        <f>Municipality_test_pos!BP195/Municipality_test_pos!BP$4*100000</f>
        <v>10.673497705197994</v>
      </c>
      <c r="BI189" s="3">
        <f>Municipality_test_pos!BQ195/Municipality_test_pos!BQ$4*100000</f>
        <v>0</v>
      </c>
      <c r="BJ189" s="3">
        <f>Municipality_test_pos!BR195/Municipality_test_pos!BR$4*100000</f>
        <v>0</v>
      </c>
      <c r="BK189" s="3">
        <f>Municipality_test_pos!BS195/Municipality_test_pos!BS$4*100000</f>
        <v>0</v>
      </c>
      <c r="BL189" s="3">
        <f>Municipality_test_pos!BT195/Municipality_test_pos!BT$4*100000</f>
        <v>0</v>
      </c>
      <c r="BM189" s="3">
        <f>Municipality_test_pos!BU195/Municipality_test_pos!BU$4*100000</f>
        <v>2.6962172072582167</v>
      </c>
      <c r="BN189" s="3">
        <f>Municipality_test_pos!BV195/Municipality_test_pos!BV$4*100000</f>
        <v>0</v>
      </c>
      <c r="BO189" s="3">
        <f>Municipality_test_pos!BW195/Municipality_test_pos!BW$4*100000</f>
        <v>0</v>
      </c>
      <c r="BP189" s="3">
        <f>Municipality_test_pos!BX195/Municipality_test_pos!BX$4*100000</f>
        <v>4.3775170723165822</v>
      </c>
      <c r="BQ189" s="3">
        <f>Municipality_test_pos!BY195/Municipality_test_pos!BY$4*100000</f>
        <v>16.105810293076942</v>
      </c>
      <c r="BR189" s="3">
        <f>Municipality_test_pos!BZ195/Municipality_test_pos!BZ$4*100000</f>
        <v>0</v>
      </c>
      <c r="BS189" s="3">
        <f>Municipality_test_pos!CA195/Municipality_test_pos!CA$4*100000</f>
        <v>2.0448852308164205</v>
      </c>
      <c r="BT189" s="3">
        <f>Municipality_test_pos!CB195/Municipality_test_pos!CB$4*100000</f>
        <v>0</v>
      </c>
      <c r="BU189" s="3">
        <f>Municipality_test_pos!CC195/Municipality_test_pos!CC$4*100000</f>
        <v>0</v>
      </c>
      <c r="BV189" s="3">
        <f>Municipality_test_pos!CD195/Municipality_test_pos!CD$4*100000</f>
        <v>2.8692757947893952</v>
      </c>
      <c r="BW189" s="3">
        <f>Municipality_test_pos!CE195/Municipality_test_pos!CE$4*100000</f>
        <v>4.9198071435599724</v>
      </c>
      <c r="BX189" s="3">
        <f>Municipality_test_pos!CF195/Municipality_test_pos!CF$4*100000</f>
        <v>9.0998020793047765</v>
      </c>
      <c r="BY189" s="3">
        <f>Municipality_test_pos!CG195/Municipality_test_pos!CG$4*100000</f>
        <v>1.7627979128472713</v>
      </c>
      <c r="BZ189" s="3">
        <f>Municipality_test_pos!CH195/Municipality_test_pos!CH$4*100000</f>
        <v>0</v>
      </c>
      <c r="CA189" s="3">
        <f>Municipality_test_pos!CI195/Municipality_test_pos!CI$4*100000</f>
        <v>4.2541424712313614</v>
      </c>
      <c r="CB189" s="3">
        <f>Municipality_test_pos!CJ195/Municipality_test_pos!CJ$4*100000</f>
        <v>3.1909122818213724</v>
      </c>
      <c r="CC189" s="3">
        <f>Municipality_test_pos!CK195/Municipality_test_pos!CK$4*100000</f>
        <v>0</v>
      </c>
      <c r="CD189" s="3">
        <f>Municipality_test_pos!CL195/Municipality_test_pos!CL$4*100000</f>
        <v>2.5293083606287863</v>
      </c>
      <c r="CE189" s="3">
        <f>Municipality_test_pos!CM195/Municipality_test_pos!CM$4*100000</f>
        <v>0</v>
      </c>
      <c r="CF189" s="3">
        <f>Municipality_test_pos!CN195/Municipality_test_pos!CN$4*100000</f>
        <v>5.3893829156561575</v>
      </c>
      <c r="CG189" s="3">
        <f>Municipality_test_pos!CO195/Municipality_test_pos!CO$4*100000</f>
        <v>0</v>
      </c>
      <c r="CH189" s="3">
        <f>Municipality_test_pos!CP195/Municipality_test_pos!CP$4*100000</f>
        <v>0</v>
      </c>
      <c r="CI189" s="3">
        <f>Municipality_test_pos!CQ195/Municipality_test_pos!CQ$4*100000</f>
        <v>0</v>
      </c>
      <c r="CJ189" s="3">
        <f>Municipality_test_pos!CR195/Municipality_test_pos!CR$4*100000</f>
        <v>0</v>
      </c>
      <c r="CK189" s="3">
        <f>Municipality_test_pos!CS195/Municipality_test_pos!CS$4*100000</f>
        <v>2.3276383781015784</v>
      </c>
      <c r="CL189" s="3">
        <f>Municipality_test_pos!CT195/Municipality_test_pos!CT$4*100000</f>
        <v>2.3261764637465396</v>
      </c>
      <c r="CM189" s="3">
        <f>Municipality_test_pos!CU195/Municipality_test_pos!CU$4*100000</f>
        <v>0</v>
      </c>
      <c r="CN189" s="3">
        <f>Municipality_test_pos!CV195/Municipality_test_pos!CV$4*100000</f>
        <v>0</v>
      </c>
      <c r="CO189" s="3">
        <f>Municipality_test_pos!CW195/Municipality_test_pos!CW$4*100000</f>
        <v>0</v>
      </c>
      <c r="CP189" s="3">
        <f>Municipality_test_pos!CX195/Municipality_test_pos!CX$4*100000</f>
        <v>0</v>
      </c>
      <c r="CQ189" s="3">
        <f>Municipality_test_pos!CY195/Municipality_test_pos!CY$4*100000</f>
        <v>0</v>
      </c>
      <c r="CR189" s="3">
        <f>Municipality_test_pos!CZ195/Municipality_test_pos!CZ$4*100000</f>
        <v>0.86394581331858866</v>
      </c>
      <c r="CS189" s="3">
        <f>Municipality_test_pos!DA195/Municipality_test_pos!DA$4*100000</f>
        <v>0</v>
      </c>
      <c r="CT189" s="3">
        <f>Municipality_test_pos!DB195/Municipality_test_pos!DB$4*100000</f>
        <v>2.0635362821266807</v>
      </c>
      <c r="CU189" s="3">
        <f>Municipality_test_pos!DC195/Municipality_test_pos!DC$4*100000</f>
        <v>0</v>
      </c>
    </row>
    <row r="190" spans="1:99" x14ac:dyDescent="0.35">
      <c r="A190" s="2">
        <v>44076</v>
      </c>
      <c r="B190" s="3">
        <f>Municipality_test_pos!J196/Municipality_test_pos!J$4*100000</f>
        <v>0</v>
      </c>
      <c r="C190" s="3">
        <f>Municipality_test_pos!K196/Municipality_test_pos!K$4*100000</f>
        <v>0.46067027525048942</v>
      </c>
      <c r="D190" s="3">
        <f>Municipality_test_pos!L196/Municipality_test_pos!L$4*100000</f>
        <v>2.2858253115151306</v>
      </c>
      <c r="E190" s="3">
        <f>Municipality_test_pos!M196/Municipality_test_pos!M$4*100000</f>
        <v>0</v>
      </c>
      <c r="F190" s="3">
        <f>Municipality_test_pos!N196/Municipality_test_pos!N$4*100000</f>
        <v>0</v>
      </c>
      <c r="G190" s="3">
        <f>Municipality_test_pos!O196/Municipality_test_pos!O$4*100000</f>
        <v>3.9012210821987279</v>
      </c>
      <c r="H190" s="3">
        <f>Municipality_test_pos!P196/Municipality_test_pos!P$4*100000</f>
        <v>0</v>
      </c>
      <c r="I190" s="3">
        <f>Municipality_test_pos!Q196/Municipality_test_pos!Q$4*100000</f>
        <v>2.0575284967696801</v>
      </c>
      <c r="J190" s="3">
        <f>Municipality_test_pos!R196/Municipality_test_pos!R$4*100000</f>
        <v>0</v>
      </c>
      <c r="K190" s="3">
        <f>Municipality_test_pos!S196/Municipality_test_pos!S$4*100000</f>
        <v>2.5317096635357856</v>
      </c>
      <c r="L190" s="3">
        <f>Municipality_test_pos!T196/Municipality_test_pos!T$4*100000</f>
        <v>8.5494442861214033</v>
      </c>
      <c r="M190" s="3">
        <f>Municipality_test_pos!U196/Municipality_test_pos!U$4*100000</f>
        <v>0</v>
      </c>
      <c r="N190" s="3">
        <f>Municipality_test_pos!V196/Municipality_test_pos!V$4*100000</f>
        <v>6.3257108517569662</v>
      </c>
      <c r="O190" s="3">
        <f>Municipality_test_pos!W196/Municipality_test_pos!W$4*100000</f>
        <v>0</v>
      </c>
      <c r="P190" s="3">
        <f>Municipality_test_pos!X196/Municipality_test_pos!X$4*100000</f>
        <v>0</v>
      </c>
      <c r="Q190" s="3">
        <f>Municipality_test_pos!Y196/Municipality_test_pos!Y$4*100000</f>
        <v>4.3296415922689917</v>
      </c>
      <c r="R190" s="3">
        <f>Municipality_test_pos!Z196/Municipality_test_pos!Z$4*100000</f>
        <v>0</v>
      </c>
      <c r="S190" s="3">
        <f>Municipality_test_pos!AA196/Municipality_test_pos!AA$4*100000</f>
        <v>0</v>
      </c>
      <c r="T190" s="3">
        <f>Municipality_test_pos!AB196/Municipality_test_pos!AB$4*100000</f>
        <v>0</v>
      </c>
      <c r="U190" s="3">
        <f>Municipality_test_pos!AC196/Municipality_test_pos!AC$4*100000</f>
        <v>0</v>
      </c>
      <c r="V190" s="3">
        <f>Municipality_test_pos!AD196/Municipality_test_pos!AD$4*100000</f>
        <v>4.8941637097760919</v>
      </c>
      <c r="W190" s="3">
        <f>Municipality_test_pos!AE196/Municipality_test_pos!AE$4*100000</f>
        <v>0</v>
      </c>
      <c r="X190" s="3">
        <f>Municipality_test_pos!AF196/Municipality_test_pos!AF$4*100000</f>
        <v>0</v>
      </c>
      <c r="Y190" s="3">
        <f>Municipality_test_pos!AG196/Municipality_test_pos!AG$4*100000</f>
        <v>1.6763335233177994</v>
      </c>
      <c r="Z190" s="3">
        <f>Municipality_test_pos!AH196/Municipality_test_pos!AH$4*100000</f>
        <v>0</v>
      </c>
      <c r="AA190" s="3">
        <f>Municipality_test_pos!AI196/Municipality_test_pos!AI$4*100000</f>
        <v>2.4411082631514711</v>
      </c>
      <c r="AB190" s="3">
        <f>Municipality_test_pos!AJ196/Municipality_test_pos!AJ$4*100000</f>
        <v>2.6727248429774155</v>
      </c>
      <c r="AC190" s="3">
        <f>Municipality_test_pos!AK196/Municipality_test_pos!AK$4*100000</f>
        <v>7.2189656665992903</v>
      </c>
      <c r="AD190" s="3">
        <f>Municipality_test_pos!AL196/Municipality_test_pos!AL$4*100000</f>
        <v>0</v>
      </c>
      <c r="AE190" s="3">
        <f>Municipality_test_pos!AM196/Municipality_test_pos!AM$4*100000</f>
        <v>0</v>
      </c>
      <c r="AF190" s="3">
        <f>Municipality_test_pos!AN196/Municipality_test_pos!AN$4*100000</f>
        <v>0</v>
      </c>
      <c r="AG190" s="3">
        <f>Municipality_test_pos!AO196/Municipality_test_pos!AO$4*100000</f>
        <v>0</v>
      </c>
      <c r="AH190" s="3">
        <f>Municipality_test_pos!AP196/Municipality_test_pos!AP$4*100000</f>
        <v>0</v>
      </c>
      <c r="AI190" s="3">
        <f>Municipality_test_pos!AQ196/Municipality_test_pos!AQ$4*100000</f>
        <v>0</v>
      </c>
      <c r="AJ190" s="3">
        <f>Municipality_test_pos!AR196/Municipality_test_pos!AR$4*100000</f>
        <v>2.1403193356448784</v>
      </c>
      <c r="AK190" s="3">
        <f>Municipality_test_pos!AS196/Municipality_test_pos!AS$4*100000</f>
        <v>0</v>
      </c>
      <c r="AL190" s="3">
        <f>Municipality_test_pos!AT196/Municipality_test_pos!AT$4*100000</f>
        <v>10.361620557455186</v>
      </c>
      <c r="AM190" s="3">
        <f>Municipality_test_pos!AU196/Municipality_test_pos!AU$4*100000</f>
        <v>1.1219944573473808</v>
      </c>
      <c r="AN190" s="3">
        <f>Municipality_test_pos!AV196/Municipality_test_pos!AV$4*100000</f>
        <v>0</v>
      </c>
      <c r="AO190" s="3">
        <f>Municipality_test_pos!AW196/Municipality_test_pos!AW$4*100000</f>
        <v>0</v>
      </c>
      <c r="AP190" s="3">
        <f>Municipality_test_pos!AX196/Municipality_test_pos!AX$4*100000</f>
        <v>3.9401879469650702</v>
      </c>
      <c r="AQ190" s="3">
        <f>Municipality_test_pos!AY196/Municipality_test_pos!AY$4*100000</f>
        <v>1.3977998630156134</v>
      </c>
      <c r="AR190" s="3">
        <f>Municipality_test_pos!AZ196/Municipality_test_pos!AZ$4*100000</f>
        <v>1.706746769981738</v>
      </c>
      <c r="AS190" s="3">
        <f>Municipality_test_pos!BA196/Municipality_test_pos!BA$4*100000</f>
        <v>0</v>
      </c>
      <c r="AT190" s="3">
        <f>Municipality_test_pos!BB196/Municipality_test_pos!BB$4*100000</f>
        <v>0</v>
      </c>
      <c r="AU190" s="3">
        <f>Municipality_test_pos!BC196/Municipality_test_pos!BC$4*100000</f>
        <v>7.4728641620116951</v>
      </c>
      <c r="AV190" s="3">
        <f>Municipality_test_pos!BD196/Municipality_test_pos!BD$4*100000</f>
        <v>2.4172689695182381</v>
      </c>
      <c r="AW190" s="3">
        <f>Municipality_test_pos!BE196/Municipality_test_pos!BE$4*100000</f>
        <v>13.049719431032232</v>
      </c>
      <c r="AX190" s="3">
        <f>Municipality_test_pos!BF196/Municipality_test_pos!BF$4*100000</f>
        <v>0</v>
      </c>
      <c r="AY190" s="3">
        <f>Municipality_test_pos!BG196/Municipality_test_pos!BG$4*100000</f>
        <v>0</v>
      </c>
      <c r="AZ190" s="3">
        <f>Municipality_test_pos!BH196/Municipality_test_pos!BH$4*100000</f>
        <v>4.1995632454224765</v>
      </c>
      <c r="BA190" s="3">
        <f>Municipality_test_pos!BI196/Municipality_test_pos!BI$4*100000</f>
        <v>1.6399088210695485</v>
      </c>
      <c r="BB190" s="3">
        <f>Municipality_test_pos!BJ196/Municipality_test_pos!BJ$4*100000</f>
        <v>2.1464985242822645</v>
      </c>
      <c r="BC190" s="3">
        <f>Municipality_test_pos!BK196/Municipality_test_pos!BK$4*100000</f>
        <v>0</v>
      </c>
      <c r="BD190" s="3">
        <f>Municipality_test_pos!BL196/Municipality_test_pos!BL$4*100000</f>
        <v>0</v>
      </c>
      <c r="BE190" s="3">
        <f>Municipality_test_pos!BM196/Municipality_test_pos!BM$4*100000</f>
        <v>7.1438776968138304</v>
      </c>
      <c r="BF190" s="3">
        <f>Municipality_test_pos!BN196/Municipality_test_pos!BN$4*100000</f>
        <v>0</v>
      </c>
      <c r="BG190" s="3">
        <f>Municipality_test_pos!BO196/Municipality_test_pos!BO$4*100000</f>
        <v>0</v>
      </c>
      <c r="BH190" s="3">
        <f>Municipality_test_pos!BP196/Municipality_test_pos!BP$4*100000</f>
        <v>7.115665136798663</v>
      </c>
      <c r="BI190" s="3">
        <f>Municipality_test_pos!BQ196/Municipality_test_pos!BQ$4*100000</f>
        <v>0</v>
      </c>
      <c r="BJ190" s="3">
        <f>Municipality_test_pos!BR196/Municipality_test_pos!BR$4*100000</f>
        <v>2.5738038246724835</v>
      </c>
      <c r="BK190" s="3">
        <f>Municipality_test_pos!BS196/Municipality_test_pos!BS$4*100000</f>
        <v>0</v>
      </c>
      <c r="BL190" s="3">
        <f>Municipality_test_pos!BT196/Municipality_test_pos!BT$4*100000</f>
        <v>0</v>
      </c>
      <c r="BM190" s="3">
        <f>Municipality_test_pos!BU196/Municipality_test_pos!BU$4*100000</f>
        <v>0</v>
      </c>
      <c r="BN190" s="3">
        <f>Municipality_test_pos!BV196/Municipality_test_pos!BV$4*100000</f>
        <v>3.3709758975223325</v>
      </c>
      <c r="BO190" s="3">
        <f>Municipality_test_pos!BW196/Municipality_test_pos!BW$4*100000</f>
        <v>0</v>
      </c>
      <c r="BP190" s="3">
        <f>Municipality_test_pos!BX196/Municipality_test_pos!BX$4*100000</f>
        <v>4.3775170723165822</v>
      </c>
      <c r="BQ190" s="3">
        <f>Municipality_test_pos!BY196/Municipality_test_pos!BY$4*100000</f>
        <v>8.2969325752214544</v>
      </c>
      <c r="BR190" s="3">
        <f>Municipality_test_pos!BZ196/Municipality_test_pos!BZ$4*100000</f>
        <v>0</v>
      </c>
      <c r="BS190" s="3">
        <f>Municipality_test_pos!CA196/Municipality_test_pos!CA$4*100000</f>
        <v>0</v>
      </c>
      <c r="BT190" s="3">
        <f>Municipality_test_pos!CB196/Municipality_test_pos!CB$4*100000</f>
        <v>0</v>
      </c>
      <c r="BU190" s="3">
        <f>Municipality_test_pos!CC196/Municipality_test_pos!CC$4*100000</f>
        <v>0</v>
      </c>
      <c r="BV190" s="3">
        <f>Municipality_test_pos!CD196/Municipality_test_pos!CD$4*100000</f>
        <v>0</v>
      </c>
      <c r="BW190" s="3">
        <f>Municipality_test_pos!CE196/Municipality_test_pos!CE$4*100000</f>
        <v>17.219325002459904</v>
      </c>
      <c r="BX190" s="3">
        <f>Municipality_test_pos!CF196/Municipality_test_pos!CF$4*100000</f>
        <v>10.237277339217872</v>
      </c>
      <c r="BY190" s="3">
        <f>Municipality_test_pos!CG196/Municipality_test_pos!CG$4*100000</f>
        <v>3.5255958256945426</v>
      </c>
      <c r="BZ190" s="3">
        <f>Municipality_test_pos!CH196/Municipality_test_pos!CH$4*100000</f>
        <v>0</v>
      </c>
      <c r="CA190" s="3">
        <f>Municipality_test_pos!CI196/Municipality_test_pos!CI$4*100000</f>
        <v>2.1270712356156807</v>
      </c>
      <c r="CB190" s="3">
        <f>Municipality_test_pos!CJ196/Municipality_test_pos!CJ$4*100000</f>
        <v>1.5954561409106862</v>
      </c>
      <c r="CC190" s="3">
        <f>Municipality_test_pos!CK196/Municipality_test_pos!CK$4*100000</f>
        <v>2.1809775141218291</v>
      </c>
      <c r="CD190" s="3">
        <f>Municipality_test_pos!CL196/Municipality_test_pos!CL$4*100000</f>
        <v>0</v>
      </c>
      <c r="CE190" s="3">
        <f>Municipality_test_pos!CM196/Municipality_test_pos!CM$4*100000</f>
        <v>0</v>
      </c>
      <c r="CF190" s="3">
        <f>Municipality_test_pos!CN196/Municipality_test_pos!CN$4*100000</f>
        <v>1.3473457289140394</v>
      </c>
      <c r="CG190" s="3">
        <f>Municipality_test_pos!CO196/Municipality_test_pos!CO$4*100000</f>
        <v>0</v>
      </c>
      <c r="CH190" s="3">
        <f>Municipality_test_pos!CP196/Municipality_test_pos!CP$4*100000</f>
        <v>4.3850032887524666</v>
      </c>
      <c r="CI190" s="3">
        <f>Municipality_test_pos!CQ196/Municipality_test_pos!CQ$4*100000</f>
        <v>0</v>
      </c>
      <c r="CJ190" s="3">
        <f>Municipality_test_pos!CR196/Municipality_test_pos!CR$4*100000</f>
        <v>5.1461506792918899</v>
      </c>
      <c r="CK190" s="3">
        <f>Municipality_test_pos!CS196/Municipality_test_pos!CS$4*100000</f>
        <v>0</v>
      </c>
      <c r="CL190" s="3">
        <f>Municipality_test_pos!CT196/Municipality_test_pos!CT$4*100000</f>
        <v>4.6523529274930793</v>
      </c>
      <c r="CM190" s="3">
        <f>Municipality_test_pos!CU196/Municipality_test_pos!CU$4*100000</f>
        <v>0</v>
      </c>
      <c r="CN190" s="3">
        <f>Municipality_test_pos!CV196/Municipality_test_pos!CV$4*100000</f>
        <v>5.3524594551196278</v>
      </c>
      <c r="CO190" s="3">
        <f>Municipality_test_pos!CW196/Municipality_test_pos!CW$4*100000</f>
        <v>12.024289063909096</v>
      </c>
      <c r="CP190" s="3">
        <f>Municipality_test_pos!CX196/Municipality_test_pos!CX$4*100000</f>
        <v>0</v>
      </c>
      <c r="CQ190" s="3">
        <f>Municipality_test_pos!CY196/Municipality_test_pos!CY$4*100000</f>
        <v>0</v>
      </c>
      <c r="CR190" s="3">
        <f>Municipality_test_pos!CZ196/Municipality_test_pos!CZ$4*100000</f>
        <v>2.591837439955766</v>
      </c>
      <c r="CS190" s="3">
        <f>Municipality_test_pos!DA196/Municipality_test_pos!DA$4*100000</f>
        <v>2.7227924959838807</v>
      </c>
      <c r="CT190" s="3">
        <f>Municipality_test_pos!DB196/Municipality_test_pos!DB$4*100000</f>
        <v>0</v>
      </c>
      <c r="CU190" s="3">
        <f>Municipality_test_pos!DC196/Municipality_test_pos!DC$4*100000</f>
        <v>0</v>
      </c>
    </row>
    <row r="191" spans="1:99" x14ac:dyDescent="0.35">
      <c r="A191" s="2">
        <v>44077</v>
      </c>
      <c r="B191" s="3">
        <f>Municipality_test_pos!J197/Municipality_test_pos!J$4*100000</f>
        <v>0</v>
      </c>
      <c r="C191" s="3">
        <f>Municipality_test_pos!K197/Municipality_test_pos!K$4*100000</f>
        <v>3.6853622020039154</v>
      </c>
      <c r="D191" s="3">
        <f>Municipality_test_pos!L197/Municipality_test_pos!L$4*100000</f>
        <v>2.8572816393939138</v>
      </c>
      <c r="E191" s="3">
        <f>Municipality_test_pos!M197/Municipality_test_pos!M$4*100000</f>
        <v>0</v>
      </c>
      <c r="F191" s="3">
        <f>Municipality_test_pos!N197/Municipality_test_pos!N$4*100000</f>
        <v>7.2121452526053869</v>
      </c>
      <c r="G191" s="3">
        <f>Municipality_test_pos!O197/Municipality_test_pos!O$4*100000</f>
        <v>3.9012210821987279</v>
      </c>
      <c r="H191" s="3">
        <f>Municipality_test_pos!P197/Municipality_test_pos!P$4*100000</f>
        <v>2.4411082631514711</v>
      </c>
      <c r="I191" s="3">
        <f>Municipality_test_pos!Q197/Municipality_test_pos!Q$4*100000</f>
        <v>0</v>
      </c>
      <c r="J191" s="3">
        <f>Municipality_test_pos!R197/Municipality_test_pos!R$4*100000</f>
        <v>0</v>
      </c>
      <c r="K191" s="3">
        <f>Municipality_test_pos!S197/Municipality_test_pos!S$4*100000</f>
        <v>0</v>
      </c>
      <c r="L191" s="3">
        <f>Municipality_test_pos!T197/Municipality_test_pos!T$4*100000</f>
        <v>8.5494442861214033</v>
      </c>
      <c r="M191" s="3">
        <f>Municipality_test_pos!U197/Municipality_test_pos!U$4*100000</f>
        <v>0</v>
      </c>
      <c r="N191" s="3">
        <f>Municipality_test_pos!V197/Municipality_test_pos!V$4*100000</f>
        <v>8.6978524211658286</v>
      </c>
      <c r="O191" s="3">
        <f>Municipality_test_pos!W197/Municipality_test_pos!W$4*100000</f>
        <v>0</v>
      </c>
      <c r="P191" s="3">
        <f>Municipality_test_pos!X197/Municipality_test_pos!X$4*100000</f>
        <v>2.3065922406237025</v>
      </c>
      <c r="Q191" s="3">
        <f>Municipality_test_pos!Y197/Municipality_test_pos!Y$4*100000</f>
        <v>0.86592831845379847</v>
      </c>
      <c r="R191" s="3">
        <f>Municipality_test_pos!Z197/Municipality_test_pos!Z$4*100000</f>
        <v>5.8189153541779808</v>
      </c>
      <c r="S191" s="3">
        <f>Municipality_test_pos!AA197/Municipality_test_pos!AA$4*100000</f>
        <v>0</v>
      </c>
      <c r="T191" s="3">
        <f>Municipality_test_pos!AB197/Municipality_test_pos!AB$4*100000</f>
        <v>0</v>
      </c>
      <c r="U191" s="3">
        <f>Municipality_test_pos!AC197/Municipality_test_pos!AC$4*100000</f>
        <v>2.7340332458442695</v>
      </c>
      <c r="V191" s="3">
        <f>Municipality_test_pos!AD197/Municipality_test_pos!AD$4*100000</f>
        <v>0</v>
      </c>
      <c r="W191" s="3">
        <f>Municipality_test_pos!AE197/Municipality_test_pos!AE$4*100000</f>
        <v>1.946396247348035</v>
      </c>
      <c r="X191" s="3">
        <f>Municipality_test_pos!AF197/Municipality_test_pos!AF$4*100000</f>
        <v>6.7110876755668469</v>
      </c>
      <c r="Y191" s="3">
        <f>Municipality_test_pos!AG197/Municipality_test_pos!AG$4*100000</f>
        <v>3.3526670466355988</v>
      </c>
      <c r="Z191" s="3">
        <f>Municipality_test_pos!AH197/Municipality_test_pos!AH$4*100000</f>
        <v>0</v>
      </c>
      <c r="AA191" s="3">
        <f>Municipality_test_pos!AI197/Municipality_test_pos!AI$4*100000</f>
        <v>12.205541315757355</v>
      </c>
      <c r="AB191" s="3">
        <f>Municipality_test_pos!AJ197/Municipality_test_pos!AJ$4*100000</f>
        <v>2.6727248429774155</v>
      </c>
      <c r="AC191" s="3">
        <f>Municipality_test_pos!AK197/Municipality_test_pos!AK$4*100000</f>
        <v>8.662758799919148</v>
      </c>
      <c r="AD191" s="3">
        <f>Municipality_test_pos!AL197/Municipality_test_pos!AL$4*100000</f>
        <v>8.6475268073331026</v>
      </c>
      <c r="AE191" s="3">
        <f>Municipality_test_pos!AM197/Municipality_test_pos!AM$4*100000</f>
        <v>3.9558526840460462</v>
      </c>
      <c r="AF191" s="3">
        <f>Municipality_test_pos!AN197/Municipality_test_pos!AN$4*100000</f>
        <v>4.8723445722081467</v>
      </c>
      <c r="AG191" s="3">
        <f>Municipality_test_pos!AO197/Municipality_test_pos!AO$4*100000</f>
        <v>0</v>
      </c>
      <c r="AH191" s="3">
        <f>Municipality_test_pos!AP197/Municipality_test_pos!AP$4*100000</f>
        <v>1.7962996227770791</v>
      </c>
      <c r="AI191" s="3">
        <f>Municipality_test_pos!AQ197/Municipality_test_pos!AQ$4*100000</f>
        <v>0</v>
      </c>
      <c r="AJ191" s="3">
        <f>Municipality_test_pos!AR197/Municipality_test_pos!AR$4*100000</f>
        <v>0</v>
      </c>
      <c r="AK191" s="3">
        <f>Municipality_test_pos!AS197/Municipality_test_pos!AS$4*100000</f>
        <v>1.5950235265970172</v>
      </c>
      <c r="AL191" s="3">
        <f>Municipality_test_pos!AT197/Municipality_test_pos!AT$4*100000</f>
        <v>20.723241114910373</v>
      </c>
      <c r="AM191" s="3">
        <f>Municipality_test_pos!AU197/Municipality_test_pos!AU$4*100000</f>
        <v>0</v>
      </c>
      <c r="AN191" s="3">
        <f>Municipality_test_pos!AV197/Municipality_test_pos!AV$4*100000</f>
        <v>1.9537737139284528</v>
      </c>
      <c r="AO191" s="3">
        <f>Municipality_test_pos!AW197/Municipality_test_pos!AW$4*100000</f>
        <v>1.5507963339174666</v>
      </c>
      <c r="AP191" s="3">
        <f>Municipality_test_pos!AX197/Municipality_test_pos!AX$4*100000</f>
        <v>5.9102819204476056</v>
      </c>
      <c r="AQ191" s="3">
        <f>Municipality_test_pos!AY197/Municipality_test_pos!AY$4*100000</f>
        <v>0</v>
      </c>
      <c r="AR191" s="3">
        <f>Municipality_test_pos!AZ197/Municipality_test_pos!AZ$4*100000</f>
        <v>1.706746769981738</v>
      </c>
      <c r="AS191" s="3">
        <f>Municipality_test_pos!BA197/Municipality_test_pos!BA$4*100000</f>
        <v>0</v>
      </c>
      <c r="AT191" s="3">
        <f>Municipality_test_pos!BB197/Municipality_test_pos!BB$4*100000</f>
        <v>0</v>
      </c>
      <c r="AU191" s="3">
        <f>Municipality_test_pos!BC197/Municipality_test_pos!BC$4*100000</f>
        <v>11.209296243017542</v>
      </c>
      <c r="AV191" s="3">
        <f>Municipality_test_pos!BD197/Municipality_test_pos!BD$4*100000</f>
        <v>0</v>
      </c>
      <c r="AW191" s="3">
        <f>Municipality_test_pos!BE197/Municipality_test_pos!BE$4*100000</f>
        <v>8.699812954021489</v>
      </c>
      <c r="AX191" s="3">
        <f>Municipality_test_pos!BF197/Municipality_test_pos!BF$4*100000</f>
        <v>0</v>
      </c>
      <c r="AY191" s="3">
        <f>Municipality_test_pos!BG197/Municipality_test_pos!BG$4*100000</f>
        <v>0</v>
      </c>
      <c r="AZ191" s="3">
        <f>Municipality_test_pos!BH197/Municipality_test_pos!BH$4*100000</f>
        <v>0</v>
      </c>
      <c r="BA191" s="3">
        <f>Municipality_test_pos!BI197/Municipality_test_pos!BI$4*100000</f>
        <v>0</v>
      </c>
      <c r="BB191" s="3">
        <f>Municipality_test_pos!BJ197/Municipality_test_pos!BJ$4*100000</f>
        <v>4.292997048564529</v>
      </c>
      <c r="BC191" s="3">
        <f>Municipality_test_pos!BK197/Municipality_test_pos!BK$4*100000</f>
        <v>0</v>
      </c>
      <c r="BD191" s="3">
        <f>Municipality_test_pos!BL197/Municipality_test_pos!BL$4*100000</f>
        <v>0</v>
      </c>
      <c r="BE191" s="3">
        <f>Municipality_test_pos!BM197/Municipality_test_pos!BM$4*100000</f>
        <v>7.1438776968138304</v>
      </c>
      <c r="BF191" s="3">
        <f>Municipality_test_pos!BN197/Municipality_test_pos!BN$4*100000</f>
        <v>0</v>
      </c>
      <c r="BG191" s="3">
        <f>Municipality_test_pos!BO197/Municipality_test_pos!BO$4*100000</f>
        <v>0</v>
      </c>
      <c r="BH191" s="3">
        <f>Municipality_test_pos!BP197/Municipality_test_pos!BP$4*100000</f>
        <v>1.7789162841996657</v>
      </c>
      <c r="BI191" s="3">
        <f>Municipality_test_pos!BQ197/Municipality_test_pos!BQ$4*100000</f>
        <v>0</v>
      </c>
      <c r="BJ191" s="3">
        <f>Municipality_test_pos!BR197/Municipality_test_pos!BR$4*100000</f>
        <v>0</v>
      </c>
      <c r="BK191" s="3">
        <f>Municipality_test_pos!BS197/Municipality_test_pos!BS$4*100000</f>
        <v>0</v>
      </c>
      <c r="BL191" s="3">
        <f>Municipality_test_pos!BT197/Municipality_test_pos!BT$4*100000</f>
        <v>0</v>
      </c>
      <c r="BM191" s="3">
        <f>Municipality_test_pos!BU197/Municipality_test_pos!BU$4*100000</f>
        <v>0</v>
      </c>
      <c r="BN191" s="3">
        <f>Municipality_test_pos!BV197/Municipality_test_pos!BV$4*100000</f>
        <v>0</v>
      </c>
      <c r="BO191" s="3">
        <f>Municipality_test_pos!BW197/Municipality_test_pos!BW$4*100000</f>
        <v>0</v>
      </c>
      <c r="BP191" s="3">
        <f>Municipality_test_pos!BX197/Municipality_test_pos!BX$4*100000</f>
        <v>0</v>
      </c>
      <c r="BQ191" s="3">
        <f>Municipality_test_pos!BY197/Municipality_test_pos!BY$4*100000</f>
        <v>7.3208228604895194</v>
      </c>
      <c r="BR191" s="3">
        <f>Municipality_test_pos!BZ197/Municipality_test_pos!BZ$4*100000</f>
        <v>0</v>
      </c>
      <c r="BS191" s="3">
        <f>Municipality_test_pos!CA197/Municipality_test_pos!CA$4*100000</f>
        <v>0</v>
      </c>
      <c r="BT191" s="3">
        <f>Municipality_test_pos!CB197/Municipality_test_pos!CB$4*100000</f>
        <v>0</v>
      </c>
      <c r="BU191" s="3">
        <f>Municipality_test_pos!CC197/Municipality_test_pos!CC$4*100000</f>
        <v>0</v>
      </c>
      <c r="BV191" s="3">
        <f>Municipality_test_pos!CD197/Municipality_test_pos!CD$4*100000</f>
        <v>0</v>
      </c>
      <c r="BW191" s="3">
        <f>Municipality_test_pos!CE197/Municipality_test_pos!CE$4*100000</f>
        <v>4.9198071435599724</v>
      </c>
      <c r="BX191" s="3">
        <f>Municipality_test_pos!CF197/Municipality_test_pos!CF$4*100000</f>
        <v>5.6873762995654848</v>
      </c>
      <c r="BY191" s="3">
        <f>Municipality_test_pos!CG197/Municipality_test_pos!CG$4*100000</f>
        <v>1.7627979128472713</v>
      </c>
      <c r="BZ191" s="3">
        <f>Municipality_test_pos!CH197/Municipality_test_pos!CH$4*100000</f>
        <v>0</v>
      </c>
      <c r="CA191" s="3">
        <f>Municipality_test_pos!CI197/Municipality_test_pos!CI$4*100000</f>
        <v>1.0635356178078403</v>
      </c>
      <c r="CB191" s="3">
        <f>Municipality_test_pos!CJ197/Municipality_test_pos!CJ$4*100000</f>
        <v>1.5954561409106862</v>
      </c>
      <c r="CC191" s="3">
        <f>Municipality_test_pos!CK197/Municipality_test_pos!CK$4*100000</f>
        <v>0</v>
      </c>
      <c r="CD191" s="3">
        <f>Municipality_test_pos!CL197/Municipality_test_pos!CL$4*100000</f>
        <v>2.5293083606287863</v>
      </c>
      <c r="CE191" s="3">
        <f>Municipality_test_pos!CM197/Municipality_test_pos!CM$4*100000</f>
        <v>4.3001505052676841</v>
      </c>
      <c r="CF191" s="3">
        <f>Municipality_test_pos!CN197/Municipality_test_pos!CN$4*100000</f>
        <v>4.0420371867421183</v>
      </c>
      <c r="CG191" s="3">
        <f>Municipality_test_pos!CO197/Municipality_test_pos!CO$4*100000</f>
        <v>3.3466082125765539</v>
      </c>
      <c r="CH191" s="3">
        <f>Municipality_test_pos!CP197/Municipality_test_pos!CP$4*100000</f>
        <v>0</v>
      </c>
      <c r="CI191" s="3">
        <f>Municipality_test_pos!CQ197/Municipality_test_pos!CQ$4*100000</f>
        <v>0</v>
      </c>
      <c r="CJ191" s="3">
        <f>Municipality_test_pos!CR197/Municipality_test_pos!CR$4*100000</f>
        <v>0</v>
      </c>
      <c r="CK191" s="3">
        <f>Municipality_test_pos!CS197/Municipality_test_pos!CS$4*100000</f>
        <v>6.9829151343047347</v>
      </c>
      <c r="CL191" s="3">
        <f>Municipality_test_pos!CT197/Municipality_test_pos!CT$4*100000</f>
        <v>0</v>
      </c>
      <c r="CM191" s="3">
        <f>Municipality_test_pos!CU197/Municipality_test_pos!CU$4*100000</f>
        <v>0</v>
      </c>
      <c r="CN191" s="3">
        <f>Municipality_test_pos!CV197/Municipality_test_pos!CV$4*100000</f>
        <v>0</v>
      </c>
      <c r="CO191" s="3">
        <f>Municipality_test_pos!CW197/Municipality_test_pos!CW$4*100000</f>
        <v>36.072867191727291</v>
      </c>
      <c r="CP191" s="3">
        <f>Municipality_test_pos!CX197/Municipality_test_pos!CX$4*100000</f>
        <v>0</v>
      </c>
      <c r="CQ191" s="3">
        <f>Municipality_test_pos!CY197/Municipality_test_pos!CY$4*100000</f>
        <v>0</v>
      </c>
      <c r="CR191" s="3">
        <f>Municipality_test_pos!CZ197/Municipality_test_pos!CZ$4*100000</f>
        <v>5.183674879911532</v>
      </c>
      <c r="CS191" s="3">
        <f>Municipality_test_pos!DA197/Municipality_test_pos!DA$4*100000</f>
        <v>0</v>
      </c>
      <c r="CT191" s="3">
        <f>Municipality_test_pos!DB197/Municipality_test_pos!DB$4*100000</f>
        <v>0</v>
      </c>
      <c r="CU191" s="3">
        <f>Municipality_test_pos!DC197/Municipality_test_pos!DC$4*100000</f>
        <v>2.1946187947153581</v>
      </c>
    </row>
    <row r="192" spans="1:99" x14ac:dyDescent="0.35">
      <c r="A192" s="2">
        <v>44078</v>
      </c>
      <c r="B192" s="3">
        <f>Municipality_test_pos!J198/Municipality_test_pos!J$4*100000</f>
        <v>3.40361804598288</v>
      </c>
      <c r="C192" s="3">
        <f>Municipality_test_pos!K198/Municipality_test_pos!K$4*100000</f>
        <v>3.224691926753426</v>
      </c>
      <c r="D192" s="3">
        <f>Municipality_test_pos!L198/Municipality_test_pos!L$4*100000</f>
        <v>2.2858253115151306</v>
      </c>
      <c r="E192" s="3">
        <f>Municipality_test_pos!M198/Municipality_test_pos!M$4*100000</f>
        <v>0</v>
      </c>
      <c r="F192" s="3">
        <f>Municipality_test_pos!N198/Municipality_test_pos!N$4*100000</f>
        <v>3.6060726263026934</v>
      </c>
      <c r="G192" s="3">
        <f>Municipality_test_pos!O198/Municipality_test_pos!O$4*100000</f>
        <v>3.9012210821987279</v>
      </c>
      <c r="H192" s="3">
        <f>Municipality_test_pos!P198/Municipality_test_pos!P$4*100000</f>
        <v>2.4411082631514711</v>
      </c>
      <c r="I192" s="3">
        <f>Municipality_test_pos!Q198/Municipality_test_pos!Q$4*100000</f>
        <v>0</v>
      </c>
      <c r="J192" s="3">
        <f>Municipality_test_pos!R198/Municipality_test_pos!R$4*100000</f>
        <v>0</v>
      </c>
      <c r="K192" s="3">
        <f>Municipality_test_pos!S198/Municipality_test_pos!S$4*100000</f>
        <v>7.5951289906073569</v>
      </c>
      <c r="L192" s="3">
        <f>Municipality_test_pos!T198/Municipality_test_pos!T$4*100000</f>
        <v>2.8498147620404675</v>
      </c>
      <c r="M192" s="3">
        <f>Municipality_test_pos!U198/Municipality_test_pos!U$4*100000</f>
        <v>0</v>
      </c>
      <c r="N192" s="3">
        <f>Municipality_test_pos!V198/Municipality_test_pos!V$4*100000</f>
        <v>7.432710250814436</v>
      </c>
      <c r="O192" s="3">
        <f>Municipality_test_pos!W198/Municipality_test_pos!W$4*100000</f>
        <v>0</v>
      </c>
      <c r="P192" s="3">
        <f>Municipality_test_pos!X198/Municipality_test_pos!X$4*100000</f>
        <v>2.3065922406237025</v>
      </c>
      <c r="Q192" s="3">
        <f>Municipality_test_pos!Y198/Municipality_test_pos!Y$4*100000</f>
        <v>0.86592831845379847</v>
      </c>
      <c r="R192" s="3">
        <f>Municipality_test_pos!Z198/Municipality_test_pos!Z$4*100000</f>
        <v>3.8792769027853207</v>
      </c>
      <c r="S192" s="3">
        <f>Municipality_test_pos!AA198/Municipality_test_pos!AA$4*100000</f>
        <v>0</v>
      </c>
      <c r="T192" s="3">
        <f>Municipality_test_pos!AB198/Municipality_test_pos!AB$4*100000</f>
        <v>0</v>
      </c>
      <c r="U192" s="3">
        <f>Municipality_test_pos!AC198/Municipality_test_pos!AC$4*100000</f>
        <v>2.7340332458442695</v>
      </c>
      <c r="V192" s="3">
        <f>Municipality_test_pos!AD198/Municipality_test_pos!AD$4*100000</f>
        <v>2.447081854888046</v>
      </c>
      <c r="W192" s="3">
        <f>Municipality_test_pos!AE198/Municipality_test_pos!AE$4*100000</f>
        <v>0</v>
      </c>
      <c r="X192" s="3">
        <f>Municipality_test_pos!AF198/Municipality_test_pos!AF$4*100000</f>
        <v>10.545994918747903</v>
      </c>
      <c r="Y192" s="3">
        <f>Municipality_test_pos!AG198/Municipality_test_pos!AG$4*100000</f>
        <v>6.7053340932711976</v>
      </c>
      <c r="Z192" s="3">
        <f>Municipality_test_pos!AH198/Municipality_test_pos!AH$4*100000</f>
        <v>0</v>
      </c>
      <c r="AA192" s="3">
        <f>Municipality_test_pos!AI198/Municipality_test_pos!AI$4*100000</f>
        <v>7.3233247894544125</v>
      </c>
      <c r="AB192" s="3">
        <f>Municipality_test_pos!AJ198/Municipality_test_pos!AJ$4*100000</f>
        <v>4.0090872644661237</v>
      </c>
      <c r="AC192" s="3">
        <f>Municipality_test_pos!AK198/Municipality_test_pos!AK$4*100000</f>
        <v>2.8875862666397158</v>
      </c>
      <c r="AD192" s="3">
        <f>Municipality_test_pos!AL198/Municipality_test_pos!AL$4*100000</f>
        <v>17.295053614666205</v>
      </c>
      <c r="AE192" s="3">
        <f>Municipality_test_pos!AM198/Municipality_test_pos!AM$4*100000</f>
        <v>9.8896317101151148</v>
      </c>
      <c r="AF192" s="3">
        <f>Municipality_test_pos!AN198/Municipality_test_pos!AN$4*100000</f>
        <v>0</v>
      </c>
      <c r="AG192" s="3">
        <f>Municipality_test_pos!AO198/Municipality_test_pos!AO$4*100000</f>
        <v>0</v>
      </c>
      <c r="AH192" s="3">
        <f>Municipality_test_pos!AP198/Municipality_test_pos!AP$4*100000</f>
        <v>0</v>
      </c>
      <c r="AI192" s="3">
        <f>Municipality_test_pos!AQ198/Municipality_test_pos!AQ$4*100000</f>
        <v>3.1863369869997453</v>
      </c>
      <c r="AJ192" s="3">
        <f>Municipality_test_pos!AR198/Municipality_test_pos!AR$4*100000</f>
        <v>4.2806386712897568</v>
      </c>
      <c r="AK192" s="3">
        <f>Municipality_test_pos!AS198/Municipality_test_pos!AS$4*100000</f>
        <v>7.9751176329850866</v>
      </c>
      <c r="AL192" s="3">
        <f>Municipality_test_pos!AT198/Municipality_test_pos!AT$4*100000</f>
        <v>10.361620557455186</v>
      </c>
      <c r="AM192" s="3">
        <f>Municipality_test_pos!AU198/Municipality_test_pos!AU$4*100000</f>
        <v>3.3659833720421419</v>
      </c>
      <c r="AN192" s="3">
        <f>Municipality_test_pos!AV198/Municipality_test_pos!AV$4*100000</f>
        <v>1.9537737139284528</v>
      </c>
      <c r="AO192" s="3">
        <f>Municipality_test_pos!AW198/Municipality_test_pos!AW$4*100000</f>
        <v>6.2031853356698665</v>
      </c>
      <c r="AP192" s="3">
        <f>Municipality_test_pos!AX198/Municipality_test_pos!AX$4*100000</f>
        <v>3.9401879469650702</v>
      </c>
      <c r="AQ192" s="3">
        <f>Municipality_test_pos!AY198/Municipality_test_pos!AY$4*100000</f>
        <v>1.3977998630156134</v>
      </c>
      <c r="AR192" s="3">
        <f>Municipality_test_pos!AZ198/Municipality_test_pos!AZ$4*100000</f>
        <v>0</v>
      </c>
      <c r="AS192" s="3">
        <f>Municipality_test_pos!BA198/Municipality_test_pos!BA$4*100000</f>
        <v>0</v>
      </c>
      <c r="AT192" s="3">
        <f>Municipality_test_pos!BB198/Municipality_test_pos!BB$4*100000</f>
        <v>4.0218790218790215</v>
      </c>
      <c r="AU192" s="3">
        <f>Municipality_test_pos!BC198/Municipality_test_pos!BC$4*100000</f>
        <v>1.8682160405029238</v>
      </c>
      <c r="AV192" s="3">
        <f>Municipality_test_pos!BD198/Municipality_test_pos!BD$4*100000</f>
        <v>2.4172689695182381</v>
      </c>
      <c r="AW192" s="3">
        <f>Municipality_test_pos!BE198/Municipality_test_pos!BE$4*100000</f>
        <v>26.099438862064464</v>
      </c>
      <c r="AX192" s="3">
        <f>Municipality_test_pos!BF198/Municipality_test_pos!BF$4*100000</f>
        <v>0</v>
      </c>
      <c r="AY192" s="3">
        <f>Municipality_test_pos!BG198/Municipality_test_pos!BG$4*100000</f>
        <v>0</v>
      </c>
      <c r="AZ192" s="3">
        <f>Municipality_test_pos!BH198/Municipality_test_pos!BH$4*100000</f>
        <v>0</v>
      </c>
      <c r="BA192" s="3">
        <f>Municipality_test_pos!BI198/Municipality_test_pos!BI$4*100000</f>
        <v>1.6399088210695485</v>
      </c>
      <c r="BB192" s="3">
        <f>Municipality_test_pos!BJ198/Municipality_test_pos!BJ$4*100000</f>
        <v>0</v>
      </c>
      <c r="BC192" s="3">
        <f>Municipality_test_pos!BK198/Municipality_test_pos!BK$4*100000</f>
        <v>0</v>
      </c>
      <c r="BD192" s="3">
        <f>Municipality_test_pos!BL198/Municipality_test_pos!BL$4*100000</f>
        <v>0</v>
      </c>
      <c r="BE192" s="3">
        <f>Municipality_test_pos!BM198/Municipality_test_pos!BM$4*100000</f>
        <v>0</v>
      </c>
      <c r="BF192" s="3">
        <f>Municipality_test_pos!BN198/Municipality_test_pos!BN$4*100000</f>
        <v>0</v>
      </c>
      <c r="BG192" s="3">
        <f>Municipality_test_pos!BO198/Municipality_test_pos!BO$4*100000</f>
        <v>0</v>
      </c>
      <c r="BH192" s="3">
        <f>Municipality_test_pos!BP198/Municipality_test_pos!BP$4*100000</f>
        <v>0</v>
      </c>
      <c r="BI192" s="3">
        <f>Municipality_test_pos!BQ198/Municipality_test_pos!BQ$4*100000</f>
        <v>0</v>
      </c>
      <c r="BJ192" s="3">
        <f>Municipality_test_pos!BR198/Municipality_test_pos!BR$4*100000</f>
        <v>0</v>
      </c>
      <c r="BK192" s="3">
        <f>Municipality_test_pos!BS198/Municipality_test_pos!BS$4*100000</f>
        <v>0</v>
      </c>
      <c r="BL192" s="3">
        <f>Municipality_test_pos!BT198/Municipality_test_pos!BT$4*100000</f>
        <v>3.6082412229532252</v>
      </c>
      <c r="BM192" s="3">
        <f>Municipality_test_pos!BU198/Municipality_test_pos!BU$4*100000</f>
        <v>0</v>
      </c>
      <c r="BN192" s="3">
        <f>Municipality_test_pos!BV198/Municipality_test_pos!BV$4*100000</f>
        <v>0</v>
      </c>
      <c r="BO192" s="3">
        <f>Municipality_test_pos!BW198/Municipality_test_pos!BW$4*100000</f>
        <v>0</v>
      </c>
      <c r="BP192" s="3">
        <f>Municipality_test_pos!BX198/Municipality_test_pos!BX$4*100000</f>
        <v>4.3775170723165822</v>
      </c>
      <c r="BQ192" s="3">
        <f>Municipality_test_pos!BY198/Municipality_test_pos!BY$4*100000</f>
        <v>7.8088777178554869</v>
      </c>
      <c r="BR192" s="3">
        <f>Municipality_test_pos!BZ198/Municipality_test_pos!BZ$4*100000</f>
        <v>0</v>
      </c>
      <c r="BS192" s="3">
        <f>Municipality_test_pos!CA198/Municipality_test_pos!CA$4*100000</f>
        <v>1.0224426154082102</v>
      </c>
      <c r="BT192" s="3">
        <f>Municipality_test_pos!CB198/Municipality_test_pos!CB$4*100000</f>
        <v>0</v>
      </c>
      <c r="BU192" s="3">
        <f>Municipality_test_pos!CC198/Municipality_test_pos!CC$4*100000</f>
        <v>0</v>
      </c>
      <c r="BV192" s="3">
        <f>Municipality_test_pos!CD198/Municipality_test_pos!CD$4*100000</f>
        <v>0</v>
      </c>
      <c r="BW192" s="3">
        <f>Municipality_test_pos!CE198/Municipality_test_pos!CE$4*100000</f>
        <v>17.219325002459904</v>
      </c>
      <c r="BX192" s="3">
        <f>Municipality_test_pos!CF198/Municipality_test_pos!CF$4*100000</f>
        <v>10.237277339217872</v>
      </c>
      <c r="BY192" s="3">
        <f>Municipality_test_pos!CG198/Municipality_test_pos!CG$4*100000</f>
        <v>7.0511916513890851</v>
      </c>
      <c r="BZ192" s="3">
        <f>Municipality_test_pos!CH198/Municipality_test_pos!CH$4*100000</f>
        <v>0</v>
      </c>
      <c r="CA192" s="3">
        <f>Municipality_test_pos!CI198/Municipality_test_pos!CI$4*100000</f>
        <v>0</v>
      </c>
      <c r="CB192" s="3">
        <f>Municipality_test_pos!CJ198/Municipality_test_pos!CJ$4*100000</f>
        <v>3.1909122818213724</v>
      </c>
      <c r="CC192" s="3">
        <f>Municipality_test_pos!CK198/Municipality_test_pos!CK$4*100000</f>
        <v>0</v>
      </c>
      <c r="CD192" s="3">
        <f>Municipality_test_pos!CL198/Municipality_test_pos!CL$4*100000</f>
        <v>2.5293083606287863</v>
      </c>
      <c r="CE192" s="3">
        <f>Municipality_test_pos!CM198/Municipality_test_pos!CM$4*100000</f>
        <v>0</v>
      </c>
      <c r="CF192" s="3">
        <f>Municipality_test_pos!CN198/Municipality_test_pos!CN$4*100000</f>
        <v>2.6946914578280787</v>
      </c>
      <c r="CG192" s="3">
        <f>Municipality_test_pos!CO198/Municipality_test_pos!CO$4*100000</f>
        <v>0</v>
      </c>
      <c r="CH192" s="3">
        <f>Municipality_test_pos!CP198/Municipality_test_pos!CP$4*100000</f>
        <v>4.3850032887524666</v>
      </c>
      <c r="CI192" s="3">
        <f>Municipality_test_pos!CQ198/Municipality_test_pos!CQ$4*100000</f>
        <v>0</v>
      </c>
      <c r="CJ192" s="3">
        <f>Municipality_test_pos!CR198/Municipality_test_pos!CR$4*100000</f>
        <v>1.7153835597639631</v>
      </c>
      <c r="CK192" s="3">
        <f>Municipality_test_pos!CS198/Municipality_test_pos!CS$4*100000</f>
        <v>0</v>
      </c>
      <c r="CL192" s="3">
        <f>Municipality_test_pos!CT198/Municipality_test_pos!CT$4*100000</f>
        <v>4.6523529274930793</v>
      </c>
      <c r="CM192" s="3">
        <f>Municipality_test_pos!CU198/Municipality_test_pos!CU$4*100000</f>
        <v>0</v>
      </c>
      <c r="CN192" s="3">
        <f>Municipality_test_pos!CV198/Municipality_test_pos!CV$4*100000</f>
        <v>0</v>
      </c>
      <c r="CO192" s="3">
        <f>Municipality_test_pos!CW198/Municipality_test_pos!CW$4*100000</f>
        <v>18.036433595863645</v>
      </c>
      <c r="CP192" s="3">
        <f>Municipality_test_pos!CX198/Municipality_test_pos!CX$4*100000</f>
        <v>0</v>
      </c>
      <c r="CQ192" s="3">
        <f>Municipality_test_pos!CY198/Municipality_test_pos!CY$4*100000</f>
        <v>0</v>
      </c>
      <c r="CR192" s="3">
        <f>Municipality_test_pos!CZ198/Municipality_test_pos!CZ$4*100000</f>
        <v>0.86394581331858866</v>
      </c>
      <c r="CS192" s="3">
        <f>Municipality_test_pos!DA198/Municipality_test_pos!DA$4*100000</f>
        <v>0</v>
      </c>
      <c r="CT192" s="3">
        <f>Municipality_test_pos!DB198/Municipality_test_pos!DB$4*100000</f>
        <v>3.0953044231900204</v>
      </c>
      <c r="CU192" s="3">
        <f>Municipality_test_pos!DC198/Municipality_test_pos!DC$4*100000</f>
        <v>0</v>
      </c>
    </row>
    <row r="193" spans="1:99" x14ac:dyDescent="0.35">
      <c r="A193" s="2">
        <v>44079</v>
      </c>
      <c r="B193" s="3">
        <f>Municipality_test_pos!J199/Municipality_test_pos!J$4*100000</f>
        <v>1.70180902299144</v>
      </c>
      <c r="C193" s="3">
        <f>Municipality_test_pos!K199/Municipality_test_pos!K$4*100000</f>
        <v>0.92134055050097885</v>
      </c>
      <c r="D193" s="3">
        <f>Municipality_test_pos!L199/Municipality_test_pos!L$4*100000</f>
        <v>2.2858253115151306</v>
      </c>
      <c r="E193" s="3">
        <f>Municipality_test_pos!M199/Municipality_test_pos!M$4*100000</f>
        <v>0</v>
      </c>
      <c r="F193" s="3">
        <f>Municipality_test_pos!N199/Municipality_test_pos!N$4*100000</f>
        <v>7.2121452526053869</v>
      </c>
      <c r="G193" s="3">
        <f>Municipality_test_pos!O199/Municipality_test_pos!O$4*100000</f>
        <v>0</v>
      </c>
      <c r="H193" s="3">
        <f>Municipality_test_pos!P199/Municipality_test_pos!P$4*100000</f>
        <v>2.4411082631514711</v>
      </c>
      <c r="I193" s="3">
        <f>Municipality_test_pos!Q199/Municipality_test_pos!Q$4*100000</f>
        <v>6.1725854903090411</v>
      </c>
      <c r="J193" s="3">
        <f>Municipality_test_pos!R199/Municipality_test_pos!R$4*100000</f>
        <v>0</v>
      </c>
      <c r="K193" s="3">
        <f>Municipality_test_pos!S199/Municipality_test_pos!S$4*100000</f>
        <v>5.0634193270715713</v>
      </c>
      <c r="L193" s="3">
        <f>Municipality_test_pos!T199/Municipality_test_pos!T$4*100000</f>
        <v>0</v>
      </c>
      <c r="M193" s="3">
        <f>Municipality_test_pos!U199/Municipality_test_pos!U$4*100000</f>
        <v>2.7545174085500221</v>
      </c>
      <c r="N193" s="3">
        <f>Municipality_test_pos!V199/Municipality_test_pos!V$4*100000</f>
        <v>7.5908530221083597</v>
      </c>
      <c r="O193" s="3">
        <f>Municipality_test_pos!W199/Municipality_test_pos!W$4*100000</f>
        <v>0</v>
      </c>
      <c r="P193" s="3">
        <f>Municipality_test_pos!X199/Municipality_test_pos!X$4*100000</f>
        <v>2.3065922406237025</v>
      </c>
      <c r="Q193" s="3">
        <f>Municipality_test_pos!Y199/Municipality_test_pos!Y$4*100000</f>
        <v>6.0614982291765882</v>
      </c>
      <c r="R193" s="3">
        <f>Municipality_test_pos!Z199/Municipality_test_pos!Z$4*100000</f>
        <v>5.8189153541779808</v>
      </c>
      <c r="S193" s="3">
        <f>Municipality_test_pos!AA199/Municipality_test_pos!AA$4*100000</f>
        <v>0</v>
      </c>
      <c r="T193" s="3">
        <f>Municipality_test_pos!AB199/Municipality_test_pos!AB$4*100000</f>
        <v>0</v>
      </c>
      <c r="U193" s="3">
        <f>Municipality_test_pos!AC199/Municipality_test_pos!AC$4*100000</f>
        <v>2.7340332458442695</v>
      </c>
      <c r="V193" s="3">
        <f>Municipality_test_pos!AD199/Municipality_test_pos!AD$4*100000</f>
        <v>4.8941637097760919</v>
      </c>
      <c r="W193" s="3">
        <f>Municipality_test_pos!AE199/Municipality_test_pos!AE$4*100000</f>
        <v>3.8927924946960699</v>
      </c>
      <c r="X193" s="3">
        <f>Municipality_test_pos!AF199/Municipality_test_pos!AF$4*100000</f>
        <v>1.9174536215905278</v>
      </c>
      <c r="Y193" s="3">
        <f>Municipality_test_pos!AG199/Municipality_test_pos!AG$4*100000</f>
        <v>3.3526670466355988</v>
      </c>
      <c r="Z193" s="3">
        <f>Municipality_test_pos!AH199/Municipality_test_pos!AH$4*100000</f>
        <v>0</v>
      </c>
      <c r="AA193" s="3">
        <f>Municipality_test_pos!AI199/Municipality_test_pos!AI$4*100000</f>
        <v>4.8822165263029422</v>
      </c>
      <c r="AB193" s="3">
        <f>Municipality_test_pos!AJ199/Municipality_test_pos!AJ$4*100000</f>
        <v>4.0090872644661237</v>
      </c>
      <c r="AC193" s="3">
        <f>Municipality_test_pos!AK199/Municipality_test_pos!AK$4*100000</f>
        <v>5.7751725332794317</v>
      </c>
      <c r="AD193" s="3">
        <f>Municipality_test_pos!AL199/Municipality_test_pos!AL$4*100000</f>
        <v>17.295053614666205</v>
      </c>
      <c r="AE193" s="3">
        <f>Municipality_test_pos!AM199/Municipality_test_pos!AM$4*100000</f>
        <v>3.9558526840460462</v>
      </c>
      <c r="AF193" s="3">
        <f>Municipality_test_pos!AN199/Municipality_test_pos!AN$4*100000</f>
        <v>0</v>
      </c>
      <c r="AG193" s="3">
        <f>Municipality_test_pos!AO199/Municipality_test_pos!AO$4*100000</f>
        <v>0</v>
      </c>
      <c r="AH193" s="3">
        <f>Municipality_test_pos!AP199/Municipality_test_pos!AP$4*100000</f>
        <v>1.7962996227770791</v>
      </c>
      <c r="AI193" s="3">
        <f>Municipality_test_pos!AQ199/Municipality_test_pos!AQ$4*100000</f>
        <v>0</v>
      </c>
      <c r="AJ193" s="3">
        <f>Municipality_test_pos!AR199/Municipality_test_pos!AR$4*100000</f>
        <v>4.2806386712897568</v>
      </c>
      <c r="AK193" s="3">
        <f>Municipality_test_pos!AS199/Municipality_test_pos!AS$4*100000</f>
        <v>4.7850705797910518</v>
      </c>
      <c r="AL193" s="3">
        <f>Municipality_test_pos!AT199/Municipality_test_pos!AT$4*100000</f>
        <v>17.269367595758641</v>
      </c>
      <c r="AM193" s="3">
        <f>Municipality_test_pos!AU199/Municipality_test_pos!AU$4*100000</f>
        <v>0</v>
      </c>
      <c r="AN193" s="3">
        <f>Municipality_test_pos!AV199/Municipality_test_pos!AV$4*100000</f>
        <v>3.9075474278569056</v>
      </c>
      <c r="AO193" s="3">
        <f>Municipality_test_pos!AW199/Municipality_test_pos!AW$4*100000</f>
        <v>9.3047780035047989</v>
      </c>
      <c r="AP193" s="3">
        <f>Municipality_test_pos!AX199/Municipality_test_pos!AX$4*100000</f>
        <v>3.9401879469650702</v>
      </c>
      <c r="AQ193" s="3">
        <f>Municipality_test_pos!AY199/Municipality_test_pos!AY$4*100000</f>
        <v>0</v>
      </c>
      <c r="AR193" s="3">
        <f>Municipality_test_pos!AZ199/Municipality_test_pos!AZ$4*100000</f>
        <v>0</v>
      </c>
      <c r="AS193" s="3">
        <f>Municipality_test_pos!BA199/Municipality_test_pos!BA$4*100000</f>
        <v>0</v>
      </c>
      <c r="AT193" s="3">
        <f>Municipality_test_pos!BB199/Municipality_test_pos!BB$4*100000</f>
        <v>0</v>
      </c>
      <c r="AU193" s="3">
        <f>Municipality_test_pos!BC199/Municipality_test_pos!BC$4*100000</f>
        <v>9.3410802025146182</v>
      </c>
      <c r="AV193" s="3">
        <f>Municipality_test_pos!BD199/Municipality_test_pos!BD$4*100000</f>
        <v>0</v>
      </c>
      <c r="AW193" s="3">
        <f>Municipality_test_pos!BE199/Municipality_test_pos!BE$4*100000</f>
        <v>8.699812954021489</v>
      </c>
      <c r="AX193" s="3">
        <f>Municipality_test_pos!BF199/Municipality_test_pos!BF$4*100000</f>
        <v>0</v>
      </c>
      <c r="AY193" s="3">
        <f>Municipality_test_pos!BG199/Municipality_test_pos!BG$4*100000</f>
        <v>0</v>
      </c>
      <c r="AZ193" s="3">
        <f>Municipality_test_pos!BH199/Municipality_test_pos!BH$4*100000</f>
        <v>8.399126490844953</v>
      </c>
      <c r="BA193" s="3">
        <f>Municipality_test_pos!BI199/Municipality_test_pos!BI$4*100000</f>
        <v>3.279817642139097</v>
      </c>
      <c r="BB193" s="3">
        <f>Municipality_test_pos!BJ199/Municipality_test_pos!BJ$4*100000</f>
        <v>2.1464985242822645</v>
      </c>
      <c r="BC193" s="3">
        <f>Municipality_test_pos!BK199/Municipality_test_pos!BK$4*100000</f>
        <v>0</v>
      </c>
      <c r="BD193" s="3">
        <f>Municipality_test_pos!BL199/Municipality_test_pos!BL$4*100000</f>
        <v>8.0057641501881349</v>
      </c>
      <c r="BE193" s="3">
        <f>Municipality_test_pos!BM199/Municipality_test_pos!BM$4*100000</f>
        <v>3.5719388484069152</v>
      </c>
      <c r="BF193" s="3">
        <f>Municipality_test_pos!BN199/Municipality_test_pos!BN$4*100000</f>
        <v>0</v>
      </c>
      <c r="BG193" s="3">
        <f>Municipality_test_pos!BO199/Municipality_test_pos!BO$4*100000</f>
        <v>2.4327940639824841</v>
      </c>
      <c r="BH193" s="3">
        <f>Municipality_test_pos!BP199/Municipality_test_pos!BP$4*100000</f>
        <v>1.7789162841996657</v>
      </c>
      <c r="BI193" s="3">
        <f>Municipality_test_pos!BQ199/Municipality_test_pos!BQ$4*100000</f>
        <v>0</v>
      </c>
      <c r="BJ193" s="3">
        <f>Municipality_test_pos!BR199/Municipality_test_pos!BR$4*100000</f>
        <v>0</v>
      </c>
      <c r="BK193" s="3">
        <f>Municipality_test_pos!BS199/Municipality_test_pos!BS$4*100000</f>
        <v>0</v>
      </c>
      <c r="BL193" s="3">
        <f>Municipality_test_pos!BT199/Municipality_test_pos!BT$4*100000</f>
        <v>1.2027470743177417</v>
      </c>
      <c r="BM193" s="3">
        <f>Municipality_test_pos!BU199/Municipality_test_pos!BU$4*100000</f>
        <v>0</v>
      </c>
      <c r="BN193" s="3">
        <f>Municipality_test_pos!BV199/Municipality_test_pos!BV$4*100000</f>
        <v>0</v>
      </c>
      <c r="BO193" s="3">
        <f>Municipality_test_pos!BW199/Municipality_test_pos!BW$4*100000</f>
        <v>3.1241213408728794</v>
      </c>
      <c r="BP193" s="3">
        <f>Municipality_test_pos!BX199/Municipality_test_pos!BX$4*100000</f>
        <v>0</v>
      </c>
      <c r="BQ193" s="3">
        <f>Municipality_test_pos!BY199/Municipality_test_pos!BY$4*100000</f>
        <v>9.7610971473193597</v>
      </c>
      <c r="BR193" s="3">
        <f>Municipality_test_pos!BZ199/Municipality_test_pos!BZ$4*100000</f>
        <v>0</v>
      </c>
      <c r="BS193" s="3">
        <f>Municipality_test_pos!CA199/Municipality_test_pos!CA$4*100000</f>
        <v>1.0224426154082102</v>
      </c>
      <c r="BT193" s="3">
        <f>Municipality_test_pos!CB199/Municipality_test_pos!CB$4*100000</f>
        <v>0</v>
      </c>
      <c r="BU193" s="3">
        <f>Municipality_test_pos!CC199/Municipality_test_pos!CC$4*100000</f>
        <v>0</v>
      </c>
      <c r="BV193" s="3">
        <f>Municipality_test_pos!CD199/Municipality_test_pos!CD$4*100000</f>
        <v>0</v>
      </c>
      <c r="BW193" s="3">
        <f>Municipality_test_pos!CE199/Municipality_test_pos!CE$4*100000</f>
        <v>4.9198071435599724</v>
      </c>
      <c r="BX193" s="3">
        <f>Municipality_test_pos!CF199/Municipality_test_pos!CF$4*100000</f>
        <v>3.4124257797392903</v>
      </c>
      <c r="BY193" s="3">
        <f>Municipality_test_pos!CG199/Municipality_test_pos!CG$4*100000</f>
        <v>8.8139895642363548</v>
      </c>
      <c r="BZ193" s="3">
        <f>Municipality_test_pos!CH199/Municipality_test_pos!CH$4*100000</f>
        <v>0</v>
      </c>
      <c r="CA193" s="3">
        <f>Municipality_test_pos!CI199/Municipality_test_pos!CI$4*100000</f>
        <v>0</v>
      </c>
      <c r="CB193" s="3">
        <f>Municipality_test_pos!CJ199/Municipality_test_pos!CJ$4*100000</f>
        <v>3.1909122818213724</v>
      </c>
      <c r="CC193" s="3">
        <f>Municipality_test_pos!CK199/Municipality_test_pos!CK$4*100000</f>
        <v>0</v>
      </c>
      <c r="CD193" s="3">
        <f>Municipality_test_pos!CL199/Municipality_test_pos!CL$4*100000</f>
        <v>5.0586167212575726</v>
      </c>
      <c r="CE193" s="3">
        <f>Municipality_test_pos!CM199/Municipality_test_pos!CM$4*100000</f>
        <v>0</v>
      </c>
      <c r="CF193" s="3">
        <f>Municipality_test_pos!CN199/Municipality_test_pos!CN$4*100000</f>
        <v>2.6946914578280787</v>
      </c>
      <c r="CG193" s="3">
        <f>Municipality_test_pos!CO199/Municipality_test_pos!CO$4*100000</f>
        <v>3.3466082125765539</v>
      </c>
      <c r="CH193" s="3">
        <f>Municipality_test_pos!CP199/Municipality_test_pos!CP$4*100000</f>
        <v>4.3850032887524666</v>
      </c>
      <c r="CI193" s="3">
        <f>Municipality_test_pos!CQ199/Municipality_test_pos!CQ$4*100000</f>
        <v>0</v>
      </c>
      <c r="CJ193" s="3">
        <f>Municipality_test_pos!CR199/Municipality_test_pos!CR$4*100000</f>
        <v>3.4307671195279261</v>
      </c>
      <c r="CK193" s="3">
        <f>Municipality_test_pos!CS199/Municipality_test_pos!CS$4*100000</f>
        <v>0</v>
      </c>
      <c r="CL193" s="3">
        <f>Municipality_test_pos!CT199/Municipality_test_pos!CT$4*100000</f>
        <v>2.3261764637465396</v>
      </c>
      <c r="CM193" s="3">
        <f>Municipality_test_pos!CU199/Municipality_test_pos!CU$4*100000</f>
        <v>0</v>
      </c>
      <c r="CN193" s="3">
        <f>Municipality_test_pos!CV199/Municipality_test_pos!CV$4*100000</f>
        <v>0</v>
      </c>
      <c r="CO193" s="3">
        <f>Municipality_test_pos!CW199/Municipality_test_pos!CW$4*100000</f>
        <v>12.024289063909096</v>
      </c>
      <c r="CP193" s="3">
        <f>Municipality_test_pos!CX199/Municipality_test_pos!CX$4*100000</f>
        <v>2.001561217749845</v>
      </c>
      <c r="CQ193" s="3">
        <f>Municipality_test_pos!CY199/Municipality_test_pos!CY$4*100000</f>
        <v>0</v>
      </c>
      <c r="CR193" s="3">
        <f>Municipality_test_pos!CZ199/Municipality_test_pos!CZ$4*100000</f>
        <v>4.3197290665929433</v>
      </c>
      <c r="CS193" s="3">
        <f>Municipality_test_pos!DA199/Municipality_test_pos!DA$4*100000</f>
        <v>2.7227924959838807</v>
      </c>
      <c r="CT193" s="3">
        <f>Municipality_test_pos!DB199/Municipality_test_pos!DB$4*100000</f>
        <v>1.0317681410633404</v>
      </c>
      <c r="CU193" s="3">
        <f>Municipality_test_pos!DC199/Municipality_test_pos!DC$4*100000</f>
        <v>0</v>
      </c>
    </row>
    <row r="194" spans="1:99" x14ac:dyDescent="0.35">
      <c r="A194" s="2">
        <v>44080</v>
      </c>
      <c r="B194" s="3">
        <f>Municipality_test_pos!J200/Municipality_test_pos!J$4*100000</f>
        <v>0</v>
      </c>
      <c r="C194" s="3">
        <f>Municipality_test_pos!K200/Municipality_test_pos!K$4*100000</f>
        <v>2.764021651502937</v>
      </c>
      <c r="D194" s="3">
        <f>Municipality_test_pos!L200/Municipality_test_pos!L$4*100000</f>
        <v>2.8572816393939138</v>
      </c>
      <c r="E194" s="3">
        <f>Municipality_test_pos!M200/Municipality_test_pos!M$4*100000</f>
        <v>0</v>
      </c>
      <c r="F194" s="3">
        <f>Municipality_test_pos!N200/Municipality_test_pos!N$4*100000</f>
        <v>10.818217878908081</v>
      </c>
      <c r="G194" s="3">
        <f>Municipality_test_pos!O200/Municipality_test_pos!O$4*100000</f>
        <v>0</v>
      </c>
      <c r="H194" s="3">
        <f>Municipality_test_pos!P200/Municipality_test_pos!P$4*100000</f>
        <v>0</v>
      </c>
      <c r="I194" s="3">
        <f>Municipality_test_pos!Q200/Municipality_test_pos!Q$4*100000</f>
        <v>6.1725854903090411</v>
      </c>
      <c r="J194" s="3">
        <f>Municipality_test_pos!R200/Municipality_test_pos!R$4*100000</f>
        <v>0</v>
      </c>
      <c r="K194" s="3">
        <f>Municipality_test_pos!S200/Municipality_test_pos!S$4*100000</f>
        <v>2.5317096635357856</v>
      </c>
      <c r="L194" s="3">
        <f>Municipality_test_pos!T200/Municipality_test_pos!T$4*100000</f>
        <v>5.6996295240809349</v>
      </c>
      <c r="M194" s="3">
        <f>Municipality_test_pos!U200/Municipality_test_pos!U$4*100000</f>
        <v>0</v>
      </c>
      <c r="N194" s="3">
        <f>Municipality_test_pos!V200/Municipality_test_pos!V$4*100000</f>
        <v>10.437422905398995</v>
      </c>
      <c r="O194" s="3">
        <f>Municipality_test_pos!W200/Municipality_test_pos!W$4*100000</f>
        <v>6.899406651028011</v>
      </c>
      <c r="P194" s="3">
        <f>Municipality_test_pos!X200/Municipality_test_pos!X$4*100000</f>
        <v>4.613184481247405</v>
      </c>
      <c r="Q194" s="3">
        <f>Municipality_test_pos!Y200/Municipality_test_pos!Y$4*100000</f>
        <v>0</v>
      </c>
      <c r="R194" s="3">
        <f>Municipality_test_pos!Z200/Municipality_test_pos!Z$4*100000</f>
        <v>0</v>
      </c>
      <c r="S194" s="3">
        <f>Municipality_test_pos!AA200/Municipality_test_pos!AA$4*100000</f>
        <v>0</v>
      </c>
      <c r="T194" s="3">
        <f>Municipality_test_pos!AB200/Municipality_test_pos!AB$4*100000</f>
        <v>2.0662437754406264</v>
      </c>
      <c r="U194" s="3">
        <f>Municipality_test_pos!AC200/Municipality_test_pos!AC$4*100000</f>
        <v>0</v>
      </c>
      <c r="V194" s="3">
        <f>Municipality_test_pos!AD200/Municipality_test_pos!AD$4*100000</f>
        <v>0</v>
      </c>
      <c r="W194" s="3">
        <f>Municipality_test_pos!AE200/Municipality_test_pos!AE$4*100000</f>
        <v>0</v>
      </c>
      <c r="X194" s="3">
        <f>Municipality_test_pos!AF200/Municipality_test_pos!AF$4*100000</f>
        <v>8.6285412971573745</v>
      </c>
      <c r="Y194" s="3">
        <f>Municipality_test_pos!AG200/Municipality_test_pos!AG$4*100000</f>
        <v>6.7053340932711976</v>
      </c>
      <c r="Z194" s="3">
        <f>Municipality_test_pos!AH200/Municipality_test_pos!AH$4*100000</f>
        <v>0</v>
      </c>
      <c r="AA194" s="3">
        <f>Municipality_test_pos!AI200/Municipality_test_pos!AI$4*100000</f>
        <v>4.8822165263029422</v>
      </c>
      <c r="AB194" s="3">
        <f>Municipality_test_pos!AJ200/Municipality_test_pos!AJ$4*100000</f>
        <v>5.3454496859548311</v>
      </c>
      <c r="AC194" s="3">
        <f>Municipality_test_pos!AK200/Municipality_test_pos!AK$4*100000</f>
        <v>14.437931333198581</v>
      </c>
      <c r="AD194" s="3">
        <f>Municipality_test_pos!AL200/Municipality_test_pos!AL$4*100000</f>
        <v>4.3237634036665513</v>
      </c>
      <c r="AE194" s="3">
        <f>Municipality_test_pos!AM200/Municipality_test_pos!AM$4*100000</f>
        <v>5.933779026069069</v>
      </c>
      <c r="AF194" s="3">
        <f>Municipality_test_pos!AN200/Municipality_test_pos!AN$4*100000</f>
        <v>4.8723445722081467</v>
      </c>
      <c r="AG194" s="3">
        <f>Municipality_test_pos!AO200/Municipality_test_pos!AO$4*100000</f>
        <v>0</v>
      </c>
      <c r="AH194" s="3">
        <f>Municipality_test_pos!AP200/Municipality_test_pos!AP$4*100000</f>
        <v>0</v>
      </c>
      <c r="AI194" s="3">
        <f>Municipality_test_pos!AQ200/Municipality_test_pos!AQ$4*100000</f>
        <v>0</v>
      </c>
      <c r="AJ194" s="3">
        <f>Municipality_test_pos!AR200/Municipality_test_pos!AR$4*100000</f>
        <v>2.1403193356448784</v>
      </c>
      <c r="AK194" s="3">
        <f>Municipality_test_pos!AS200/Municipality_test_pos!AS$4*100000</f>
        <v>0</v>
      </c>
      <c r="AL194" s="3">
        <f>Municipality_test_pos!AT200/Municipality_test_pos!AT$4*100000</f>
        <v>37.99260871066901</v>
      </c>
      <c r="AM194" s="3">
        <f>Municipality_test_pos!AU200/Municipality_test_pos!AU$4*100000</f>
        <v>0</v>
      </c>
      <c r="AN194" s="3">
        <f>Municipality_test_pos!AV200/Municipality_test_pos!AV$4*100000</f>
        <v>7.8150948557138111</v>
      </c>
      <c r="AO194" s="3">
        <f>Municipality_test_pos!AW200/Municipality_test_pos!AW$4*100000</f>
        <v>9.3047780035047989</v>
      </c>
      <c r="AP194" s="3">
        <f>Municipality_test_pos!AX200/Municipality_test_pos!AX$4*100000</f>
        <v>11.820563840895211</v>
      </c>
      <c r="AQ194" s="3">
        <f>Municipality_test_pos!AY200/Municipality_test_pos!AY$4*100000</f>
        <v>0</v>
      </c>
      <c r="AR194" s="3">
        <f>Municipality_test_pos!AZ200/Municipality_test_pos!AZ$4*100000</f>
        <v>0</v>
      </c>
      <c r="AS194" s="3">
        <f>Municipality_test_pos!BA200/Municipality_test_pos!BA$4*100000</f>
        <v>1.0993118307939229</v>
      </c>
      <c r="AT194" s="3">
        <f>Municipality_test_pos!BB200/Municipality_test_pos!BB$4*100000</f>
        <v>0</v>
      </c>
      <c r="AU194" s="3">
        <f>Municipality_test_pos!BC200/Municipality_test_pos!BC$4*100000</f>
        <v>5.6046481215087711</v>
      </c>
      <c r="AV194" s="3">
        <f>Municipality_test_pos!BD200/Municipality_test_pos!BD$4*100000</f>
        <v>4.8345379390364762</v>
      </c>
      <c r="AW194" s="3">
        <f>Municipality_test_pos!BE200/Municipality_test_pos!BE$4*100000</f>
        <v>17.399625908042978</v>
      </c>
      <c r="AX194" s="3">
        <f>Municipality_test_pos!BF200/Municipality_test_pos!BF$4*100000</f>
        <v>0</v>
      </c>
      <c r="AY194" s="3">
        <f>Municipality_test_pos!BG200/Municipality_test_pos!BG$4*100000</f>
        <v>0</v>
      </c>
      <c r="AZ194" s="3">
        <f>Municipality_test_pos!BH200/Municipality_test_pos!BH$4*100000</f>
        <v>0</v>
      </c>
      <c r="BA194" s="3">
        <f>Municipality_test_pos!BI200/Municipality_test_pos!BI$4*100000</f>
        <v>4.9197264632086455</v>
      </c>
      <c r="BB194" s="3">
        <f>Municipality_test_pos!BJ200/Municipality_test_pos!BJ$4*100000</f>
        <v>1.0732492621411323</v>
      </c>
      <c r="BC194" s="3">
        <f>Municipality_test_pos!BK200/Municipality_test_pos!BK$4*100000</f>
        <v>0</v>
      </c>
      <c r="BD194" s="3">
        <f>Municipality_test_pos!BL200/Municipality_test_pos!BL$4*100000</f>
        <v>0</v>
      </c>
      <c r="BE194" s="3">
        <f>Municipality_test_pos!BM200/Municipality_test_pos!BM$4*100000</f>
        <v>0</v>
      </c>
      <c r="BF194" s="3">
        <f>Municipality_test_pos!BN200/Municipality_test_pos!BN$4*100000</f>
        <v>0</v>
      </c>
      <c r="BG194" s="3">
        <f>Municipality_test_pos!BO200/Municipality_test_pos!BO$4*100000</f>
        <v>0</v>
      </c>
      <c r="BH194" s="3">
        <f>Municipality_test_pos!BP200/Municipality_test_pos!BP$4*100000</f>
        <v>7.115665136798663</v>
      </c>
      <c r="BI194" s="3">
        <f>Municipality_test_pos!BQ200/Municipality_test_pos!BQ$4*100000</f>
        <v>0</v>
      </c>
      <c r="BJ194" s="3">
        <f>Municipality_test_pos!BR200/Municipality_test_pos!BR$4*100000</f>
        <v>0</v>
      </c>
      <c r="BK194" s="3">
        <f>Municipality_test_pos!BS200/Municipality_test_pos!BS$4*100000</f>
        <v>0</v>
      </c>
      <c r="BL194" s="3">
        <f>Municipality_test_pos!BT200/Municipality_test_pos!BT$4*100000</f>
        <v>0</v>
      </c>
      <c r="BM194" s="3">
        <f>Municipality_test_pos!BU200/Municipality_test_pos!BU$4*100000</f>
        <v>0</v>
      </c>
      <c r="BN194" s="3">
        <f>Municipality_test_pos!BV200/Municipality_test_pos!BV$4*100000</f>
        <v>3.3709758975223325</v>
      </c>
      <c r="BO194" s="3">
        <f>Municipality_test_pos!BW200/Municipality_test_pos!BW$4*100000</f>
        <v>0</v>
      </c>
      <c r="BP194" s="3">
        <f>Municipality_test_pos!BX200/Municipality_test_pos!BX$4*100000</f>
        <v>4.3775170723165822</v>
      </c>
      <c r="BQ194" s="3">
        <f>Municipality_test_pos!BY200/Municipality_test_pos!BY$4*100000</f>
        <v>6.8327680031235518</v>
      </c>
      <c r="BR194" s="3">
        <f>Municipality_test_pos!BZ200/Municipality_test_pos!BZ$4*100000</f>
        <v>0</v>
      </c>
      <c r="BS194" s="3">
        <f>Municipality_test_pos!CA200/Municipality_test_pos!CA$4*100000</f>
        <v>0</v>
      </c>
      <c r="BT194" s="3">
        <f>Municipality_test_pos!CB200/Municipality_test_pos!CB$4*100000</f>
        <v>0</v>
      </c>
      <c r="BU194" s="3">
        <f>Municipality_test_pos!CC200/Municipality_test_pos!CC$4*100000</f>
        <v>1.7669717637912146</v>
      </c>
      <c r="BV194" s="3">
        <f>Municipality_test_pos!CD200/Municipality_test_pos!CD$4*100000</f>
        <v>2.8692757947893952</v>
      </c>
      <c r="BW194" s="3">
        <f>Municipality_test_pos!CE200/Municipality_test_pos!CE$4*100000</f>
        <v>12.299517858899931</v>
      </c>
      <c r="BX194" s="3">
        <f>Municipality_test_pos!CF200/Municipality_test_pos!CF$4*100000</f>
        <v>4.5499010396523882</v>
      </c>
      <c r="BY194" s="3">
        <f>Municipality_test_pos!CG200/Municipality_test_pos!CG$4*100000</f>
        <v>7.0511916513890851</v>
      </c>
      <c r="BZ194" s="3">
        <f>Municipality_test_pos!CH200/Municipality_test_pos!CH$4*100000</f>
        <v>0</v>
      </c>
      <c r="CA194" s="3">
        <f>Municipality_test_pos!CI200/Municipality_test_pos!CI$4*100000</f>
        <v>1.0635356178078403</v>
      </c>
      <c r="CB194" s="3">
        <f>Municipality_test_pos!CJ200/Municipality_test_pos!CJ$4*100000</f>
        <v>0</v>
      </c>
      <c r="CC194" s="3">
        <f>Municipality_test_pos!CK200/Municipality_test_pos!CK$4*100000</f>
        <v>0</v>
      </c>
      <c r="CD194" s="3">
        <f>Municipality_test_pos!CL200/Municipality_test_pos!CL$4*100000</f>
        <v>7.5879250818863584</v>
      </c>
      <c r="CE194" s="3">
        <f>Municipality_test_pos!CM200/Municipality_test_pos!CM$4*100000</f>
        <v>4.3001505052676841</v>
      </c>
      <c r="CF194" s="3">
        <f>Municipality_test_pos!CN200/Municipality_test_pos!CN$4*100000</f>
        <v>0</v>
      </c>
      <c r="CG194" s="3">
        <f>Municipality_test_pos!CO200/Municipality_test_pos!CO$4*100000</f>
        <v>0</v>
      </c>
      <c r="CH194" s="3">
        <f>Municipality_test_pos!CP200/Municipality_test_pos!CP$4*100000</f>
        <v>0</v>
      </c>
      <c r="CI194" s="3">
        <f>Municipality_test_pos!CQ200/Municipality_test_pos!CQ$4*100000</f>
        <v>0</v>
      </c>
      <c r="CJ194" s="3">
        <f>Municipality_test_pos!CR200/Municipality_test_pos!CR$4*100000</f>
        <v>0</v>
      </c>
      <c r="CK194" s="3">
        <f>Municipality_test_pos!CS200/Municipality_test_pos!CS$4*100000</f>
        <v>0</v>
      </c>
      <c r="CL194" s="3">
        <f>Municipality_test_pos!CT200/Municipality_test_pos!CT$4*100000</f>
        <v>6.9785293912396194</v>
      </c>
      <c r="CM194" s="3">
        <f>Municipality_test_pos!CU200/Municipality_test_pos!CU$4*100000</f>
        <v>2.3029270202427288</v>
      </c>
      <c r="CN194" s="3">
        <f>Municipality_test_pos!CV200/Municipality_test_pos!CV$4*100000</f>
        <v>0</v>
      </c>
      <c r="CO194" s="3">
        <f>Municipality_test_pos!CW200/Municipality_test_pos!CW$4*100000</f>
        <v>6.0121445319545481</v>
      </c>
      <c r="CP194" s="3">
        <f>Municipality_test_pos!CX200/Municipality_test_pos!CX$4*100000</f>
        <v>0</v>
      </c>
      <c r="CQ194" s="3">
        <f>Municipality_test_pos!CY200/Municipality_test_pos!CY$4*100000</f>
        <v>0</v>
      </c>
      <c r="CR194" s="3">
        <f>Municipality_test_pos!CZ200/Municipality_test_pos!CZ$4*100000</f>
        <v>2.591837439955766</v>
      </c>
      <c r="CS194" s="3">
        <f>Municipality_test_pos!DA200/Municipality_test_pos!DA$4*100000</f>
        <v>0</v>
      </c>
      <c r="CT194" s="3">
        <f>Municipality_test_pos!DB200/Municipality_test_pos!DB$4*100000</f>
        <v>0</v>
      </c>
      <c r="CU194" s="3">
        <f>Municipality_test_pos!DC200/Municipality_test_pos!DC$4*100000</f>
        <v>0</v>
      </c>
    </row>
    <row r="195" spans="1:99" x14ac:dyDescent="0.35">
      <c r="A195" s="2">
        <v>44081</v>
      </c>
      <c r="B195" s="3">
        <f>Municipality_test_pos!J201/Municipality_test_pos!J$4*100000</f>
        <v>1.70180902299144</v>
      </c>
      <c r="C195" s="3">
        <f>Municipality_test_pos!K201/Municipality_test_pos!K$4*100000</f>
        <v>2.3033513762524476</v>
      </c>
      <c r="D195" s="3">
        <f>Municipality_test_pos!L201/Municipality_test_pos!L$4*100000</f>
        <v>2.5715534754545222</v>
      </c>
      <c r="E195" s="3">
        <f>Municipality_test_pos!M201/Municipality_test_pos!M$4*100000</f>
        <v>0</v>
      </c>
      <c r="F195" s="3">
        <f>Municipality_test_pos!N201/Municipality_test_pos!N$4*100000</f>
        <v>14.424290505210774</v>
      </c>
      <c r="G195" s="3">
        <f>Municipality_test_pos!O201/Municipality_test_pos!O$4*100000</f>
        <v>3.9012210821987279</v>
      </c>
      <c r="H195" s="3">
        <f>Municipality_test_pos!P201/Municipality_test_pos!P$4*100000</f>
        <v>2.4411082631514711</v>
      </c>
      <c r="I195" s="3">
        <f>Municipality_test_pos!Q201/Municipality_test_pos!Q$4*100000</f>
        <v>8.2301139870787203</v>
      </c>
      <c r="J195" s="3">
        <f>Municipality_test_pos!R201/Municipality_test_pos!R$4*100000</f>
        <v>0</v>
      </c>
      <c r="K195" s="3">
        <f>Municipality_test_pos!S201/Municipality_test_pos!S$4*100000</f>
        <v>0</v>
      </c>
      <c r="L195" s="3">
        <f>Municipality_test_pos!T201/Municipality_test_pos!T$4*100000</f>
        <v>11.39925904816187</v>
      </c>
      <c r="M195" s="3">
        <f>Municipality_test_pos!U201/Municipality_test_pos!U$4*100000</f>
        <v>5.5090348171000443</v>
      </c>
      <c r="N195" s="3">
        <f>Municipality_test_pos!V201/Municipality_test_pos!V$4*100000</f>
        <v>12.809564474807857</v>
      </c>
      <c r="O195" s="3">
        <f>Municipality_test_pos!W201/Municipality_test_pos!W$4*100000</f>
        <v>0</v>
      </c>
      <c r="P195" s="3">
        <f>Municipality_test_pos!X201/Municipality_test_pos!X$4*100000</f>
        <v>4.613184481247405</v>
      </c>
      <c r="Q195" s="3">
        <f>Municipality_test_pos!Y201/Municipality_test_pos!Y$4*100000</f>
        <v>0.86592831845379847</v>
      </c>
      <c r="R195" s="3">
        <f>Municipality_test_pos!Z201/Municipality_test_pos!Z$4*100000</f>
        <v>3.8792769027853207</v>
      </c>
      <c r="S195" s="3">
        <f>Municipality_test_pos!AA201/Municipality_test_pos!AA$4*100000</f>
        <v>0</v>
      </c>
      <c r="T195" s="3">
        <f>Municipality_test_pos!AB201/Municipality_test_pos!AB$4*100000</f>
        <v>0</v>
      </c>
      <c r="U195" s="3">
        <f>Municipality_test_pos!AC201/Municipality_test_pos!AC$4*100000</f>
        <v>0</v>
      </c>
      <c r="V195" s="3">
        <f>Municipality_test_pos!AD201/Municipality_test_pos!AD$4*100000</f>
        <v>2.447081854888046</v>
      </c>
      <c r="W195" s="3">
        <f>Municipality_test_pos!AE201/Municipality_test_pos!AE$4*100000</f>
        <v>0</v>
      </c>
      <c r="X195" s="3">
        <f>Municipality_test_pos!AF201/Municipality_test_pos!AF$4*100000</f>
        <v>9.5872681079526387</v>
      </c>
      <c r="Y195" s="3">
        <f>Municipality_test_pos!AG201/Municipality_test_pos!AG$4*100000</f>
        <v>6.7053340932711976</v>
      </c>
      <c r="Z195" s="3">
        <f>Municipality_test_pos!AH201/Municipality_test_pos!AH$4*100000</f>
        <v>0</v>
      </c>
      <c r="AA195" s="3">
        <f>Municipality_test_pos!AI201/Municipality_test_pos!AI$4*100000</f>
        <v>4.8822165263029422</v>
      </c>
      <c r="AB195" s="3">
        <f>Municipality_test_pos!AJ201/Municipality_test_pos!AJ$4*100000</f>
        <v>8.0181745289322475</v>
      </c>
      <c r="AC195" s="3">
        <f>Municipality_test_pos!AK201/Municipality_test_pos!AK$4*100000</f>
        <v>7.2189656665992903</v>
      </c>
      <c r="AD195" s="3">
        <f>Municipality_test_pos!AL201/Municipality_test_pos!AL$4*100000</f>
        <v>8.6475268073331026</v>
      </c>
      <c r="AE195" s="3">
        <f>Municipality_test_pos!AM201/Municipality_test_pos!AM$4*100000</f>
        <v>9.8896317101151148</v>
      </c>
      <c r="AF195" s="3">
        <f>Municipality_test_pos!AN201/Municipality_test_pos!AN$4*100000</f>
        <v>2.4361722861040733</v>
      </c>
      <c r="AG195" s="3">
        <f>Municipality_test_pos!AO201/Municipality_test_pos!AO$4*100000</f>
        <v>3.2936991535193174</v>
      </c>
      <c r="AH195" s="3">
        <f>Municipality_test_pos!AP201/Municipality_test_pos!AP$4*100000</f>
        <v>0</v>
      </c>
      <c r="AI195" s="3">
        <f>Municipality_test_pos!AQ201/Municipality_test_pos!AQ$4*100000</f>
        <v>3.1863369869997453</v>
      </c>
      <c r="AJ195" s="3">
        <f>Municipality_test_pos!AR201/Municipality_test_pos!AR$4*100000</f>
        <v>0</v>
      </c>
      <c r="AK195" s="3">
        <f>Municipality_test_pos!AS201/Municipality_test_pos!AS$4*100000</f>
        <v>0</v>
      </c>
      <c r="AL195" s="3">
        <f>Municipality_test_pos!AT201/Municipality_test_pos!AT$4*100000</f>
        <v>27.630988153213828</v>
      </c>
      <c r="AM195" s="3">
        <f>Municipality_test_pos!AU201/Municipality_test_pos!AU$4*100000</f>
        <v>2.2439889146947616</v>
      </c>
      <c r="AN195" s="3">
        <f>Municipality_test_pos!AV201/Municipality_test_pos!AV$4*100000</f>
        <v>9.7688685696422652</v>
      </c>
      <c r="AO195" s="3">
        <f>Municipality_test_pos!AW201/Municipality_test_pos!AW$4*100000</f>
        <v>9.3047780035047989</v>
      </c>
      <c r="AP195" s="3">
        <f>Municipality_test_pos!AX201/Municipality_test_pos!AX$4*100000</f>
        <v>5.9102819204476056</v>
      </c>
      <c r="AQ195" s="3">
        <f>Municipality_test_pos!AY201/Municipality_test_pos!AY$4*100000</f>
        <v>0</v>
      </c>
      <c r="AR195" s="3">
        <f>Municipality_test_pos!AZ201/Municipality_test_pos!AZ$4*100000</f>
        <v>0</v>
      </c>
      <c r="AS195" s="3">
        <f>Municipality_test_pos!BA201/Municipality_test_pos!BA$4*100000</f>
        <v>1.0993118307939229</v>
      </c>
      <c r="AT195" s="3">
        <f>Municipality_test_pos!BB201/Municipality_test_pos!BB$4*100000</f>
        <v>0</v>
      </c>
      <c r="AU195" s="3">
        <f>Municipality_test_pos!BC201/Municipality_test_pos!BC$4*100000</f>
        <v>3.7364320810058476</v>
      </c>
      <c r="AV195" s="3">
        <f>Municipality_test_pos!BD201/Municipality_test_pos!BD$4*100000</f>
        <v>0</v>
      </c>
      <c r="AW195" s="3">
        <f>Municipality_test_pos!BE201/Municipality_test_pos!BE$4*100000</f>
        <v>4.3499064770107445</v>
      </c>
      <c r="AX195" s="3">
        <f>Municipality_test_pos!BF201/Municipality_test_pos!BF$4*100000</f>
        <v>0</v>
      </c>
      <c r="AY195" s="3">
        <f>Municipality_test_pos!BG201/Municipality_test_pos!BG$4*100000</f>
        <v>6.1937401932446949</v>
      </c>
      <c r="AZ195" s="3">
        <f>Municipality_test_pos!BH201/Municipality_test_pos!BH$4*100000</f>
        <v>4.1995632454224765</v>
      </c>
      <c r="BA195" s="3">
        <f>Municipality_test_pos!BI201/Municipality_test_pos!BI$4*100000</f>
        <v>14.759179389625936</v>
      </c>
      <c r="BB195" s="3">
        <f>Municipality_test_pos!BJ201/Municipality_test_pos!BJ$4*100000</f>
        <v>1.0732492621411323</v>
      </c>
      <c r="BC195" s="3">
        <f>Municipality_test_pos!BK201/Municipality_test_pos!BK$4*100000</f>
        <v>0</v>
      </c>
      <c r="BD195" s="3">
        <f>Municipality_test_pos!BL201/Municipality_test_pos!BL$4*100000</f>
        <v>0</v>
      </c>
      <c r="BE195" s="3">
        <f>Municipality_test_pos!BM201/Municipality_test_pos!BM$4*100000</f>
        <v>3.5719388484069152</v>
      </c>
      <c r="BF195" s="3">
        <f>Municipality_test_pos!BN201/Municipality_test_pos!BN$4*100000</f>
        <v>0</v>
      </c>
      <c r="BG195" s="3">
        <f>Municipality_test_pos!BO201/Municipality_test_pos!BO$4*100000</f>
        <v>2.4327940639824841</v>
      </c>
      <c r="BH195" s="3">
        <f>Municipality_test_pos!BP201/Municipality_test_pos!BP$4*100000</f>
        <v>0</v>
      </c>
      <c r="BI195" s="3">
        <f>Municipality_test_pos!BQ201/Municipality_test_pos!BQ$4*100000</f>
        <v>0</v>
      </c>
      <c r="BJ195" s="3">
        <f>Municipality_test_pos!BR201/Municipality_test_pos!BR$4*100000</f>
        <v>0</v>
      </c>
      <c r="BK195" s="3">
        <f>Municipality_test_pos!BS201/Municipality_test_pos!BS$4*100000</f>
        <v>0</v>
      </c>
      <c r="BL195" s="3">
        <f>Municipality_test_pos!BT201/Municipality_test_pos!BT$4*100000</f>
        <v>4.810988297270967</v>
      </c>
      <c r="BM195" s="3">
        <f>Municipality_test_pos!BU201/Municipality_test_pos!BU$4*100000</f>
        <v>0</v>
      </c>
      <c r="BN195" s="3">
        <f>Municipality_test_pos!BV201/Municipality_test_pos!BV$4*100000</f>
        <v>3.3709758975223325</v>
      </c>
      <c r="BO195" s="3">
        <f>Municipality_test_pos!BW201/Municipality_test_pos!BW$4*100000</f>
        <v>0</v>
      </c>
      <c r="BP195" s="3">
        <f>Municipality_test_pos!BX201/Municipality_test_pos!BX$4*100000</f>
        <v>0</v>
      </c>
      <c r="BQ195" s="3">
        <f>Municipality_test_pos!BY201/Municipality_test_pos!BY$4*100000</f>
        <v>5.3686034310256474</v>
      </c>
      <c r="BR195" s="3">
        <f>Municipality_test_pos!BZ201/Municipality_test_pos!BZ$4*100000</f>
        <v>0</v>
      </c>
      <c r="BS195" s="3">
        <f>Municipality_test_pos!CA201/Municipality_test_pos!CA$4*100000</f>
        <v>1.0224426154082102</v>
      </c>
      <c r="BT195" s="3">
        <f>Municipality_test_pos!CB201/Municipality_test_pos!CB$4*100000</f>
        <v>0</v>
      </c>
      <c r="BU195" s="3">
        <f>Municipality_test_pos!CC201/Municipality_test_pos!CC$4*100000</f>
        <v>0</v>
      </c>
      <c r="BV195" s="3">
        <f>Municipality_test_pos!CD201/Municipality_test_pos!CD$4*100000</f>
        <v>2.8692757947893952</v>
      </c>
      <c r="BW195" s="3">
        <f>Municipality_test_pos!CE201/Municipality_test_pos!CE$4*100000</f>
        <v>7.3797107153399581</v>
      </c>
      <c r="BX195" s="3">
        <f>Municipality_test_pos!CF201/Municipality_test_pos!CF$4*100000</f>
        <v>10.237277339217872</v>
      </c>
      <c r="BY195" s="3">
        <f>Municipality_test_pos!CG201/Municipality_test_pos!CG$4*100000</f>
        <v>5.2883937385418136</v>
      </c>
      <c r="BZ195" s="3">
        <f>Municipality_test_pos!CH201/Municipality_test_pos!CH$4*100000</f>
        <v>0</v>
      </c>
      <c r="CA195" s="3">
        <f>Municipality_test_pos!CI201/Municipality_test_pos!CI$4*100000</f>
        <v>4.2541424712313614</v>
      </c>
      <c r="CB195" s="3">
        <f>Municipality_test_pos!CJ201/Municipality_test_pos!CJ$4*100000</f>
        <v>0</v>
      </c>
      <c r="CC195" s="3">
        <f>Municipality_test_pos!CK201/Municipality_test_pos!CK$4*100000</f>
        <v>0</v>
      </c>
      <c r="CD195" s="3">
        <f>Municipality_test_pos!CL201/Municipality_test_pos!CL$4*100000</f>
        <v>35.410317048803002</v>
      </c>
      <c r="CE195" s="3">
        <f>Municipality_test_pos!CM201/Municipality_test_pos!CM$4*100000</f>
        <v>4.3001505052676841</v>
      </c>
      <c r="CF195" s="3">
        <f>Municipality_test_pos!CN201/Municipality_test_pos!CN$4*100000</f>
        <v>0</v>
      </c>
      <c r="CG195" s="3">
        <f>Municipality_test_pos!CO201/Municipality_test_pos!CO$4*100000</f>
        <v>0</v>
      </c>
      <c r="CH195" s="3">
        <f>Municipality_test_pos!CP201/Municipality_test_pos!CP$4*100000</f>
        <v>4.3850032887524666</v>
      </c>
      <c r="CI195" s="3">
        <f>Municipality_test_pos!CQ201/Municipality_test_pos!CQ$4*100000</f>
        <v>4.7537554668187871</v>
      </c>
      <c r="CJ195" s="3">
        <f>Municipality_test_pos!CR201/Municipality_test_pos!CR$4*100000</f>
        <v>1.7153835597639631</v>
      </c>
      <c r="CK195" s="3">
        <f>Municipality_test_pos!CS201/Municipality_test_pos!CS$4*100000</f>
        <v>0</v>
      </c>
      <c r="CL195" s="3">
        <f>Municipality_test_pos!CT201/Municipality_test_pos!CT$4*100000</f>
        <v>4.6523529274930793</v>
      </c>
      <c r="CM195" s="3">
        <f>Municipality_test_pos!CU201/Municipality_test_pos!CU$4*100000</f>
        <v>23.029270202427284</v>
      </c>
      <c r="CN195" s="3">
        <f>Municipality_test_pos!CV201/Municipality_test_pos!CV$4*100000</f>
        <v>0</v>
      </c>
      <c r="CO195" s="3">
        <f>Municipality_test_pos!CW201/Municipality_test_pos!CW$4*100000</f>
        <v>42.085011723681838</v>
      </c>
      <c r="CP195" s="3">
        <f>Municipality_test_pos!CX201/Municipality_test_pos!CX$4*100000</f>
        <v>2.001561217749845</v>
      </c>
      <c r="CQ195" s="3">
        <f>Municipality_test_pos!CY201/Municipality_test_pos!CY$4*100000</f>
        <v>0</v>
      </c>
      <c r="CR195" s="3">
        <f>Municipality_test_pos!CZ201/Municipality_test_pos!CZ$4*100000</f>
        <v>2.591837439955766</v>
      </c>
      <c r="CS195" s="3">
        <f>Municipality_test_pos!DA201/Municipality_test_pos!DA$4*100000</f>
        <v>0</v>
      </c>
      <c r="CT195" s="3">
        <f>Municipality_test_pos!DB201/Municipality_test_pos!DB$4*100000</f>
        <v>2.0635362821266807</v>
      </c>
      <c r="CU195" s="3">
        <f>Municipality_test_pos!DC201/Municipality_test_pos!DC$4*100000</f>
        <v>2.1946187947153581</v>
      </c>
    </row>
    <row r="196" spans="1:99" x14ac:dyDescent="0.35">
      <c r="A196" s="2">
        <v>44082</v>
      </c>
      <c r="B196" s="3">
        <f>Municipality_test_pos!J202/Municipality_test_pos!J$4*100000</f>
        <v>1.70180902299144</v>
      </c>
      <c r="C196" s="3">
        <f>Municipality_test_pos!K202/Municipality_test_pos!K$4*100000</f>
        <v>4.6067027525048951</v>
      </c>
      <c r="D196" s="3">
        <f>Municipality_test_pos!L202/Municipality_test_pos!L$4*100000</f>
        <v>3.1430098033333049</v>
      </c>
      <c r="E196" s="3">
        <f>Municipality_test_pos!M202/Municipality_test_pos!M$4*100000</f>
        <v>0</v>
      </c>
      <c r="F196" s="3">
        <f>Municipality_test_pos!N202/Municipality_test_pos!N$4*100000</f>
        <v>43.272871515632325</v>
      </c>
      <c r="G196" s="3">
        <f>Municipality_test_pos!O202/Municipality_test_pos!O$4*100000</f>
        <v>0</v>
      </c>
      <c r="H196" s="3">
        <f>Municipality_test_pos!P202/Municipality_test_pos!P$4*100000</f>
        <v>4.8822165263029422</v>
      </c>
      <c r="I196" s="3">
        <f>Municipality_test_pos!Q202/Municipality_test_pos!Q$4*100000</f>
        <v>2.0575284967696801</v>
      </c>
      <c r="J196" s="3">
        <f>Municipality_test_pos!R202/Municipality_test_pos!R$4*100000</f>
        <v>0</v>
      </c>
      <c r="K196" s="3">
        <f>Municipality_test_pos!S202/Municipality_test_pos!S$4*100000</f>
        <v>7.5951289906073569</v>
      </c>
      <c r="L196" s="3">
        <f>Municipality_test_pos!T202/Municipality_test_pos!T$4*100000</f>
        <v>8.5494442861214033</v>
      </c>
      <c r="M196" s="3">
        <f>Municipality_test_pos!U202/Municipality_test_pos!U$4*100000</f>
        <v>11.018069634200089</v>
      </c>
      <c r="N196" s="3">
        <f>Municipality_test_pos!V202/Municipality_test_pos!V$4*100000</f>
        <v>9.9629945915172211</v>
      </c>
      <c r="O196" s="3">
        <f>Municipality_test_pos!W202/Municipality_test_pos!W$4*100000</f>
        <v>0</v>
      </c>
      <c r="P196" s="3">
        <f>Municipality_test_pos!X202/Municipality_test_pos!X$4*100000</f>
        <v>4.613184481247405</v>
      </c>
      <c r="Q196" s="3">
        <f>Municipality_test_pos!Y202/Municipality_test_pos!Y$4*100000</f>
        <v>4.3296415922689917</v>
      </c>
      <c r="R196" s="3">
        <f>Municipality_test_pos!Z202/Municipality_test_pos!Z$4*100000</f>
        <v>27.154938319497244</v>
      </c>
      <c r="S196" s="3">
        <f>Municipality_test_pos!AA202/Municipality_test_pos!AA$4*100000</f>
        <v>28.669724770642205</v>
      </c>
      <c r="T196" s="3">
        <f>Municipality_test_pos!AB202/Municipality_test_pos!AB$4*100000</f>
        <v>0</v>
      </c>
      <c r="U196" s="3">
        <f>Municipality_test_pos!AC202/Municipality_test_pos!AC$4*100000</f>
        <v>0</v>
      </c>
      <c r="V196" s="3">
        <f>Municipality_test_pos!AD202/Municipality_test_pos!AD$4*100000</f>
        <v>0</v>
      </c>
      <c r="W196" s="3">
        <f>Municipality_test_pos!AE202/Municipality_test_pos!AE$4*100000</f>
        <v>3.8927924946960699</v>
      </c>
      <c r="X196" s="3">
        <f>Municipality_test_pos!AF202/Municipality_test_pos!AF$4*100000</f>
        <v>15.339628972724222</v>
      </c>
      <c r="Y196" s="3">
        <f>Municipality_test_pos!AG202/Municipality_test_pos!AG$4*100000</f>
        <v>8.3816676165889952</v>
      </c>
      <c r="Z196" s="3">
        <f>Municipality_test_pos!AH202/Municipality_test_pos!AH$4*100000</f>
        <v>6.6337925391946584</v>
      </c>
      <c r="AA196" s="3">
        <f>Municipality_test_pos!AI202/Municipality_test_pos!AI$4*100000</f>
        <v>2.4411082631514711</v>
      </c>
      <c r="AB196" s="3">
        <f>Municipality_test_pos!AJ202/Municipality_test_pos!AJ$4*100000</f>
        <v>5.3454496859548311</v>
      </c>
      <c r="AC196" s="3">
        <f>Municipality_test_pos!AK202/Municipality_test_pos!AK$4*100000</f>
        <v>14.437931333198581</v>
      </c>
      <c r="AD196" s="3">
        <f>Municipality_test_pos!AL202/Municipality_test_pos!AL$4*100000</f>
        <v>17.295053614666205</v>
      </c>
      <c r="AE196" s="3">
        <f>Municipality_test_pos!AM202/Municipality_test_pos!AM$4*100000</f>
        <v>5.933779026069069</v>
      </c>
      <c r="AF196" s="3">
        <f>Municipality_test_pos!AN202/Municipality_test_pos!AN$4*100000</f>
        <v>2.4361722861040733</v>
      </c>
      <c r="AG196" s="3">
        <f>Municipality_test_pos!AO202/Municipality_test_pos!AO$4*100000</f>
        <v>1.6468495767596587</v>
      </c>
      <c r="AH196" s="3">
        <f>Municipality_test_pos!AP202/Municipality_test_pos!AP$4*100000</f>
        <v>0</v>
      </c>
      <c r="AI196" s="3">
        <f>Municipality_test_pos!AQ202/Municipality_test_pos!AQ$4*100000</f>
        <v>0</v>
      </c>
      <c r="AJ196" s="3">
        <f>Municipality_test_pos!AR202/Municipality_test_pos!AR$4*100000</f>
        <v>2.1403193356448784</v>
      </c>
      <c r="AK196" s="3">
        <f>Municipality_test_pos!AS202/Municipality_test_pos!AS$4*100000</f>
        <v>3.1900470531940344</v>
      </c>
      <c r="AL196" s="3">
        <f>Municipality_test_pos!AT202/Municipality_test_pos!AT$4*100000</f>
        <v>10.361620557455186</v>
      </c>
      <c r="AM196" s="3">
        <f>Municipality_test_pos!AU202/Municipality_test_pos!AU$4*100000</f>
        <v>0</v>
      </c>
      <c r="AN196" s="3">
        <f>Municipality_test_pos!AV202/Municipality_test_pos!AV$4*100000</f>
        <v>5.8613211417853588</v>
      </c>
      <c r="AO196" s="3">
        <f>Municipality_test_pos!AW202/Municipality_test_pos!AW$4*100000</f>
        <v>6.2031853356698665</v>
      </c>
      <c r="AP196" s="3">
        <f>Municipality_test_pos!AX202/Municipality_test_pos!AX$4*100000</f>
        <v>3.9401879469650702</v>
      </c>
      <c r="AQ196" s="3">
        <f>Municipality_test_pos!AY202/Municipality_test_pos!AY$4*100000</f>
        <v>1.3977998630156134</v>
      </c>
      <c r="AR196" s="3">
        <f>Municipality_test_pos!AZ202/Municipality_test_pos!AZ$4*100000</f>
        <v>5.1202403099452134</v>
      </c>
      <c r="AS196" s="3">
        <f>Municipality_test_pos!BA202/Municipality_test_pos!BA$4*100000</f>
        <v>19.787612954290616</v>
      </c>
      <c r="AT196" s="3">
        <f>Municipality_test_pos!BB202/Municipality_test_pos!BB$4*100000</f>
        <v>0</v>
      </c>
      <c r="AU196" s="3">
        <f>Municipality_test_pos!BC202/Municipality_test_pos!BC$4*100000</f>
        <v>7.4728641620116951</v>
      </c>
      <c r="AV196" s="3">
        <f>Municipality_test_pos!BD202/Municipality_test_pos!BD$4*100000</f>
        <v>0</v>
      </c>
      <c r="AW196" s="3">
        <f>Municipality_test_pos!BE202/Municipality_test_pos!BE$4*100000</f>
        <v>13.049719431032232</v>
      </c>
      <c r="AX196" s="3">
        <f>Municipality_test_pos!BF202/Municipality_test_pos!BF$4*100000</f>
        <v>0</v>
      </c>
      <c r="AY196" s="3">
        <f>Municipality_test_pos!BG202/Municipality_test_pos!BG$4*100000</f>
        <v>2.0645800644148982</v>
      </c>
      <c r="AZ196" s="3">
        <f>Municipality_test_pos!BH202/Municipality_test_pos!BH$4*100000</f>
        <v>0</v>
      </c>
      <c r="BA196" s="3">
        <f>Municipality_test_pos!BI202/Municipality_test_pos!BI$4*100000</f>
        <v>0</v>
      </c>
      <c r="BB196" s="3">
        <f>Municipality_test_pos!BJ202/Municipality_test_pos!BJ$4*100000</f>
        <v>1.0732492621411323</v>
      </c>
      <c r="BC196" s="3">
        <f>Municipality_test_pos!BK202/Municipality_test_pos!BK$4*100000</f>
        <v>0</v>
      </c>
      <c r="BD196" s="3">
        <f>Municipality_test_pos!BL202/Municipality_test_pos!BL$4*100000</f>
        <v>8.0057641501881349</v>
      </c>
      <c r="BE196" s="3">
        <f>Municipality_test_pos!BM202/Municipality_test_pos!BM$4*100000</f>
        <v>10.715816545220745</v>
      </c>
      <c r="BF196" s="3">
        <f>Municipality_test_pos!BN202/Municipality_test_pos!BN$4*100000</f>
        <v>0</v>
      </c>
      <c r="BG196" s="3">
        <f>Municipality_test_pos!BO202/Municipality_test_pos!BO$4*100000</f>
        <v>2.4327940639824841</v>
      </c>
      <c r="BH196" s="3">
        <f>Municipality_test_pos!BP202/Municipality_test_pos!BP$4*100000</f>
        <v>5.3367488525989968</v>
      </c>
      <c r="BI196" s="3">
        <f>Municipality_test_pos!BQ202/Municipality_test_pos!BQ$4*100000</f>
        <v>0</v>
      </c>
      <c r="BJ196" s="3">
        <f>Municipality_test_pos!BR202/Municipality_test_pos!BR$4*100000</f>
        <v>5.147607649344967</v>
      </c>
      <c r="BK196" s="3">
        <f>Municipality_test_pos!BS202/Municipality_test_pos!BS$4*100000</f>
        <v>0</v>
      </c>
      <c r="BL196" s="3">
        <f>Municipality_test_pos!BT202/Municipality_test_pos!BT$4*100000</f>
        <v>2.4054941486354835</v>
      </c>
      <c r="BM196" s="3">
        <f>Municipality_test_pos!BU202/Municipality_test_pos!BU$4*100000</f>
        <v>0</v>
      </c>
      <c r="BN196" s="3">
        <f>Municipality_test_pos!BV202/Municipality_test_pos!BV$4*100000</f>
        <v>0</v>
      </c>
      <c r="BO196" s="3">
        <f>Municipality_test_pos!BW202/Municipality_test_pos!BW$4*100000</f>
        <v>0</v>
      </c>
      <c r="BP196" s="3">
        <f>Municipality_test_pos!BX202/Municipality_test_pos!BX$4*100000</f>
        <v>0</v>
      </c>
      <c r="BQ196" s="3">
        <f>Municipality_test_pos!BY202/Municipality_test_pos!BY$4*100000</f>
        <v>5.856658288391615</v>
      </c>
      <c r="BR196" s="3">
        <f>Municipality_test_pos!BZ202/Municipality_test_pos!BZ$4*100000</f>
        <v>3.0342567588069302</v>
      </c>
      <c r="BS196" s="3">
        <f>Municipality_test_pos!CA202/Municipality_test_pos!CA$4*100000</f>
        <v>1.0224426154082102</v>
      </c>
      <c r="BT196" s="3">
        <f>Municipality_test_pos!CB202/Municipality_test_pos!CB$4*100000</f>
        <v>0</v>
      </c>
      <c r="BU196" s="3">
        <f>Municipality_test_pos!CC202/Municipality_test_pos!CC$4*100000</f>
        <v>0</v>
      </c>
      <c r="BV196" s="3">
        <f>Municipality_test_pos!CD202/Municipality_test_pos!CD$4*100000</f>
        <v>2.8692757947893952</v>
      </c>
      <c r="BW196" s="3">
        <f>Municipality_test_pos!CE202/Municipality_test_pos!CE$4*100000</f>
        <v>12.299517858899931</v>
      </c>
      <c r="BX196" s="3">
        <f>Municipality_test_pos!CF202/Municipality_test_pos!CF$4*100000</f>
        <v>11.37475259913097</v>
      </c>
      <c r="BY196" s="3">
        <f>Municipality_test_pos!CG202/Municipality_test_pos!CG$4*100000</f>
        <v>5.2883937385418136</v>
      </c>
      <c r="BZ196" s="3">
        <f>Municipality_test_pos!CH202/Municipality_test_pos!CH$4*100000</f>
        <v>0</v>
      </c>
      <c r="CA196" s="3">
        <f>Municipality_test_pos!CI202/Municipality_test_pos!CI$4*100000</f>
        <v>5.3176780890392026</v>
      </c>
      <c r="CB196" s="3">
        <f>Municipality_test_pos!CJ202/Municipality_test_pos!CJ$4*100000</f>
        <v>0</v>
      </c>
      <c r="CC196" s="3">
        <f>Municipality_test_pos!CK202/Municipality_test_pos!CK$4*100000</f>
        <v>0</v>
      </c>
      <c r="CD196" s="3">
        <f>Municipality_test_pos!CL202/Municipality_test_pos!CL$4*100000</f>
        <v>20.23446688503029</v>
      </c>
      <c r="CE196" s="3">
        <f>Municipality_test_pos!CM202/Municipality_test_pos!CM$4*100000</f>
        <v>0</v>
      </c>
      <c r="CF196" s="3">
        <f>Municipality_test_pos!CN202/Municipality_test_pos!CN$4*100000</f>
        <v>0</v>
      </c>
      <c r="CG196" s="3">
        <f>Municipality_test_pos!CO202/Municipality_test_pos!CO$4*100000</f>
        <v>26.772865700612432</v>
      </c>
      <c r="CH196" s="3">
        <f>Municipality_test_pos!CP202/Municipality_test_pos!CP$4*100000</f>
        <v>8.7700065775049332</v>
      </c>
      <c r="CI196" s="3">
        <f>Municipality_test_pos!CQ202/Municipality_test_pos!CQ$4*100000</f>
        <v>4.7537554668187871</v>
      </c>
      <c r="CJ196" s="3">
        <f>Municipality_test_pos!CR202/Municipality_test_pos!CR$4*100000</f>
        <v>1.7153835597639631</v>
      </c>
      <c r="CK196" s="3">
        <f>Municipality_test_pos!CS202/Municipality_test_pos!CS$4*100000</f>
        <v>0</v>
      </c>
      <c r="CL196" s="3">
        <f>Municipality_test_pos!CT202/Municipality_test_pos!CT$4*100000</f>
        <v>2.3261764637465396</v>
      </c>
      <c r="CM196" s="3">
        <f>Municipality_test_pos!CU202/Municipality_test_pos!CU$4*100000</f>
        <v>2.3029270202427288</v>
      </c>
      <c r="CN196" s="3">
        <f>Municipality_test_pos!CV202/Municipality_test_pos!CV$4*100000</f>
        <v>0</v>
      </c>
      <c r="CO196" s="3">
        <f>Municipality_test_pos!CW202/Municipality_test_pos!CW$4*100000</f>
        <v>30.06072265977274</v>
      </c>
      <c r="CP196" s="3">
        <f>Municipality_test_pos!CX202/Municipality_test_pos!CX$4*100000</f>
        <v>2.001561217749845</v>
      </c>
      <c r="CQ196" s="3">
        <f>Municipality_test_pos!CY202/Municipality_test_pos!CY$4*100000</f>
        <v>0</v>
      </c>
      <c r="CR196" s="3">
        <f>Municipality_test_pos!CZ202/Municipality_test_pos!CZ$4*100000</f>
        <v>10.367349759823064</v>
      </c>
      <c r="CS196" s="3">
        <f>Municipality_test_pos!DA202/Municipality_test_pos!DA$4*100000</f>
        <v>0</v>
      </c>
      <c r="CT196" s="3">
        <f>Municipality_test_pos!DB202/Municipality_test_pos!DB$4*100000</f>
        <v>1.0317681410633404</v>
      </c>
      <c r="CU196" s="3">
        <f>Municipality_test_pos!DC202/Municipality_test_pos!DC$4*100000</f>
        <v>0</v>
      </c>
    </row>
    <row r="197" spans="1:99" x14ac:dyDescent="0.35">
      <c r="A197" s="2">
        <v>44083</v>
      </c>
      <c r="B197" s="3">
        <f>Municipality_test_pos!J203/Municipality_test_pos!J$4*100000</f>
        <v>0</v>
      </c>
      <c r="C197" s="3">
        <f>Municipality_test_pos!K203/Municipality_test_pos!K$4*100000</f>
        <v>4.1460324772544048</v>
      </c>
      <c r="D197" s="3">
        <f>Municipality_test_pos!L203/Municipality_test_pos!L$4*100000</f>
        <v>4.0001942951514788</v>
      </c>
      <c r="E197" s="3">
        <f>Municipality_test_pos!M203/Municipality_test_pos!M$4*100000</f>
        <v>0</v>
      </c>
      <c r="F197" s="3">
        <f>Municipality_test_pos!N203/Municipality_test_pos!N$4*100000</f>
        <v>18.030363131513468</v>
      </c>
      <c r="G197" s="3">
        <f>Municipality_test_pos!O203/Municipality_test_pos!O$4*100000</f>
        <v>0</v>
      </c>
      <c r="H197" s="3">
        <f>Municipality_test_pos!P203/Municipality_test_pos!P$4*100000</f>
        <v>4.8822165263029422</v>
      </c>
      <c r="I197" s="3">
        <f>Municipality_test_pos!Q203/Municipality_test_pos!Q$4*100000</f>
        <v>8.2301139870787203</v>
      </c>
      <c r="J197" s="3">
        <f>Municipality_test_pos!R203/Municipality_test_pos!R$4*100000</f>
        <v>3.7582681900180397</v>
      </c>
      <c r="K197" s="3">
        <f>Municipality_test_pos!S203/Municipality_test_pos!S$4*100000</f>
        <v>0</v>
      </c>
      <c r="L197" s="3">
        <f>Municipality_test_pos!T203/Municipality_test_pos!T$4*100000</f>
        <v>25.648332858364206</v>
      </c>
      <c r="M197" s="3">
        <f>Municipality_test_pos!U203/Municipality_test_pos!U$4*100000</f>
        <v>16.527104451300133</v>
      </c>
      <c r="N197" s="3">
        <f>Municipality_test_pos!V203/Municipality_test_pos!V$4*100000</f>
        <v>9.8048518202232984</v>
      </c>
      <c r="O197" s="3">
        <f>Municipality_test_pos!W203/Municipality_test_pos!W$4*100000</f>
        <v>6.899406651028011</v>
      </c>
      <c r="P197" s="3">
        <f>Municipality_test_pos!X203/Municipality_test_pos!X$4*100000</f>
        <v>9.22636896249481</v>
      </c>
      <c r="Q197" s="3">
        <f>Municipality_test_pos!Y203/Municipality_test_pos!Y$4*100000</f>
        <v>8.6592831845379834</v>
      </c>
      <c r="R197" s="3">
        <f>Municipality_test_pos!Z203/Municipality_test_pos!Z$4*100000</f>
        <v>17.456746062533945</v>
      </c>
      <c r="S197" s="3">
        <f>Municipality_test_pos!AA203/Municipality_test_pos!AA$4*100000</f>
        <v>28.669724770642205</v>
      </c>
      <c r="T197" s="3">
        <f>Municipality_test_pos!AB203/Municipality_test_pos!AB$4*100000</f>
        <v>4.1324875508812529</v>
      </c>
      <c r="U197" s="3">
        <f>Municipality_test_pos!AC203/Municipality_test_pos!AC$4*100000</f>
        <v>5.4680664916885391</v>
      </c>
      <c r="V197" s="3">
        <f>Municipality_test_pos!AD203/Municipality_test_pos!AD$4*100000</f>
        <v>4.8941637097760919</v>
      </c>
      <c r="W197" s="3">
        <f>Municipality_test_pos!AE203/Municipality_test_pos!AE$4*100000</f>
        <v>3.8927924946960699</v>
      </c>
      <c r="X197" s="3">
        <f>Municipality_test_pos!AF203/Municipality_test_pos!AF$4*100000</f>
        <v>15.339628972724222</v>
      </c>
      <c r="Y197" s="3">
        <f>Municipality_test_pos!AG203/Municipality_test_pos!AG$4*100000</f>
        <v>5.0290005699533982</v>
      </c>
      <c r="Z197" s="3">
        <f>Municipality_test_pos!AH203/Municipality_test_pos!AH$4*100000</f>
        <v>0</v>
      </c>
      <c r="AA197" s="3">
        <f>Municipality_test_pos!AI203/Municipality_test_pos!AI$4*100000</f>
        <v>2.4411082631514711</v>
      </c>
      <c r="AB197" s="3">
        <f>Municipality_test_pos!AJ203/Municipality_test_pos!AJ$4*100000</f>
        <v>6.6818121074435384</v>
      </c>
      <c r="AC197" s="3">
        <f>Municipality_test_pos!AK203/Municipality_test_pos!AK$4*100000</f>
        <v>8.662758799919148</v>
      </c>
      <c r="AD197" s="3">
        <f>Municipality_test_pos!AL203/Municipality_test_pos!AL$4*100000</f>
        <v>12.971290210999655</v>
      </c>
      <c r="AE197" s="3">
        <f>Municipality_test_pos!AM203/Municipality_test_pos!AM$4*100000</f>
        <v>1.9779263420230231</v>
      </c>
      <c r="AF197" s="3">
        <f>Municipality_test_pos!AN203/Municipality_test_pos!AN$4*100000</f>
        <v>4.8723445722081467</v>
      </c>
      <c r="AG197" s="3">
        <f>Municipality_test_pos!AO203/Municipality_test_pos!AO$4*100000</f>
        <v>0</v>
      </c>
      <c r="AH197" s="3">
        <f>Municipality_test_pos!AP203/Municipality_test_pos!AP$4*100000</f>
        <v>0</v>
      </c>
      <c r="AI197" s="3">
        <f>Municipality_test_pos!AQ203/Municipality_test_pos!AQ$4*100000</f>
        <v>0</v>
      </c>
      <c r="AJ197" s="3">
        <f>Municipality_test_pos!AR203/Municipality_test_pos!AR$4*100000</f>
        <v>8.5612773425795137</v>
      </c>
      <c r="AK197" s="3">
        <f>Municipality_test_pos!AS203/Municipality_test_pos!AS$4*100000</f>
        <v>3.1900470531940344</v>
      </c>
      <c r="AL197" s="3">
        <f>Municipality_test_pos!AT203/Municipality_test_pos!AT$4*100000</f>
        <v>17.269367595758641</v>
      </c>
      <c r="AM197" s="3">
        <f>Municipality_test_pos!AU203/Municipality_test_pos!AU$4*100000</f>
        <v>2.2439889146947616</v>
      </c>
      <c r="AN197" s="3">
        <f>Municipality_test_pos!AV203/Municipality_test_pos!AV$4*100000</f>
        <v>7.8150948557138111</v>
      </c>
      <c r="AO197" s="3">
        <f>Municipality_test_pos!AW203/Municipality_test_pos!AW$4*100000</f>
        <v>12.406370671339733</v>
      </c>
      <c r="AP197" s="3">
        <f>Municipality_test_pos!AX203/Municipality_test_pos!AX$4*100000</f>
        <v>15.760751787860281</v>
      </c>
      <c r="AQ197" s="3">
        <f>Municipality_test_pos!AY203/Municipality_test_pos!AY$4*100000</f>
        <v>2.7955997260312269</v>
      </c>
      <c r="AR197" s="3">
        <f>Municipality_test_pos!AZ203/Municipality_test_pos!AZ$4*100000</f>
        <v>1.706746769981738</v>
      </c>
      <c r="AS197" s="3">
        <f>Municipality_test_pos!BA203/Municipality_test_pos!BA$4*100000</f>
        <v>3.297935492381769</v>
      </c>
      <c r="AT197" s="3">
        <f>Municipality_test_pos!BB203/Municipality_test_pos!BB$4*100000</f>
        <v>4.0218790218790215</v>
      </c>
      <c r="AU197" s="3">
        <f>Municipality_test_pos!BC203/Municipality_test_pos!BC$4*100000</f>
        <v>1.8682160405029238</v>
      </c>
      <c r="AV197" s="3">
        <f>Municipality_test_pos!BD203/Municipality_test_pos!BD$4*100000</f>
        <v>0</v>
      </c>
      <c r="AW197" s="3">
        <f>Municipality_test_pos!BE203/Municipality_test_pos!BE$4*100000</f>
        <v>4.3499064770107445</v>
      </c>
      <c r="AX197" s="3">
        <f>Municipality_test_pos!BF203/Municipality_test_pos!BF$4*100000</f>
        <v>0</v>
      </c>
      <c r="AY197" s="3">
        <f>Municipality_test_pos!BG203/Municipality_test_pos!BG$4*100000</f>
        <v>2.0645800644148982</v>
      </c>
      <c r="AZ197" s="3">
        <f>Municipality_test_pos!BH203/Municipality_test_pos!BH$4*100000</f>
        <v>8.399126490844953</v>
      </c>
      <c r="BA197" s="3">
        <f>Municipality_test_pos!BI203/Municipality_test_pos!BI$4*100000</f>
        <v>4.9197264632086455</v>
      </c>
      <c r="BB197" s="3">
        <f>Municipality_test_pos!BJ203/Municipality_test_pos!BJ$4*100000</f>
        <v>1.0732492621411323</v>
      </c>
      <c r="BC197" s="3">
        <f>Municipality_test_pos!BK203/Municipality_test_pos!BK$4*100000</f>
        <v>0</v>
      </c>
      <c r="BD197" s="3">
        <f>Municipality_test_pos!BL203/Municipality_test_pos!BL$4*100000</f>
        <v>8.0057641501881349</v>
      </c>
      <c r="BE197" s="3">
        <f>Municipality_test_pos!BM203/Municipality_test_pos!BM$4*100000</f>
        <v>3.5719388484069152</v>
      </c>
      <c r="BF197" s="3">
        <f>Municipality_test_pos!BN203/Municipality_test_pos!BN$4*100000</f>
        <v>0</v>
      </c>
      <c r="BG197" s="3">
        <f>Municipality_test_pos!BO203/Municipality_test_pos!BO$4*100000</f>
        <v>0</v>
      </c>
      <c r="BH197" s="3">
        <f>Municipality_test_pos!BP203/Municipality_test_pos!BP$4*100000</f>
        <v>1.7789162841996657</v>
      </c>
      <c r="BI197" s="3">
        <f>Municipality_test_pos!BQ203/Municipality_test_pos!BQ$4*100000</f>
        <v>2.3923444976076556</v>
      </c>
      <c r="BJ197" s="3">
        <f>Municipality_test_pos!BR203/Municipality_test_pos!BR$4*100000</f>
        <v>0</v>
      </c>
      <c r="BK197" s="3">
        <f>Municipality_test_pos!BS203/Municipality_test_pos!BS$4*100000</f>
        <v>0</v>
      </c>
      <c r="BL197" s="3">
        <f>Municipality_test_pos!BT203/Municipality_test_pos!BT$4*100000</f>
        <v>1.2027470743177417</v>
      </c>
      <c r="BM197" s="3">
        <f>Municipality_test_pos!BU203/Municipality_test_pos!BU$4*100000</f>
        <v>0</v>
      </c>
      <c r="BN197" s="3">
        <f>Municipality_test_pos!BV203/Municipality_test_pos!BV$4*100000</f>
        <v>3.3709758975223325</v>
      </c>
      <c r="BO197" s="3">
        <f>Municipality_test_pos!BW203/Municipality_test_pos!BW$4*100000</f>
        <v>3.1241213408728794</v>
      </c>
      <c r="BP197" s="3">
        <f>Municipality_test_pos!BX203/Municipality_test_pos!BX$4*100000</f>
        <v>0</v>
      </c>
      <c r="BQ197" s="3">
        <f>Municipality_test_pos!BY203/Municipality_test_pos!BY$4*100000</f>
        <v>7.3208228604895194</v>
      </c>
      <c r="BR197" s="3">
        <f>Municipality_test_pos!BZ203/Municipality_test_pos!BZ$4*100000</f>
        <v>0</v>
      </c>
      <c r="BS197" s="3">
        <f>Municipality_test_pos!CA203/Municipality_test_pos!CA$4*100000</f>
        <v>1.0224426154082102</v>
      </c>
      <c r="BT197" s="3">
        <f>Municipality_test_pos!CB203/Municipality_test_pos!CB$4*100000</f>
        <v>0</v>
      </c>
      <c r="BU197" s="3">
        <f>Municipality_test_pos!CC203/Municipality_test_pos!CC$4*100000</f>
        <v>0</v>
      </c>
      <c r="BV197" s="3">
        <f>Municipality_test_pos!CD203/Municipality_test_pos!CD$4*100000</f>
        <v>0</v>
      </c>
      <c r="BW197" s="3">
        <f>Municipality_test_pos!CE203/Municipality_test_pos!CE$4*100000</f>
        <v>12.299517858899931</v>
      </c>
      <c r="BX197" s="3">
        <f>Municipality_test_pos!CF203/Municipality_test_pos!CF$4*100000</f>
        <v>6.8248515594785806</v>
      </c>
      <c r="BY197" s="3">
        <f>Municipality_test_pos!CG203/Municipality_test_pos!CG$4*100000</f>
        <v>7.0511916513890851</v>
      </c>
      <c r="BZ197" s="3">
        <f>Municipality_test_pos!CH203/Municipality_test_pos!CH$4*100000</f>
        <v>0</v>
      </c>
      <c r="CA197" s="3">
        <f>Municipality_test_pos!CI203/Municipality_test_pos!CI$4*100000</f>
        <v>0</v>
      </c>
      <c r="CB197" s="3">
        <f>Municipality_test_pos!CJ203/Municipality_test_pos!CJ$4*100000</f>
        <v>0</v>
      </c>
      <c r="CC197" s="3">
        <f>Municipality_test_pos!CK203/Municipality_test_pos!CK$4*100000</f>
        <v>2.1809775141218291</v>
      </c>
      <c r="CD197" s="3">
        <f>Municipality_test_pos!CL203/Municipality_test_pos!CL$4*100000</f>
        <v>5.0586167212575726</v>
      </c>
      <c r="CE197" s="3">
        <f>Municipality_test_pos!CM203/Municipality_test_pos!CM$4*100000</f>
        <v>0</v>
      </c>
      <c r="CF197" s="3">
        <f>Municipality_test_pos!CN203/Municipality_test_pos!CN$4*100000</f>
        <v>0</v>
      </c>
      <c r="CG197" s="3">
        <f>Municipality_test_pos!CO203/Municipality_test_pos!CO$4*100000</f>
        <v>0</v>
      </c>
      <c r="CH197" s="3">
        <f>Municipality_test_pos!CP203/Municipality_test_pos!CP$4*100000</f>
        <v>4.3850032887524666</v>
      </c>
      <c r="CI197" s="3">
        <f>Municipality_test_pos!CQ203/Municipality_test_pos!CQ$4*100000</f>
        <v>0</v>
      </c>
      <c r="CJ197" s="3">
        <f>Municipality_test_pos!CR203/Municipality_test_pos!CR$4*100000</f>
        <v>3.4307671195279261</v>
      </c>
      <c r="CK197" s="3">
        <f>Municipality_test_pos!CS203/Municipality_test_pos!CS$4*100000</f>
        <v>0</v>
      </c>
      <c r="CL197" s="3">
        <f>Municipality_test_pos!CT203/Municipality_test_pos!CT$4*100000</f>
        <v>4.6523529274930793</v>
      </c>
      <c r="CM197" s="3">
        <f>Municipality_test_pos!CU203/Municipality_test_pos!CU$4*100000</f>
        <v>0</v>
      </c>
      <c r="CN197" s="3">
        <f>Municipality_test_pos!CV203/Municipality_test_pos!CV$4*100000</f>
        <v>0</v>
      </c>
      <c r="CO197" s="3">
        <f>Municipality_test_pos!CW203/Municipality_test_pos!CW$4*100000</f>
        <v>12.024289063909096</v>
      </c>
      <c r="CP197" s="3">
        <f>Municipality_test_pos!CX203/Municipality_test_pos!CX$4*100000</f>
        <v>2.001561217749845</v>
      </c>
      <c r="CQ197" s="3">
        <f>Municipality_test_pos!CY203/Municipality_test_pos!CY$4*100000</f>
        <v>2.3396191100088908</v>
      </c>
      <c r="CR197" s="3">
        <f>Municipality_test_pos!CZ203/Municipality_test_pos!CZ$4*100000</f>
        <v>4.3197290665929433</v>
      </c>
      <c r="CS197" s="3">
        <f>Municipality_test_pos!DA203/Municipality_test_pos!DA$4*100000</f>
        <v>5.4455849919677615</v>
      </c>
      <c r="CT197" s="3">
        <f>Municipality_test_pos!DB203/Municipality_test_pos!DB$4*100000</f>
        <v>0</v>
      </c>
      <c r="CU197" s="3">
        <f>Municipality_test_pos!DC203/Municipality_test_pos!DC$4*100000</f>
        <v>4.3892375894307163</v>
      </c>
    </row>
    <row r="198" spans="1:99" x14ac:dyDescent="0.35">
      <c r="A198" s="2">
        <v>44084</v>
      </c>
      <c r="B198" s="3">
        <f>Municipality_test_pos!J204/Municipality_test_pos!J$4*100000</f>
        <v>0</v>
      </c>
      <c r="C198" s="3">
        <f>Municipality_test_pos!K204/Municipality_test_pos!K$4*100000</f>
        <v>5.528043303005874</v>
      </c>
      <c r="D198" s="3">
        <f>Municipality_test_pos!L204/Municipality_test_pos!L$4*100000</f>
        <v>2.5715534754545222</v>
      </c>
      <c r="E198" s="3">
        <f>Municipality_test_pos!M204/Municipality_test_pos!M$4*100000</f>
        <v>0</v>
      </c>
      <c r="F198" s="3">
        <f>Municipality_test_pos!N204/Municipality_test_pos!N$4*100000</f>
        <v>18.030363131513468</v>
      </c>
      <c r="G198" s="3">
        <f>Municipality_test_pos!O204/Municipality_test_pos!O$4*100000</f>
        <v>3.9012210821987279</v>
      </c>
      <c r="H198" s="3">
        <f>Municipality_test_pos!P204/Municipality_test_pos!P$4*100000</f>
        <v>2.4411082631514711</v>
      </c>
      <c r="I198" s="3">
        <f>Municipality_test_pos!Q204/Municipality_test_pos!Q$4*100000</f>
        <v>14.402699477387761</v>
      </c>
      <c r="J198" s="3">
        <f>Municipality_test_pos!R204/Municipality_test_pos!R$4*100000</f>
        <v>0</v>
      </c>
      <c r="K198" s="3">
        <f>Municipality_test_pos!S204/Municipality_test_pos!S$4*100000</f>
        <v>2.5317096635357856</v>
      </c>
      <c r="L198" s="3">
        <f>Municipality_test_pos!T204/Municipality_test_pos!T$4*100000</f>
        <v>14.249073810202338</v>
      </c>
      <c r="M198" s="3">
        <f>Municipality_test_pos!U204/Municipality_test_pos!U$4*100000</f>
        <v>24.790656676950199</v>
      </c>
      <c r="N198" s="3">
        <f>Municipality_test_pos!V204/Municipality_test_pos!V$4*100000</f>
        <v>13.125850017395706</v>
      </c>
      <c r="O198" s="3">
        <f>Municipality_test_pos!W204/Municipality_test_pos!W$4*100000</f>
        <v>0</v>
      </c>
      <c r="P198" s="3">
        <f>Municipality_test_pos!X204/Municipality_test_pos!X$4*100000</f>
        <v>4.613184481247405</v>
      </c>
      <c r="Q198" s="3">
        <f>Municipality_test_pos!Y204/Municipality_test_pos!Y$4*100000</f>
        <v>12.122996458353176</v>
      </c>
      <c r="R198" s="3">
        <f>Municipality_test_pos!Z204/Municipality_test_pos!Z$4*100000</f>
        <v>15.517107611141283</v>
      </c>
      <c r="S198" s="3">
        <f>Municipality_test_pos!AA204/Municipality_test_pos!AA$4*100000</f>
        <v>0</v>
      </c>
      <c r="T198" s="3">
        <f>Municipality_test_pos!AB204/Municipality_test_pos!AB$4*100000</f>
        <v>2.0662437754406264</v>
      </c>
      <c r="U198" s="3">
        <f>Municipality_test_pos!AC204/Municipality_test_pos!AC$4*100000</f>
        <v>0</v>
      </c>
      <c r="V198" s="3">
        <f>Municipality_test_pos!AD204/Municipality_test_pos!AD$4*100000</f>
        <v>2.447081854888046</v>
      </c>
      <c r="W198" s="3">
        <f>Municipality_test_pos!AE204/Municipality_test_pos!AE$4*100000</f>
        <v>0</v>
      </c>
      <c r="X198" s="3">
        <f>Municipality_test_pos!AF204/Municipality_test_pos!AF$4*100000</f>
        <v>15.339628972724222</v>
      </c>
      <c r="Y198" s="3">
        <f>Municipality_test_pos!AG204/Municipality_test_pos!AG$4*100000</f>
        <v>8.3816676165889952</v>
      </c>
      <c r="Z198" s="3">
        <f>Municipality_test_pos!AH204/Municipality_test_pos!AH$4*100000</f>
        <v>8.8450567189262106</v>
      </c>
      <c r="AA198" s="3">
        <f>Municipality_test_pos!AI204/Municipality_test_pos!AI$4*100000</f>
        <v>4.8822165263029422</v>
      </c>
      <c r="AB198" s="3">
        <f>Municipality_test_pos!AJ204/Municipality_test_pos!AJ$4*100000</f>
        <v>4.0090872644661237</v>
      </c>
      <c r="AC198" s="3">
        <f>Municipality_test_pos!AK204/Municipality_test_pos!AK$4*100000</f>
        <v>12.994138199878721</v>
      </c>
      <c r="AD198" s="3">
        <f>Municipality_test_pos!AL204/Municipality_test_pos!AL$4*100000</f>
        <v>4.3237634036665513</v>
      </c>
      <c r="AE198" s="3">
        <f>Municipality_test_pos!AM204/Municipality_test_pos!AM$4*100000</f>
        <v>5.933779026069069</v>
      </c>
      <c r="AF198" s="3">
        <f>Municipality_test_pos!AN204/Municipality_test_pos!AN$4*100000</f>
        <v>4.8723445722081467</v>
      </c>
      <c r="AG198" s="3">
        <f>Municipality_test_pos!AO204/Municipality_test_pos!AO$4*100000</f>
        <v>1.6468495767596587</v>
      </c>
      <c r="AH198" s="3">
        <f>Municipality_test_pos!AP204/Municipality_test_pos!AP$4*100000</f>
        <v>0</v>
      </c>
      <c r="AI198" s="3">
        <f>Municipality_test_pos!AQ204/Municipality_test_pos!AQ$4*100000</f>
        <v>0</v>
      </c>
      <c r="AJ198" s="3">
        <f>Municipality_test_pos!AR204/Municipality_test_pos!AR$4*100000</f>
        <v>0</v>
      </c>
      <c r="AK198" s="3">
        <f>Municipality_test_pos!AS204/Municipality_test_pos!AS$4*100000</f>
        <v>4.7850705797910518</v>
      </c>
      <c r="AL198" s="3">
        <f>Municipality_test_pos!AT204/Municipality_test_pos!AT$4*100000</f>
        <v>20.723241114910373</v>
      </c>
      <c r="AM198" s="3">
        <f>Municipality_test_pos!AU204/Municipality_test_pos!AU$4*100000</f>
        <v>3.3659833720421419</v>
      </c>
      <c r="AN198" s="3">
        <f>Municipality_test_pos!AV204/Municipality_test_pos!AV$4*100000</f>
        <v>11.722642283570718</v>
      </c>
      <c r="AO198" s="3">
        <f>Municipality_test_pos!AW204/Municipality_test_pos!AW$4*100000</f>
        <v>9.3047780035047989</v>
      </c>
      <c r="AP198" s="3">
        <f>Municipality_test_pos!AX204/Municipality_test_pos!AX$4*100000</f>
        <v>9.8504698674126754</v>
      </c>
      <c r="AQ198" s="3">
        <f>Municipality_test_pos!AY204/Municipality_test_pos!AY$4*100000</f>
        <v>6.9889993150780674</v>
      </c>
      <c r="AR198" s="3">
        <f>Municipality_test_pos!AZ204/Municipality_test_pos!AZ$4*100000</f>
        <v>1.706746769981738</v>
      </c>
      <c r="AS198" s="3">
        <f>Municipality_test_pos!BA204/Municipality_test_pos!BA$4*100000</f>
        <v>3.297935492381769</v>
      </c>
      <c r="AT198" s="3">
        <f>Municipality_test_pos!BB204/Municipality_test_pos!BB$4*100000</f>
        <v>4.0218790218790215</v>
      </c>
      <c r="AU198" s="3">
        <f>Municipality_test_pos!BC204/Municipality_test_pos!BC$4*100000</f>
        <v>7.4728641620116951</v>
      </c>
      <c r="AV198" s="3">
        <f>Municipality_test_pos!BD204/Municipality_test_pos!BD$4*100000</f>
        <v>7.2518069085547152</v>
      </c>
      <c r="AW198" s="3">
        <f>Municipality_test_pos!BE204/Municipality_test_pos!BE$4*100000</f>
        <v>60.898690678150423</v>
      </c>
      <c r="AX198" s="3">
        <f>Municipality_test_pos!BF204/Municipality_test_pos!BF$4*100000</f>
        <v>0</v>
      </c>
      <c r="AY198" s="3">
        <f>Municipality_test_pos!BG204/Municipality_test_pos!BG$4*100000</f>
        <v>10.32290032207449</v>
      </c>
      <c r="AZ198" s="3">
        <f>Municipality_test_pos!BH204/Municipality_test_pos!BH$4*100000</f>
        <v>4.1995632454224765</v>
      </c>
      <c r="BA198" s="3">
        <f>Municipality_test_pos!BI204/Municipality_test_pos!BI$4*100000</f>
        <v>1.6399088210695485</v>
      </c>
      <c r="BB198" s="3">
        <f>Municipality_test_pos!BJ204/Municipality_test_pos!BJ$4*100000</f>
        <v>0</v>
      </c>
      <c r="BC198" s="3">
        <f>Municipality_test_pos!BK204/Municipality_test_pos!BK$4*100000</f>
        <v>0</v>
      </c>
      <c r="BD198" s="3">
        <f>Municipality_test_pos!BL204/Municipality_test_pos!BL$4*100000</f>
        <v>0</v>
      </c>
      <c r="BE198" s="3">
        <f>Municipality_test_pos!BM204/Municipality_test_pos!BM$4*100000</f>
        <v>3.5719388484069152</v>
      </c>
      <c r="BF198" s="3">
        <f>Municipality_test_pos!BN204/Municipality_test_pos!BN$4*100000</f>
        <v>0</v>
      </c>
      <c r="BG198" s="3">
        <f>Municipality_test_pos!BO204/Municipality_test_pos!BO$4*100000</f>
        <v>0</v>
      </c>
      <c r="BH198" s="3">
        <f>Municipality_test_pos!BP204/Municipality_test_pos!BP$4*100000</f>
        <v>5.3367488525989968</v>
      </c>
      <c r="BI198" s="3">
        <f>Municipality_test_pos!BQ204/Municipality_test_pos!BQ$4*100000</f>
        <v>0</v>
      </c>
      <c r="BJ198" s="3">
        <f>Municipality_test_pos!BR204/Municipality_test_pos!BR$4*100000</f>
        <v>0</v>
      </c>
      <c r="BK198" s="3">
        <f>Municipality_test_pos!BS204/Municipality_test_pos!BS$4*100000</f>
        <v>0</v>
      </c>
      <c r="BL198" s="3">
        <f>Municipality_test_pos!BT204/Municipality_test_pos!BT$4*100000</f>
        <v>6.0137353715887087</v>
      </c>
      <c r="BM198" s="3">
        <f>Municipality_test_pos!BU204/Municipality_test_pos!BU$4*100000</f>
        <v>0</v>
      </c>
      <c r="BN198" s="3">
        <f>Municipality_test_pos!BV204/Municipality_test_pos!BV$4*100000</f>
        <v>3.3709758975223325</v>
      </c>
      <c r="BO198" s="3">
        <f>Municipality_test_pos!BW204/Municipality_test_pos!BW$4*100000</f>
        <v>3.1241213408728794</v>
      </c>
      <c r="BP198" s="3">
        <f>Municipality_test_pos!BX204/Municipality_test_pos!BX$4*100000</f>
        <v>0</v>
      </c>
      <c r="BQ198" s="3">
        <f>Municipality_test_pos!BY204/Municipality_test_pos!BY$4*100000</f>
        <v>7.3208228604895194</v>
      </c>
      <c r="BR198" s="3">
        <f>Municipality_test_pos!BZ204/Municipality_test_pos!BZ$4*100000</f>
        <v>6.0685135176138605</v>
      </c>
      <c r="BS198" s="3">
        <f>Municipality_test_pos!CA204/Municipality_test_pos!CA$4*100000</f>
        <v>2.0448852308164205</v>
      </c>
      <c r="BT198" s="3">
        <f>Municipality_test_pos!CB204/Municipality_test_pos!CB$4*100000</f>
        <v>13.28329957161359</v>
      </c>
      <c r="BU198" s="3">
        <f>Municipality_test_pos!CC204/Municipality_test_pos!CC$4*100000</f>
        <v>3.5339435275824291</v>
      </c>
      <c r="BV198" s="3">
        <f>Municipality_test_pos!CD204/Municipality_test_pos!CD$4*100000</f>
        <v>5.7385515895787904</v>
      </c>
      <c r="BW198" s="3">
        <f>Municipality_test_pos!CE204/Municipality_test_pos!CE$4*100000</f>
        <v>4.9198071435599724</v>
      </c>
      <c r="BX198" s="3">
        <f>Municipality_test_pos!CF204/Municipality_test_pos!CF$4*100000</f>
        <v>5.6873762995654848</v>
      </c>
      <c r="BY198" s="3">
        <f>Municipality_test_pos!CG204/Municipality_test_pos!CG$4*100000</f>
        <v>8.8139895642363548</v>
      </c>
      <c r="BZ198" s="3">
        <f>Municipality_test_pos!CH204/Municipality_test_pos!CH$4*100000</f>
        <v>0</v>
      </c>
      <c r="CA198" s="3">
        <f>Municipality_test_pos!CI204/Municipality_test_pos!CI$4*100000</f>
        <v>0</v>
      </c>
      <c r="CB198" s="3">
        <f>Municipality_test_pos!CJ204/Municipality_test_pos!CJ$4*100000</f>
        <v>0</v>
      </c>
      <c r="CC198" s="3">
        <f>Municipality_test_pos!CK204/Municipality_test_pos!CK$4*100000</f>
        <v>0</v>
      </c>
      <c r="CD198" s="3">
        <f>Municipality_test_pos!CL204/Municipality_test_pos!CL$4*100000</f>
        <v>21.499121065344681</v>
      </c>
      <c r="CE198" s="3">
        <f>Municipality_test_pos!CM204/Municipality_test_pos!CM$4*100000</f>
        <v>0</v>
      </c>
      <c r="CF198" s="3">
        <f>Municipality_test_pos!CN204/Municipality_test_pos!CN$4*100000</f>
        <v>1.3473457289140394</v>
      </c>
      <c r="CG198" s="3">
        <f>Municipality_test_pos!CO204/Municipality_test_pos!CO$4*100000</f>
        <v>3.3466082125765539</v>
      </c>
      <c r="CH198" s="3">
        <f>Municipality_test_pos!CP204/Municipality_test_pos!CP$4*100000</f>
        <v>0</v>
      </c>
      <c r="CI198" s="3">
        <f>Municipality_test_pos!CQ204/Municipality_test_pos!CQ$4*100000</f>
        <v>9.5075109336375743</v>
      </c>
      <c r="CJ198" s="3">
        <f>Municipality_test_pos!CR204/Municipality_test_pos!CR$4*100000</f>
        <v>6.8615342390558522</v>
      </c>
      <c r="CK198" s="3">
        <f>Municipality_test_pos!CS204/Municipality_test_pos!CS$4*100000</f>
        <v>0</v>
      </c>
      <c r="CL198" s="3">
        <f>Municipality_test_pos!CT204/Municipality_test_pos!CT$4*100000</f>
        <v>2.3261764637465396</v>
      </c>
      <c r="CM198" s="3">
        <f>Municipality_test_pos!CU204/Municipality_test_pos!CU$4*100000</f>
        <v>0</v>
      </c>
      <c r="CN198" s="3">
        <f>Municipality_test_pos!CV204/Municipality_test_pos!CV$4*100000</f>
        <v>0</v>
      </c>
      <c r="CO198" s="3">
        <f>Municipality_test_pos!CW204/Municipality_test_pos!CW$4*100000</f>
        <v>30.06072265977274</v>
      </c>
      <c r="CP198" s="3">
        <f>Municipality_test_pos!CX204/Municipality_test_pos!CX$4*100000</f>
        <v>4.0031224354996899</v>
      </c>
      <c r="CQ198" s="3">
        <f>Municipality_test_pos!CY204/Municipality_test_pos!CY$4*100000</f>
        <v>0</v>
      </c>
      <c r="CR198" s="3">
        <f>Municipality_test_pos!CZ204/Municipality_test_pos!CZ$4*100000</f>
        <v>6.0476206932301206</v>
      </c>
      <c r="CS198" s="3">
        <f>Municipality_test_pos!DA204/Municipality_test_pos!DA$4*100000</f>
        <v>2.7227924959838807</v>
      </c>
      <c r="CT198" s="3">
        <f>Municipality_test_pos!DB204/Municipality_test_pos!DB$4*100000</f>
        <v>2.0635362821266807</v>
      </c>
      <c r="CU198" s="3">
        <f>Municipality_test_pos!DC204/Municipality_test_pos!DC$4*100000</f>
        <v>4.3892375894307163</v>
      </c>
    </row>
    <row r="199" spans="1:99" x14ac:dyDescent="0.35">
      <c r="A199" s="2">
        <v>44085</v>
      </c>
      <c r="B199" s="3">
        <f>Municipality_test_pos!J205/Municipality_test_pos!J$4*100000</f>
        <v>0</v>
      </c>
      <c r="C199" s="3">
        <f>Municipality_test_pos!K205/Municipality_test_pos!K$4*100000</f>
        <v>6.9100541287573423</v>
      </c>
      <c r="D199" s="3">
        <f>Municipality_test_pos!L205/Municipality_test_pos!L$4*100000</f>
        <v>4.5716506230302612</v>
      </c>
      <c r="E199" s="3">
        <f>Municipality_test_pos!M205/Municipality_test_pos!M$4*100000</f>
        <v>0</v>
      </c>
      <c r="F199" s="3">
        <f>Municipality_test_pos!N205/Municipality_test_pos!N$4*100000</f>
        <v>14.424290505210774</v>
      </c>
      <c r="G199" s="3">
        <f>Municipality_test_pos!O205/Municipality_test_pos!O$4*100000</f>
        <v>3.9012210821987279</v>
      </c>
      <c r="H199" s="3">
        <f>Municipality_test_pos!P205/Municipality_test_pos!P$4*100000</f>
        <v>2.4411082631514711</v>
      </c>
      <c r="I199" s="3">
        <f>Municipality_test_pos!Q205/Municipality_test_pos!Q$4*100000</f>
        <v>14.402699477387761</v>
      </c>
      <c r="J199" s="3">
        <f>Municipality_test_pos!R205/Municipality_test_pos!R$4*100000</f>
        <v>0</v>
      </c>
      <c r="K199" s="3">
        <f>Municipality_test_pos!S205/Municipality_test_pos!S$4*100000</f>
        <v>0</v>
      </c>
      <c r="L199" s="3">
        <f>Municipality_test_pos!T205/Municipality_test_pos!T$4*100000</f>
        <v>8.5494442861214033</v>
      </c>
      <c r="M199" s="3">
        <f>Municipality_test_pos!U205/Municipality_test_pos!U$4*100000</f>
        <v>44.072278536800354</v>
      </c>
      <c r="N199" s="3">
        <f>Municipality_test_pos!V205/Municipality_test_pos!V$4*100000</f>
        <v>12.651421703513932</v>
      </c>
      <c r="O199" s="3">
        <f>Municipality_test_pos!W205/Municipality_test_pos!W$4*100000</f>
        <v>0</v>
      </c>
      <c r="P199" s="3">
        <f>Municipality_test_pos!X205/Municipality_test_pos!X$4*100000</f>
        <v>4.613184481247405</v>
      </c>
      <c r="Q199" s="3">
        <f>Municipality_test_pos!Y205/Municipality_test_pos!Y$4*100000</f>
        <v>8.6592831845379834</v>
      </c>
      <c r="R199" s="3">
        <f>Municipality_test_pos!Z205/Municipality_test_pos!Z$4*100000</f>
        <v>13.577469159748622</v>
      </c>
      <c r="S199" s="3">
        <f>Municipality_test_pos!AA205/Municipality_test_pos!AA$4*100000</f>
        <v>28.669724770642205</v>
      </c>
      <c r="T199" s="3">
        <f>Municipality_test_pos!AB205/Municipality_test_pos!AB$4*100000</f>
        <v>6.1987313263218793</v>
      </c>
      <c r="U199" s="3">
        <f>Municipality_test_pos!AC205/Municipality_test_pos!AC$4*100000</f>
        <v>5.4680664916885391</v>
      </c>
      <c r="V199" s="3">
        <f>Municipality_test_pos!AD205/Municipality_test_pos!AD$4*100000</f>
        <v>0</v>
      </c>
      <c r="W199" s="3">
        <f>Municipality_test_pos!AE205/Municipality_test_pos!AE$4*100000</f>
        <v>0</v>
      </c>
      <c r="X199" s="3">
        <f>Municipality_test_pos!AF205/Municipality_test_pos!AF$4*100000</f>
        <v>12.46344854033843</v>
      </c>
      <c r="Y199" s="3">
        <f>Municipality_test_pos!AG205/Municipality_test_pos!AG$4*100000</f>
        <v>5.0290005699533982</v>
      </c>
      <c r="Z199" s="3">
        <f>Municipality_test_pos!AH205/Municipality_test_pos!AH$4*100000</f>
        <v>4.4225283594631053</v>
      </c>
      <c r="AA199" s="3">
        <f>Municipality_test_pos!AI205/Municipality_test_pos!AI$4*100000</f>
        <v>2.4411082631514711</v>
      </c>
      <c r="AB199" s="3">
        <f>Municipality_test_pos!AJ205/Municipality_test_pos!AJ$4*100000</f>
        <v>5.3454496859548311</v>
      </c>
      <c r="AC199" s="3">
        <f>Municipality_test_pos!AK205/Municipality_test_pos!AK$4*100000</f>
        <v>11.550345066558863</v>
      </c>
      <c r="AD199" s="3">
        <f>Municipality_test_pos!AL205/Municipality_test_pos!AL$4*100000</f>
        <v>25.94258042199931</v>
      </c>
      <c r="AE199" s="3">
        <f>Municipality_test_pos!AM205/Municipality_test_pos!AM$4*100000</f>
        <v>0</v>
      </c>
      <c r="AF199" s="3">
        <f>Municipality_test_pos!AN205/Municipality_test_pos!AN$4*100000</f>
        <v>0</v>
      </c>
      <c r="AG199" s="3">
        <f>Municipality_test_pos!AO205/Municipality_test_pos!AO$4*100000</f>
        <v>0</v>
      </c>
      <c r="AH199" s="3">
        <f>Municipality_test_pos!AP205/Municipality_test_pos!AP$4*100000</f>
        <v>0</v>
      </c>
      <c r="AI199" s="3">
        <f>Municipality_test_pos!AQ205/Municipality_test_pos!AQ$4*100000</f>
        <v>0</v>
      </c>
      <c r="AJ199" s="3">
        <f>Municipality_test_pos!AR205/Municipality_test_pos!AR$4*100000</f>
        <v>2.1403193356448784</v>
      </c>
      <c r="AK199" s="3">
        <f>Municipality_test_pos!AS205/Municipality_test_pos!AS$4*100000</f>
        <v>1.5950235265970172</v>
      </c>
      <c r="AL199" s="3">
        <f>Municipality_test_pos!AT205/Municipality_test_pos!AT$4*100000</f>
        <v>13.815494076606914</v>
      </c>
      <c r="AM199" s="3">
        <f>Municipality_test_pos!AU205/Municipality_test_pos!AU$4*100000</f>
        <v>10.097950116126427</v>
      </c>
      <c r="AN199" s="3">
        <f>Municipality_test_pos!AV205/Municipality_test_pos!AV$4*100000</f>
        <v>7.8150948557138111</v>
      </c>
      <c r="AO199" s="3">
        <f>Municipality_test_pos!AW205/Municipality_test_pos!AW$4*100000</f>
        <v>6.2031853356698665</v>
      </c>
      <c r="AP199" s="3">
        <f>Municipality_test_pos!AX205/Municipality_test_pos!AX$4*100000</f>
        <v>9.8504698674126754</v>
      </c>
      <c r="AQ199" s="3">
        <f>Municipality_test_pos!AY205/Municipality_test_pos!AY$4*100000</f>
        <v>0</v>
      </c>
      <c r="AR199" s="3">
        <f>Municipality_test_pos!AZ205/Municipality_test_pos!AZ$4*100000</f>
        <v>5.1202403099452134</v>
      </c>
      <c r="AS199" s="3">
        <f>Municipality_test_pos!BA205/Municipality_test_pos!BA$4*100000</f>
        <v>7.6951828155574606</v>
      </c>
      <c r="AT199" s="3">
        <f>Municipality_test_pos!BB205/Municipality_test_pos!BB$4*100000</f>
        <v>12.065637065637066</v>
      </c>
      <c r="AU199" s="3">
        <f>Municipality_test_pos!BC205/Municipality_test_pos!BC$4*100000</f>
        <v>5.6046481215087711</v>
      </c>
      <c r="AV199" s="3">
        <f>Municipality_test_pos!BD205/Municipality_test_pos!BD$4*100000</f>
        <v>0</v>
      </c>
      <c r="AW199" s="3">
        <f>Municipality_test_pos!BE205/Municipality_test_pos!BE$4*100000</f>
        <v>17.399625908042978</v>
      </c>
      <c r="AX199" s="3">
        <f>Municipality_test_pos!BF205/Municipality_test_pos!BF$4*100000</f>
        <v>7.8279929026197683</v>
      </c>
      <c r="AY199" s="3">
        <f>Municipality_test_pos!BG205/Municipality_test_pos!BG$4*100000</f>
        <v>0</v>
      </c>
      <c r="AZ199" s="3">
        <f>Municipality_test_pos!BH205/Municipality_test_pos!BH$4*100000</f>
        <v>0</v>
      </c>
      <c r="BA199" s="3">
        <f>Municipality_test_pos!BI205/Municipality_test_pos!BI$4*100000</f>
        <v>0</v>
      </c>
      <c r="BB199" s="3">
        <f>Municipality_test_pos!BJ205/Municipality_test_pos!BJ$4*100000</f>
        <v>1.0732492621411323</v>
      </c>
      <c r="BC199" s="3">
        <f>Municipality_test_pos!BK205/Municipality_test_pos!BK$4*100000</f>
        <v>0</v>
      </c>
      <c r="BD199" s="3">
        <f>Municipality_test_pos!BL205/Municipality_test_pos!BL$4*100000</f>
        <v>8.0057641501881349</v>
      </c>
      <c r="BE199" s="3">
        <f>Municipality_test_pos!BM205/Municipality_test_pos!BM$4*100000</f>
        <v>0</v>
      </c>
      <c r="BF199" s="3">
        <f>Municipality_test_pos!BN205/Municipality_test_pos!BN$4*100000</f>
        <v>10.140959334753067</v>
      </c>
      <c r="BG199" s="3">
        <f>Municipality_test_pos!BO205/Municipality_test_pos!BO$4*100000</f>
        <v>0</v>
      </c>
      <c r="BH199" s="3">
        <f>Municipality_test_pos!BP205/Municipality_test_pos!BP$4*100000</f>
        <v>5.3367488525989968</v>
      </c>
      <c r="BI199" s="3">
        <f>Municipality_test_pos!BQ205/Municipality_test_pos!BQ$4*100000</f>
        <v>2.3923444976076556</v>
      </c>
      <c r="BJ199" s="3">
        <f>Municipality_test_pos!BR205/Municipality_test_pos!BR$4*100000</f>
        <v>2.5738038246724835</v>
      </c>
      <c r="BK199" s="3">
        <f>Municipality_test_pos!BS205/Municipality_test_pos!BS$4*100000</f>
        <v>0</v>
      </c>
      <c r="BL199" s="3">
        <f>Municipality_test_pos!BT205/Municipality_test_pos!BT$4*100000</f>
        <v>1.2027470743177417</v>
      </c>
      <c r="BM199" s="3">
        <f>Municipality_test_pos!BU205/Municipality_test_pos!BU$4*100000</f>
        <v>8.08865162177465</v>
      </c>
      <c r="BN199" s="3">
        <f>Municipality_test_pos!BV205/Municipality_test_pos!BV$4*100000</f>
        <v>3.3709758975223325</v>
      </c>
      <c r="BO199" s="3">
        <f>Municipality_test_pos!BW205/Municipality_test_pos!BW$4*100000</f>
        <v>3.1241213408728794</v>
      </c>
      <c r="BP199" s="3">
        <f>Municipality_test_pos!BX205/Municipality_test_pos!BX$4*100000</f>
        <v>4.3775170723165822</v>
      </c>
      <c r="BQ199" s="3">
        <f>Municipality_test_pos!BY205/Municipality_test_pos!BY$4*100000</f>
        <v>4.3924937162937114</v>
      </c>
      <c r="BR199" s="3">
        <f>Municipality_test_pos!BZ205/Municipality_test_pos!BZ$4*100000</f>
        <v>0</v>
      </c>
      <c r="BS199" s="3">
        <f>Municipality_test_pos!CA205/Municipality_test_pos!CA$4*100000</f>
        <v>11.246868769490312</v>
      </c>
      <c r="BT199" s="3">
        <f>Municipality_test_pos!CB205/Municipality_test_pos!CB$4*100000</f>
        <v>0</v>
      </c>
      <c r="BU199" s="3">
        <f>Municipality_test_pos!CC205/Municipality_test_pos!CC$4*100000</f>
        <v>1.7669717637912146</v>
      </c>
      <c r="BV199" s="3">
        <f>Municipality_test_pos!CD205/Municipality_test_pos!CD$4*100000</f>
        <v>11.477103179157581</v>
      </c>
      <c r="BW199" s="3">
        <f>Municipality_test_pos!CE205/Municipality_test_pos!CE$4*100000</f>
        <v>4.9198071435599724</v>
      </c>
      <c r="BX199" s="3">
        <f>Municipality_test_pos!CF205/Municipality_test_pos!CF$4*100000</f>
        <v>9.0998020793047765</v>
      </c>
      <c r="BY199" s="3">
        <f>Municipality_test_pos!CG205/Municipality_test_pos!CG$4*100000</f>
        <v>1.7627979128472713</v>
      </c>
      <c r="BZ199" s="3">
        <f>Municipality_test_pos!CH205/Municipality_test_pos!CH$4*100000</f>
        <v>0</v>
      </c>
      <c r="CA199" s="3">
        <f>Municipality_test_pos!CI205/Municipality_test_pos!CI$4*100000</f>
        <v>3.1906068534235215</v>
      </c>
      <c r="CB199" s="3">
        <f>Municipality_test_pos!CJ205/Municipality_test_pos!CJ$4*100000</f>
        <v>3.1909122818213724</v>
      </c>
      <c r="CC199" s="3">
        <f>Municipality_test_pos!CK205/Municipality_test_pos!CK$4*100000</f>
        <v>8.7239100564873162</v>
      </c>
      <c r="CD199" s="3">
        <f>Municipality_test_pos!CL205/Municipality_test_pos!CL$4*100000</f>
        <v>3.7939625409431792</v>
      </c>
      <c r="CE199" s="3">
        <f>Municipality_test_pos!CM205/Municipality_test_pos!CM$4*100000</f>
        <v>4.3001505052676841</v>
      </c>
      <c r="CF199" s="3">
        <f>Municipality_test_pos!CN205/Municipality_test_pos!CN$4*100000</f>
        <v>1.3473457289140394</v>
      </c>
      <c r="CG199" s="3">
        <f>Municipality_test_pos!CO205/Municipality_test_pos!CO$4*100000</f>
        <v>3.3466082125765539</v>
      </c>
      <c r="CH199" s="3">
        <f>Municipality_test_pos!CP205/Municipality_test_pos!CP$4*100000</f>
        <v>4.3850032887524666</v>
      </c>
      <c r="CI199" s="3">
        <f>Municipality_test_pos!CQ205/Municipality_test_pos!CQ$4*100000</f>
        <v>9.5075109336375743</v>
      </c>
      <c r="CJ199" s="3">
        <f>Municipality_test_pos!CR205/Municipality_test_pos!CR$4*100000</f>
        <v>1.7153835597639631</v>
      </c>
      <c r="CK199" s="3">
        <f>Municipality_test_pos!CS205/Municipality_test_pos!CS$4*100000</f>
        <v>2.3276383781015784</v>
      </c>
      <c r="CL199" s="3">
        <f>Municipality_test_pos!CT205/Municipality_test_pos!CT$4*100000</f>
        <v>6.9785293912396194</v>
      </c>
      <c r="CM199" s="3">
        <f>Municipality_test_pos!CU205/Municipality_test_pos!CU$4*100000</f>
        <v>2.3029270202427288</v>
      </c>
      <c r="CN199" s="3">
        <f>Municipality_test_pos!CV205/Municipality_test_pos!CV$4*100000</f>
        <v>0</v>
      </c>
      <c r="CO199" s="3">
        <f>Municipality_test_pos!CW205/Municipality_test_pos!CW$4*100000</f>
        <v>30.06072265977274</v>
      </c>
      <c r="CP199" s="3">
        <f>Municipality_test_pos!CX205/Municipality_test_pos!CX$4*100000</f>
        <v>10.007806088749225</v>
      </c>
      <c r="CQ199" s="3">
        <f>Municipality_test_pos!CY205/Municipality_test_pos!CY$4*100000</f>
        <v>2.3396191100088908</v>
      </c>
      <c r="CR199" s="3">
        <f>Municipality_test_pos!CZ205/Municipality_test_pos!CZ$4*100000</f>
        <v>0.86394581331858866</v>
      </c>
      <c r="CS199" s="3">
        <f>Municipality_test_pos!DA205/Municipality_test_pos!DA$4*100000</f>
        <v>0</v>
      </c>
      <c r="CT199" s="3">
        <f>Municipality_test_pos!DB205/Municipality_test_pos!DB$4*100000</f>
        <v>2.0635362821266807</v>
      </c>
      <c r="CU199" s="3">
        <f>Municipality_test_pos!DC205/Municipality_test_pos!DC$4*100000</f>
        <v>0</v>
      </c>
    </row>
    <row r="200" spans="1:99" x14ac:dyDescent="0.35">
      <c r="A200" s="2">
        <v>44086</v>
      </c>
      <c r="B200" s="3">
        <f>Municipality_test_pos!J206/Municipality_test_pos!J$4*100000</f>
        <v>0</v>
      </c>
      <c r="C200" s="3">
        <f>Municipality_test_pos!K206/Municipality_test_pos!K$4*100000</f>
        <v>4.6067027525048951</v>
      </c>
      <c r="D200" s="3">
        <f>Municipality_test_pos!L206/Municipality_test_pos!L$4*100000</f>
        <v>2.2858253115151306</v>
      </c>
      <c r="E200" s="3">
        <f>Municipality_test_pos!M206/Municipality_test_pos!M$4*100000</f>
        <v>0</v>
      </c>
      <c r="F200" s="3">
        <f>Municipality_test_pos!N206/Municipality_test_pos!N$4*100000</f>
        <v>18.030363131513468</v>
      </c>
      <c r="G200" s="3">
        <f>Municipality_test_pos!O206/Municipality_test_pos!O$4*100000</f>
        <v>0</v>
      </c>
      <c r="H200" s="3">
        <f>Municipality_test_pos!P206/Municipality_test_pos!P$4*100000</f>
        <v>4.8822165263029422</v>
      </c>
      <c r="I200" s="3">
        <f>Municipality_test_pos!Q206/Municipality_test_pos!Q$4*100000</f>
        <v>0</v>
      </c>
      <c r="J200" s="3">
        <f>Municipality_test_pos!R206/Municipality_test_pos!R$4*100000</f>
        <v>0</v>
      </c>
      <c r="K200" s="3">
        <f>Municipality_test_pos!S206/Municipality_test_pos!S$4*100000</f>
        <v>0</v>
      </c>
      <c r="L200" s="3">
        <f>Municipality_test_pos!T206/Municipality_test_pos!T$4*100000</f>
        <v>11.39925904816187</v>
      </c>
      <c r="M200" s="3">
        <f>Municipality_test_pos!U206/Municipality_test_pos!U$4*100000</f>
        <v>22.036139268400177</v>
      </c>
      <c r="N200" s="3">
        <f>Municipality_test_pos!V206/Municipality_test_pos!V$4*100000</f>
        <v>10.437422905398995</v>
      </c>
      <c r="O200" s="3">
        <f>Municipality_test_pos!W206/Municipality_test_pos!W$4*100000</f>
        <v>0</v>
      </c>
      <c r="P200" s="3">
        <f>Municipality_test_pos!X206/Municipality_test_pos!X$4*100000</f>
        <v>4.613184481247405</v>
      </c>
      <c r="Q200" s="3">
        <f>Municipality_test_pos!Y206/Municipality_test_pos!Y$4*100000</f>
        <v>10.391139821445581</v>
      </c>
      <c r="R200" s="3">
        <f>Municipality_test_pos!Z206/Municipality_test_pos!Z$4*100000</f>
        <v>0</v>
      </c>
      <c r="S200" s="3">
        <f>Municipality_test_pos!AA206/Municipality_test_pos!AA$4*100000</f>
        <v>28.669724770642205</v>
      </c>
      <c r="T200" s="3">
        <f>Municipality_test_pos!AB206/Municipality_test_pos!AB$4*100000</f>
        <v>2.0662437754406264</v>
      </c>
      <c r="U200" s="3">
        <f>Municipality_test_pos!AC206/Municipality_test_pos!AC$4*100000</f>
        <v>0</v>
      </c>
      <c r="V200" s="3">
        <f>Municipality_test_pos!AD206/Municipality_test_pos!AD$4*100000</f>
        <v>4.8941637097760919</v>
      </c>
      <c r="W200" s="3">
        <f>Municipality_test_pos!AE206/Municipality_test_pos!AE$4*100000</f>
        <v>1.946396247348035</v>
      </c>
      <c r="X200" s="3">
        <f>Municipality_test_pos!AF206/Municipality_test_pos!AF$4*100000</f>
        <v>9.5872681079526387</v>
      </c>
      <c r="Y200" s="3">
        <f>Municipality_test_pos!AG206/Municipality_test_pos!AG$4*100000</f>
        <v>6.7053340932711976</v>
      </c>
      <c r="Z200" s="3">
        <f>Municipality_test_pos!AH206/Municipality_test_pos!AH$4*100000</f>
        <v>4.4225283594631053</v>
      </c>
      <c r="AA200" s="3">
        <f>Municipality_test_pos!AI206/Municipality_test_pos!AI$4*100000</f>
        <v>2.4411082631514711</v>
      </c>
      <c r="AB200" s="3">
        <f>Municipality_test_pos!AJ206/Municipality_test_pos!AJ$4*100000</f>
        <v>5.3454496859548311</v>
      </c>
      <c r="AC200" s="3">
        <f>Municipality_test_pos!AK206/Municipality_test_pos!AK$4*100000</f>
        <v>11.550345066558863</v>
      </c>
      <c r="AD200" s="3">
        <f>Municipality_test_pos!AL206/Municipality_test_pos!AL$4*100000</f>
        <v>25.94258042199931</v>
      </c>
      <c r="AE200" s="3">
        <f>Municipality_test_pos!AM206/Municipality_test_pos!AM$4*100000</f>
        <v>3.9558526840460462</v>
      </c>
      <c r="AF200" s="3">
        <f>Municipality_test_pos!AN206/Municipality_test_pos!AN$4*100000</f>
        <v>2.4361722861040733</v>
      </c>
      <c r="AG200" s="3">
        <f>Municipality_test_pos!AO206/Municipality_test_pos!AO$4*100000</f>
        <v>0</v>
      </c>
      <c r="AH200" s="3">
        <f>Municipality_test_pos!AP206/Municipality_test_pos!AP$4*100000</f>
        <v>0</v>
      </c>
      <c r="AI200" s="3">
        <f>Municipality_test_pos!AQ206/Municipality_test_pos!AQ$4*100000</f>
        <v>0</v>
      </c>
      <c r="AJ200" s="3">
        <f>Municipality_test_pos!AR206/Municipality_test_pos!AR$4*100000</f>
        <v>4.2806386712897568</v>
      </c>
      <c r="AK200" s="3">
        <f>Municipality_test_pos!AS206/Municipality_test_pos!AS$4*100000</f>
        <v>6.3800941063880687</v>
      </c>
      <c r="AL200" s="3">
        <f>Municipality_test_pos!AT206/Municipality_test_pos!AT$4*100000</f>
        <v>10.361620557455186</v>
      </c>
      <c r="AM200" s="3">
        <f>Municipality_test_pos!AU206/Municipality_test_pos!AU$4*100000</f>
        <v>5.6099722867369035</v>
      </c>
      <c r="AN200" s="3">
        <f>Municipality_test_pos!AV206/Municipality_test_pos!AV$4*100000</f>
        <v>7.8150948557138111</v>
      </c>
      <c r="AO200" s="3">
        <f>Municipality_test_pos!AW206/Municipality_test_pos!AW$4*100000</f>
        <v>6.2031853356698665</v>
      </c>
      <c r="AP200" s="3">
        <f>Municipality_test_pos!AX206/Municipality_test_pos!AX$4*100000</f>
        <v>9.8504698674126754</v>
      </c>
      <c r="AQ200" s="3">
        <f>Municipality_test_pos!AY206/Municipality_test_pos!AY$4*100000</f>
        <v>1.3977998630156134</v>
      </c>
      <c r="AR200" s="3">
        <f>Municipality_test_pos!AZ206/Municipality_test_pos!AZ$4*100000</f>
        <v>0</v>
      </c>
      <c r="AS200" s="3">
        <f>Municipality_test_pos!BA206/Municipality_test_pos!BA$4*100000</f>
        <v>6.5958709847635379</v>
      </c>
      <c r="AT200" s="3">
        <f>Municipality_test_pos!BB206/Municipality_test_pos!BB$4*100000</f>
        <v>12.065637065637066</v>
      </c>
      <c r="AU200" s="3">
        <f>Municipality_test_pos!BC206/Municipality_test_pos!BC$4*100000</f>
        <v>26.155024567040936</v>
      </c>
      <c r="AV200" s="3">
        <f>Municipality_test_pos!BD206/Municipality_test_pos!BD$4*100000</f>
        <v>0</v>
      </c>
      <c r="AW200" s="3">
        <f>Municipality_test_pos!BE206/Municipality_test_pos!BE$4*100000</f>
        <v>34.799251816085956</v>
      </c>
      <c r="AX200" s="3">
        <f>Municipality_test_pos!BF206/Municipality_test_pos!BF$4*100000</f>
        <v>7.8279929026197683</v>
      </c>
      <c r="AY200" s="3">
        <f>Municipality_test_pos!BG206/Municipality_test_pos!BG$4*100000</f>
        <v>0</v>
      </c>
      <c r="AZ200" s="3">
        <f>Municipality_test_pos!BH206/Municipality_test_pos!BH$4*100000</f>
        <v>4.1995632454224765</v>
      </c>
      <c r="BA200" s="3">
        <f>Municipality_test_pos!BI206/Municipality_test_pos!BI$4*100000</f>
        <v>4.9197264632086455</v>
      </c>
      <c r="BB200" s="3">
        <f>Municipality_test_pos!BJ206/Municipality_test_pos!BJ$4*100000</f>
        <v>2.1464985242822645</v>
      </c>
      <c r="BC200" s="3">
        <f>Municipality_test_pos!BK206/Municipality_test_pos!BK$4*100000</f>
        <v>0</v>
      </c>
      <c r="BD200" s="3">
        <f>Municipality_test_pos!BL206/Municipality_test_pos!BL$4*100000</f>
        <v>0</v>
      </c>
      <c r="BE200" s="3">
        <f>Municipality_test_pos!BM206/Municipality_test_pos!BM$4*100000</f>
        <v>3.5719388484069152</v>
      </c>
      <c r="BF200" s="3">
        <f>Municipality_test_pos!BN206/Municipality_test_pos!BN$4*100000</f>
        <v>0</v>
      </c>
      <c r="BG200" s="3">
        <f>Municipality_test_pos!BO206/Municipality_test_pos!BO$4*100000</f>
        <v>0</v>
      </c>
      <c r="BH200" s="3">
        <f>Municipality_test_pos!BP206/Municipality_test_pos!BP$4*100000</f>
        <v>3.5578325683993315</v>
      </c>
      <c r="BI200" s="3">
        <f>Municipality_test_pos!BQ206/Municipality_test_pos!BQ$4*100000</f>
        <v>2.3923444976076556</v>
      </c>
      <c r="BJ200" s="3">
        <f>Municipality_test_pos!BR206/Municipality_test_pos!BR$4*100000</f>
        <v>0</v>
      </c>
      <c r="BK200" s="3">
        <f>Municipality_test_pos!BS206/Municipality_test_pos!BS$4*100000</f>
        <v>0</v>
      </c>
      <c r="BL200" s="3">
        <f>Municipality_test_pos!BT206/Municipality_test_pos!BT$4*100000</f>
        <v>0</v>
      </c>
      <c r="BM200" s="3">
        <f>Municipality_test_pos!BU206/Municipality_test_pos!BU$4*100000</f>
        <v>2.6962172072582167</v>
      </c>
      <c r="BN200" s="3">
        <f>Municipality_test_pos!BV206/Municipality_test_pos!BV$4*100000</f>
        <v>0</v>
      </c>
      <c r="BO200" s="3">
        <f>Municipality_test_pos!BW206/Municipality_test_pos!BW$4*100000</f>
        <v>3.1241213408728794</v>
      </c>
      <c r="BP200" s="3">
        <f>Municipality_test_pos!BX206/Municipality_test_pos!BX$4*100000</f>
        <v>0</v>
      </c>
      <c r="BQ200" s="3">
        <f>Municipality_test_pos!BY206/Municipality_test_pos!BY$4*100000</f>
        <v>2.9283291441958075</v>
      </c>
      <c r="BR200" s="3">
        <f>Municipality_test_pos!BZ206/Municipality_test_pos!BZ$4*100000</f>
        <v>9.1027702764207898</v>
      </c>
      <c r="BS200" s="3">
        <f>Municipality_test_pos!CA206/Municipality_test_pos!CA$4*100000</f>
        <v>2.0448852308164205</v>
      </c>
      <c r="BT200" s="3">
        <f>Municipality_test_pos!CB206/Municipality_test_pos!CB$4*100000</f>
        <v>3.3208248929033974</v>
      </c>
      <c r="BU200" s="3">
        <f>Municipality_test_pos!CC206/Municipality_test_pos!CC$4*100000</f>
        <v>1.7669717637912146</v>
      </c>
      <c r="BV200" s="3">
        <f>Municipality_test_pos!CD206/Municipality_test_pos!CD$4*100000</f>
        <v>2.8692757947893952</v>
      </c>
      <c r="BW200" s="3">
        <f>Municipality_test_pos!CE206/Municipality_test_pos!CE$4*100000</f>
        <v>19.67922857423989</v>
      </c>
      <c r="BX200" s="3">
        <f>Municipality_test_pos!CF206/Municipality_test_pos!CF$4*100000</f>
        <v>7.962326819391679</v>
      </c>
      <c r="BY200" s="3">
        <f>Municipality_test_pos!CG206/Municipality_test_pos!CG$4*100000</f>
        <v>7.0511916513890851</v>
      </c>
      <c r="BZ200" s="3">
        <f>Municipality_test_pos!CH206/Municipality_test_pos!CH$4*100000</f>
        <v>0</v>
      </c>
      <c r="CA200" s="3">
        <f>Municipality_test_pos!CI206/Municipality_test_pos!CI$4*100000</f>
        <v>2.1270712356156807</v>
      </c>
      <c r="CB200" s="3">
        <f>Municipality_test_pos!CJ206/Municipality_test_pos!CJ$4*100000</f>
        <v>0</v>
      </c>
      <c r="CC200" s="3">
        <f>Municipality_test_pos!CK206/Municipality_test_pos!CK$4*100000</f>
        <v>0</v>
      </c>
      <c r="CD200" s="3">
        <f>Municipality_test_pos!CL206/Municipality_test_pos!CL$4*100000</f>
        <v>1.2646541803143931</v>
      </c>
      <c r="CE200" s="3">
        <f>Municipality_test_pos!CM206/Municipality_test_pos!CM$4*100000</f>
        <v>4.3001505052676841</v>
      </c>
      <c r="CF200" s="3">
        <f>Municipality_test_pos!CN206/Municipality_test_pos!CN$4*100000</f>
        <v>0</v>
      </c>
      <c r="CG200" s="3">
        <f>Municipality_test_pos!CO206/Municipality_test_pos!CO$4*100000</f>
        <v>3.3466082125765539</v>
      </c>
      <c r="CH200" s="3">
        <f>Municipality_test_pos!CP206/Municipality_test_pos!CP$4*100000</f>
        <v>0</v>
      </c>
      <c r="CI200" s="3">
        <f>Municipality_test_pos!CQ206/Municipality_test_pos!CQ$4*100000</f>
        <v>0</v>
      </c>
      <c r="CJ200" s="3">
        <f>Municipality_test_pos!CR206/Municipality_test_pos!CR$4*100000</f>
        <v>1.7153835597639631</v>
      </c>
      <c r="CK200" s="3">
        <f>Municipality_test_pos!CS206/Municipality_test_pos!CS$4*100000</f>
        <v>0</v>
      </c>
      <c r="CL200" s="3">
        <f>Municipality_test_pos!CT206/Municipality_test_pos!CT$4*100000</f>
        <v>4.6523529274930793</v>
      </c>
      <c r="CM200" s="3">
        <f>Municipality_test_pos!CU206/Municipality_test_pos!CU$4*100000</f>
        <v>0</v>
      </c>
      <c r="CN200" s="3">
        <f>Municipality_test_pos!CV206/Municipality_test_pos!CV$4*100000</f>
        <v>2.6762297275598139</v>
      </c>
      <c r="CO200" s="3">
        <f>Municipality_test_pos!CW206/Municipality_test_pos!CW$4*100000</f>
        <v>36.072867191727291</v>
      </c>
      <c r="CP200" s="3">
        <f>Municipality_test_pos!CX206/Municipality_test_pos!CX$4*100000</f>
        <v>6.0046836532495345</v>
      </c>
      <c r="CQ200" s="3">
        <f>Municipality_test_pos!CY206/Municipality_test_pos!CY$4*100000</f>
        <v>0</v>
      </c>
      <c r="CR200" s="3">
        <f>Municipality_test_pos!CZ206/Municipality_test_pos!CZ$4*100000</f>
        <v>11.231295573141653</v>
      </c>
      <c r="CS200" s="3">
        <f>Municipality_test_pos!DA206/Municipality_test_pos!DA$4*100000</f>
        <v>0</v>
      </c>
      <c r="CT200" s="3">
        <f>Municipality_test_pos!DB206/Municipality_test_pos!DB$4*100000</f>
        <v>1.0317681410633404</v>
      </c>
      <c r="CU200" s="3">
        <f>Municipality_test_pos!DC206/Municipality_test_pos!DC$4*100000</f>
        <v>4.3892375894307163</v>
      </c>
    </row>
    <row r="201" spans="1:99" x14ac:dyDescent="0.35">
      <c r="A201" s="2">
        <v>44087</v>
      </c>
      <c r="B201" s="3">
        <f>Municipality_test_pos!J207/Municipality_test_pos!J$4*100000</f>
        <v>1.70180902299144</v>
      </c>
      <c r="C201" s="3">
        <f>Municipality_test_pos!K207/Municipality_test_pos!K$4*100000</f>
        <v>8.7527352297592991</v>
      </c>
      <c r="D201" s="3">
        <f>Municipality_test_pos!L207/Municipality_test_pos!L$4*100000</f>
        <v>1.1429126557575653</v>
      </c>
      <c r="E201" s="3">
        <f>Municipality_test_pos!M207/Municipality_test_pos!M$4*100000</f>
        <v>0</v>
      </c>
      <c r="F201" s="3">
        <f>Municipality_test_pos!N207/Municipality_test_pos!N$4*100000</f>
        <v>14.424290505210774</v>
      </c>
      <c r="G201" s="3">
        <f>Municipality_test_pos!O207/Municipality_test_pos!O$4*100000</f>
        <v>0</v>
      </c>
      <c r="H201" s="3">
        <f>Municipality_test_pos!P207/Municipality_test_pos!P$4*100000</f>
        <v>0</v>
      </c>
      <c r="I201" s="3">
        <f>Municipality_test_pos!Q207/Municipality_test_pos!Q$4*100000</f>
        <v>8.2301139870787203</v>
      </c>
      <c r="J201" s="3">
        <f>Municipality_test_pos!R207/Municipality_test_pos!R$4*100000</f>
        <v>0</v>
      </c>
      <c r="K201" s="3">
        <f>Municipality_test_pos!S207/Municipality_test_pos!S$4*100000</f>
        <v>0</v>
      </c>
      <c r="L201" s="3">
        <f>Municipality_test_pos!T207/Municipality_test_pos!T$4*100000</f>
        <v>28.498147620404676</v>
      </c>
      <c r="M201" s="3">
        <f>Municipality_test_pos!U207/Municipality_test_pos!U$4*100000</f>
        <v>38.56324371970031</v>
      </c>
      <c r="N201" s="3">
        <f>Municipality_test_pos!V207/Municipality_test_pos!V$4*100000</f>
        <v>11.228136761868615</v>
      </c>
      <c r="O201" s="3">
        <f>Municipality_test_pos!W207/Municipality_test_pos!W$4*100000</f>
        <v>0</v>
      </c>
      <c r="P201" s="3">
        <f>Municipality_test_pos!X207/Municipality_test_pos!X$4*100000</f>
        <v>9.22636896249481</v>
      </c>
      <c r="Q201" s="3">
        <f>Municipality_test_pos!Y207/Municipality_test_pos!Y$4*100000</f>
        <v>7.7933548660841856</v>
      </c>
      <c r="R201" s="3">
        <f>Municipality_test_pos!Z207/Municipality_test_pos!Z$4*100000</f>
        <v>5.8189153541779808</v>
      </c>
      <c r="S201" s="3">
        <f>Municipality_test_pos!AA207/Municipality_test_pos!AA$4*100000</f>
        <v>0</v>
      </c>
      <c r="T201" s="3">
        <f>Municipality_test_pos!AB207/Municipality_test_pos!AB$4*100000</f>
        <v>0</v>
      </c>
      <c r="U201" s="3">
        <f>Municipality_test_pos!AC207/Municipality_test_pos!AC$4*100000</f>
        <v>0</v>
      </c>
      <c r="V201" s="3">
        <f>Municipality_test_pos!AD207/Municipality_test_pos!AD$4*100000</f>
        <v>4.8941637097760919</v>
      </c>
      <c r="W201" s="3">
        <f>Municipality_test_pos!AE207/Municipality_test_pos!AE$4*100000</f>
        <v>7.7855849893921398</v>
      </c>
      <c r="X201" s="3">
        <f>Municipality_test_pos!AF207/Municipality_test_pos!AF$4*100000</f>
        <v>9.5872681079526387</v>
      </c>
      <c r="Y201" s="3">
        <f>Municipality_test_pos!AG207/Municipality_test_pos!AG$4*100000</f>
        <v>6.7053340932711976</v>
      </c>
      <c r="Z201" s="3">
        <f>Municipality_test_pos!AH207/Municipality_test_pos!AH$4*100000</f>
        <v>0</v>
      </c>
      <c r="AA201" s="3">
        <f>Municipality_test_pos!AI207/Municipality_test_pos!AI$4*100000</f>
        <v>7.3233247894544125</v>
      </c>
      <c r="AB201" s="3">
        <f>Municipality_test_pos!AJ207/Municipality_test_pos!AJ$4*100000</f>
        <v>2.6727248429774155</v>
      </c>
      <c r="AC201" s="3">
        <f>Municipality_test_pos!AK207/Municipality_test_pos!AK$4*100000</f>
        <v>7.2189656665992903</v>
      </c>
      <c r="AD201" s="3">
        <f>Municipality_test_pos!AL207/Municipality_test_pos!AL$4*100000</f>
        <v>12.971290210999655</v>
      </c>
      <c r="AE201" s="3">
        <f>Municipality_test_pos!AM207/Municipality_test_pos!AM$4*100000</f>
        <v>0</v>
      </c>
      <c r="AF201" s="3">
        <f>Municipality_test_pos!AN207/Municipality_test_pos!AN$4*100000</f>
        <v>0</v>
      </c>
      <c r="AG201" s="3">
        <f>Municipality_test_pos!AO207/Municipality_test_pos!AO$4*100000</f>
        <v>1.6468495767596587</v>
      </c>
      <c r="AH201" s="3">
        <f>Municipality_test_pos!AP207/Municipality_test_pos!AP$4*100000</f>
        <v>3.5925992455541582</v>
      </c>
      <c r="AI201" s="3">
        <f>Municipality_test_pos!AQ207/Municipality_test_pos!AQ$4*100000</f>
        <v>0</v>
      </c>
      <c r="AJ201" s="3">
        <f>Municipality_test_pos!AR207/Municipality_test_pos!AR$4*100000</f>
        <v>0</v>
      </c>
      <c r="AK201" s="3">
        <f>Municipality_test_pos!AS207/Municipality_test_pos!AS$4*100000</f>
        <v>1.5950235265970172</v>
      </c>
      <c r="AL201" s="3">
        <f>Municipality_test_pos!AT207/Municipality_test_pos!AT$4*100000</f>
        <v>10.361620557455186</v>
      </c>
      <c r="AM201" s="3">
        <f>Municipality_test_pos!AU207/Municipality_test_pos!AU$4*100000</f>
        <v>0</v>
      </c>
      <c r="AN201" s="3">
        <f>Municipality_test_pos!AV207/Municipality_test_pos!AV$4*100000</f>
        <v>9.7688685696422652</v>
      </c>
      <c r="AO201" s="3">
        <f>Municipality_test_pos!AW207/Municipality_test_pos!AW$4*100000</f>
        <v>4.6523890017523994</v>
      </c>
      <c r="AP201" s="3">
        <f>Municipality_test_pos!AX207/Municipality_test_pos!AX$4*100000</f>
        <v>15.760751787860281</v>
      </c>
      <c r="AQ201" s="3">
        <f>Municipality_test_pos!AY207/Municipality_test_pos!AY$4*100000</f>
        <v>4.193399589046841</v>
      </c>
      <c r="AR201" s="3">
        <f>Municipality_test_pos!AZ207/Municipality_test_pos!AZ$4*100000</f>
        <v>0</v>
      </c>
      <c r="AS201" s="3">
        <f>Municipality_test_pos!BA207/Municipality_test_pos!BA$4*100000</f>
        <v>6.5958709847635379</v>
      </c>
      <c r="AT201" s="3">
        <f>Municipality_test_pos!BB207/Municipality_test_pos!BB$4*100000</f>
        <v>0</v>
      </c>
      <c r="AU201" s="3">
        <f>Municipality_test_pos!BC207/Municipality_test_pos!BC$4*100000</f>
        <v>13.077512283520468</v>
      </c>
      <c r="AV201" s="3">
        <f>Municipality_test_pos!BD207/Municipality_test_pos!BD$4*100000</f>
        <v>0</v>
      </c>
      <c r="AW201" s="3">
        <f>Municipality_test_pos!BE207/Municipality_test_pos!BE$4*100000</f>
        <v>43.499064770107445</v>
      </c>
      <c r="AX201" s="3">
        <f>Municipality_test_pos!BF207/Municipality_test_pos!BF$4*100000</f>
        <v>0</v>
      </c>
      <c r="AY201" s="3">
        <f>Municipality_test_pos!BG207/Municipality_test_pos!BG$4*100000</f>
        <v>0</v>
      </c>
      <c r="AZ201" s="3">
        <f>Municipality_test_pos!BH207/Municipality_test_pos!BH$4*100000</f>
        <v>0</v>
      </c>
      <c r="BA201" s="3">
        <f>Municipality_test_pos!BI207/Municipality_test_pos!BI$4*100000</f>
        <v>1.6399088210695485</v>
      </c>
      <c r="BB201" s="3">
        <f>Municipality_test_pos!BJ207/Municipality_test_pos!BJ$4*100000</f>
        <v>3.2197477864233965</v>
      </c>
      <c r="BC201" s="3">
        <f>Municipality_test_pos!BK207/Municipality_test_pos!BK$4*100000</f>
        <v>0</v>
      </c>
      <c r="BD201" s="3">
        <f>Municipality_test_pos!BL207/Municipality_test_pos!BL$4*100000</f>
        <v>0</v>
      </c>
      <c r="BE201" s="3">
        <f>Municipality_test_pos!BM207/Municipality_test_pos!BM$4*100000</f>
        <v>3.5719388484069152</v>
      </c>
      <c r="BF201" s="3">
        <f>Municipality_test_pos!BN207/Municipality_test_pos!BN$4*100000</f>
        <v>0</v>
      </c>
      <c r="BG201" s="3">
        <f>Municipality_test_pos!BO207/Municipality_test_pos!BO$4*100000</f>
        <v>0</v>
      </c>
      <c r="BH201" s="3">
        <f>Municipality_test_pos!BP207/Municipality_test_pos!BP$4*100000</f>
        <v>1.7789162841996657</v>
      </c>
      <c r="BI201" s="3">
        <f>Municipality_test_pos!BQ207/Municipality_test_pos!BQ$4*100000</f>
        <v>0</v>
      </c>
      <c r="BJ201" s="3">
        <f>Municipality_test_pos!BR207/Municipality_test_pos!BR$4*100000</f>
        <v>2.5738038246724835</v>
      </c>
      <c r="BK201" s="3">
        <f>Municipality_test_pos!BS207/Municipality_test_pos!BS$4*100000</f>
        <v>0</v>
      </c>
      <c r="BL201" s="3">
        <f>Municipality_test_pos!BT207/Municipality_test_pos!BT$4*100000</f>
        <v>0</v>
      </c>
      <c r="BM201" s="3">
        <f>Municipality_test_pos!BU207/Municipality_test_pos!BU$4*100000</f>
        <v>0</v>
      </c>
      <c r="BN201" s="3">
        <f>Municipality_test_pos!BV207/Municipality_test_pos!BV$4*100000</f>
        <v>3.3709758975223325</v>
      </c>
      <c r="BO201" s="3">
        <f>Municipality_test_pos!BW207/Municipality_test_pos!BW$4*100000</f>
        <v>3.1241213408728794</v>
      </c>
      <c r="BP201" s="3">
        <f>Municipality_test_pos!BX207/Municipality_test_pos!BX$4*100000</f>
        <v>0</v>
      </c>
      <c r="BQ201" s="3">
        <f>Municipality_test_pos!BY207/Municipality_test_pos!BY$4*100000</f>
        <v>5.3686034310256474</v>
      </c>
      <c r="BR201" s="3">
        <f>Municipality_test_pos!BZ207/Municipality_test_pos!BZ$4*100000</f>
        <v>0</v>
      </c>
      <c r="BS201" s="3">
        <f>Municipality_test_pos!CA207/Municipality_test_pos!CA$4*100000</f>
        <v>1.0224426154082102</v>
      </c>
      <c r="BT201" s="3">
        <f>Municipality_test_pos!CB207/Municipality_test_pos!CB$4*100000</f>
        <v>0</v>
      </c>
      <c r="BU201" s="3">
        <f>Municipality_test_pos!CC207/Municipality_test_pos!CC$4*100000</f>
        <v>1.7669717637912146</v>
      </c>
      <c r="BV201" s="3">
        <f>Municipality_test_pos!CD207/Municipality_test_pos!CD$4*100000</f>
        <v>0</v>
      </c>
      <c r="BW201" s="3">
        <f>Municipality_test_pos!CE207/Municipality_test_pos!CE$4*100000</f>
        <v>17.219325002459904</v>
      </c>
      <c r="BX201" s="3">
        <f>Municipality_test_pos!CF207/Municipality_test_pos!CF$4*100000</f>
        <v>4.5499010396523882</v>
      </c>
      <c r="BY201" s="3">
        <f>Municipality_test_pos!CG207/Municipality_test_pos!CG$4*100000</f>
        <v>5.2883937385418136</v>
      </c>
      <c r="BZ201" s="3">
        <f>Municipality_test_pos!CH207/Municipality_test_pos!CH$4*100000</f>
        <v>0</v>
      </c>
      <c r="CA201" s="3">
        <f>Municipality_test_pos!CI207/Municipality_test_pos!CI$4*100000</f>
        <v>1.0635356178078403</v>
      </c>
      <c r="CB201" s="3">
        <f>Municipality_test_pos!CJ207/Municipality_test_pos!CJ$4*100000</f>
        <v>0</v>
      </c>
      <c r="CC201" s="3">
        <f>Municipality_test_pos!CK207/Municipality_test_pos!CK$4*100000</f>
        <v>2.1809775141218291</v>
      </c>
      <c r="CD201" s="3">
        <f>Municipality_test_pos!CL207/Municipality_test_pos!CL$4*100000</f>
        <v>6.3232709015719655</v>
      </c>
      <c r="CE201" s="3">
        <f>Municipality_test_pos!CM207/Municipality_test_pos!CM$4*100000</f>
        <v>4.3001505052676841</v>
      </c>
      <c r="CF201" s="3">
        <f>Municipality_test_pos!CN207/Municipality_test_pos!CN$4*100000</f>
        <v>1.3473457289140394</v>
      </c>
      <c r="CG201" s="3">
        <f>Municipality_test_pos!CO207/Municipality_test_pos!CO$4*100000</f>
        <v>3.3466082125765539</v>
      </c>
      <c r="CH201" s="3">
        <f>Municipality_test_pos!CP207/Municipality_test_pos!CP$4*100000</f>
        <v>0</v>
      </c>
      <c r="CI201" s="3">
        <f>Municipality_test_pos!CQ207/Municipality_test_pos!CQ$4*100000</f>
        <v>0</v>
      </c>
      <c r="CJ201" s="3">
        <f>Municipality_test_pos!CR207/Municipality_test_pos!CR$4*100000</f>
        <v>5.1461506792918899</v>
      </c>
      <c r="CK201" s="3">
        <f>Municipality_test_pos!CS207/Municipality_test_pos!CS$4*100000</f>
        <v>0</v>
      </c>
      <c r="CL201" s="3">
        <f>Municipality_test_pos!CT207/Municipality_test_pos!CT$4*100000</f>
        <v>0</v>
      </c>
      <c r="CM201" s="3">
        <f>Municipality_test_pos!CU207/Municipality_test_pos!CU$4*100000</f>
        <v>4.6058540404854575</v>
      </c>
      <c r="CN201" s="3">
        <f>Municipality_test_pos!CV207/Municipality_test_pos!CV$4*100000</f>
        <v>0</v>
      </c>
      <c r="CO201" s="3">
        <f>Municipality_test_pos!CW207/Municipality_test_pos!CW$4*100000</f>
        <v>36.072867191727291</v>
      </c>
      <c r="CP201" s="3">
        <f>Municipality_test_pos!CX207/Municipality_test_pos!CX$4*100000</f>
        <v>14.010928524248913</v>
      </c>
      <c r="CQ201" s="3">
        <f>Municipality_test_pos!CY207/Municipality_test_pos!CY$4*100000</f>
        <v>4.6792382200177816</v>
      </c>
      <c r="CR201" s="3">
        <f>Municipality_test_pos!CZ207/Municipality_test_pos!CZ$4*100000</f>
        <v>2.591837439955766</v>
      </c>
      <c r="CS201" s="3">
        <f>Municipality_test_pos!DA207/Municipality_test_pos!DA$4*100000</f>
        <v>0</v>
      </c>
      <c r="CT201" s="3">
        <f>Municipality_test_pos!DB207/Municipality_test_pos!DB$4*100000</f>
        <v>2.0635362821266807</v>
      </c>
      <c r="CU201" s="3">
        <f>Municipality_test_pos!DC207/Municipality_test_pos!DC$4*100000</f>
        <v>0</v>
      </c>
    </row>
    <row r="202" spans="1:99" x14ac:dyDescent="0.35">
      <c r="A202" s="2">
        <v>44088</v>
      </c>
      <c r="B202" s="3">
        <f>Municipality_test_pos!J208/Municipality_test_pos!J$4*100000</f>
        <v>1.70180902299144</v>
      </c>
      <c r="C202" s="3">
        <f>Municipality_test_pos!K208/Municipality_test_pos!K$4*100000</f>
        <v>9.2134055050097903</v>
      </c>
      <c r="D202" s="3">
        <f>Municipality_test_pos!L208/Municipality_test_pos!L$4*100000</f>
        <v>4.8573787869696528</v>
      </c>
      <c r="E202" s="3">
        <f>Municipality_test_pos!M208/Municipality_test_pos!M$4*100000</f>
        <v>0</v>
      </c>
      <c r="F202" s="3">
        <f>Municipality_test_pos!N208/Municipality_test_pos!N$4*100000</f>
        <v>14.424290505210774</v>
      </c>
      <c r="G202" s="3">
        <f>Municipality_test_pos!O208/Municipality_test_pos!O$4*100000</f>
        <v>3.9012210821987279</v>
      </c>
      <c r="H202" s="3">
        <f>Municipality_test_pos!P208/Municipality_test_pos!P$4*100000</f>
        <v>2.4411082631514711</v>
      </c>
      <c r="I202" s="3">
        <f>Municipality_test_pos!Q208/Municipality_test_pos!Q$4*100000</f>
        <v>12.345170980618082</v>
      </c>
      <c r="J202" s="3">
        <f>Municipality_test_pos!R208/Municipality_test_pos!R$4*100000</f>
        <v>7.5165363800360794</v>
      </c>
      <c r="K202" s="3">
        <f>Municipality_test_pos!S208/Municipality_test_pos!S$4*100000</f>
        <v>0</v>
      </c>
      <c r="L202" s="3">
        <f>Municipality_test_pos!T208/Municipality_test_pos!T$4*100000</f>
        <v>31.347962382445143</v>
      </c>
      <c r="M202" s="3">
        <f>Municipality_test_pos!U208/Municipality_test_pos!U$4*100000</f>
        <v>22.036139268400177</v>
      </c>
      <c r="N202" s="3">
        <f>Municipality_test_pos!V208/Municipality_test_pos!V$4*100000</f>
        <v>14.232849416453174</v>
      </c>
      <c r="O202" s="3">
        <f>Municipality_test_pos!W208/Municipality_test_pos!W$4*100000</f>
        <v>0</v>
      </c>
      <c r="P202" s="3">
        <f>Municipality_test_pos!X208/Municipality_test_pos!X$4*100000</f>
        <v>18.45273792498962</v>
      </c>
      <c r="Q202" s="3">
        <f>Municipality_test_pos!Y208/Municipality_test_pos!Y$4*100000</f>
        <v>11.257068139899379</v>
      </c>
      <c r="R202" s="3">
        <f>Municipality_test_pos!Z208/Municipality_test_pos!Z$4*100000</f>
        <v>1.9396384513926603</v>
      </c>
      <c r="S202" s="3">
        <f>Municipality_test_pos!AA208/Municipality_test_pos!AA$4*100000</f>
        <v>0</v>
      </c>
      <c r="T202" s="3">
        <f>Municipality_test_pos!AB208/Municipality_test_pos!AB$4*100000</f>
        <v>2.0662437754406264</v>
      </c>
      <c r="U202" s="3">
        <f>Municipality_test_pos!AC208/Municipality_test_pos!AC$4*100000</f>
        <v>0</v>
      </c>
      <c r="V202" s="3">
        <f>Municipality_test_pos!AD208/Municipality_test_pos!AD$4*100000</f>
        <v>12.235409274440229</v>
      </c>
      <c r="W202" s="3">
        <f>Municipality_test_pos!AE208/Municipality_test_pos!AE$4*100000</f>
        <v>7.7855849893921398</v>
      </c>
      <c r="X202" s="3">
        <f>Municipality_test_pos!AF208/Municipality_test_pos!AF$4*100000</f>
        <v>14.380902161928958</v>
      </c>
      <c r="Y202" s="3">
        <f>Municipality_test_pos!AG208/Municipality_test_pos!AG$4*100000</f>
        <v>8.3816676165889952</v>
      </c>
      <c r="Z202" s="3">
        <f>Municipality_test_pos!AH208/Municipality_test_pos!AH$4*100000</f>
        <v>0</v>
      </c>
      <c r="AA202" s="3">
        <f>Municipality_test_pos!AI208/Municipality_test_pos!AI$4*100000</f>
        <v>14.646649578908825</v>
      </c>
      <c r="AB202" s="3">
        <f>Municipality_test_pos!AJ208/Municipality_test_pos!AJ$4*100000</f>
        <v>13.363624214887077</v>
      </c>
      <c r="AC202" s="3">
        <f>Municipality_test_pos!AK208/Municipality_test_pos!AK$4*100000</f>
        <v>10.106551933239006</v>
      </c>
      <c r="AD202" s="3">
        <f>Municipality_test_pos!AL208/Municipality_test_pos!AL$4*100000</f>
        <v>21.618817018332759</v>
      </c>
      <c r="AE202" s="3">
        <f>Municipality_test_pos!AM208/Municipality_test_pos!AM$4*100000</f>
        <v>1.9779263420230231</v>
      </c>
      <c r="AF202" s="3">
        <f>Municipality_test_pos!AN208/Municipality_test_pos!AN$4*100000</f>
        <v>0</v>
      </c>
      <c r="AG202" s="3">
        <f>Municipality_test_pos!AO208/Municipality_test_pos!AO$4*100000</f>
        <v>0</v>
      </c>
      <c r="AH202" s="3">
        <f>Municipality_test_pos!AP208/Municipality_test_pos!AP$4*100000</f>
        <v>0</v>
      </c>
      <c r="AI202" s="3">
        <f>Municipality_test_pos!AQ208/Municipality_test_pos!AQ$4*100000</f>
        <v>9.5590109609992364</v>
      </c>
      <c r="AJ202" s="3">
        <f>Municipality_test_pos!AR208/Municipality_test_pos!AR$4*100000</f>
        <v>4.2806386712897568</v>
      </c>
      <c r="AK202" s="3">
        <f>Municipality_test_pos!AS208/Municipality_test_pos!AS$4*100000</f>
        <v>3.1900470531940344</v>
      </c>
      <c r="AL202" s="3">
        <f>Municipality_test_pos!AT208/Municipality_test_pos!AT$4*100000</f>
        <v>6.9077470383034569</v>
      </c>
      <c r="AM202" s="3">
        <f>Municipality_test_pos!AU208/Municipality_test_pos!AU$4*100000</f>
        <v>0</v>
      </c>
      <c r="AN202" s="3">
        <f>Municipality_test_pos!AV208/Municipality_test_pos!AV$4*100000</f>
        <v>1.9537737139284528</v>
      </c>
      <c r="AO202" s="3">
        <f>Municipality_test_pos!AW208/Municipality_test_pos!AW$4*100000</f>
        <v>10.855574337422265</v>
      </c>
      <c r="AP202" s="3">
        <f>Municipality_test_pos!AX208/Municipality_test_pos!AX$4*100000</f>
        <v>11.820563840895211</v>
      </c>
      <c r="AQ202" s="3">
        <f>Municipality_test_pos!AY208/Municipality_test_pos!AY$4*100000</f>
        <v>1.3977998630156134</v>
      </c>
      <c r="AR202" s="3">
        <f>Municipality_test_pos!AZ208/Municipality_test_pos!AZ$4*100000</f>
        <v>0</v>
      </c>
      <c r="AS202" s="3">
        <f>Municipality_test_pos!BA208/Municipality_test_pos!BA$4*100000</f>
        <v>0</v>
      </c>
      <c r="AT202" s="3">
        <f>Municipality_test_pos!BB208/Municipality_test_pos!BB$4*100000</f>
        <v>8.0437580437580429</v>
      </c>
      <c r="AU202" s="3">
        <f>Municipality_test_pos!BC208/Municipality_test_pos!BC$4*100000</f>
        <v>11.209296243017542</v>
      </c>
      <c r="AV202" s="3">
        <f>Municipality_test_pos!BD208/Municipality_test_pos!BD$4*100000</f>
        <v>4.8345379390364762</v>
      </c>
      <c r="AW202" s="3">
        <f>Municipality_test_pos!BE208/Municipality_test_pos!BE$4*100000</f>
        <v>39.149158293096697</v>
      </c>
      <c r="AX202" s="3">
        <f>Municipality_test_pos!BF208/Municipality_test_pos!BF$4*100000</f>
        <v>2.6093309675399228</v>
      </c>
      <c r="AY202" s="3">
        <f>Municipality_test_pos!BG208/Municipality_test_pos!BG$4*100000</f>
        <v>2.0645800644148982</v>
      </c>
      <c r="AZ202" s="3">
        <f>Municipality_test_pos!BH208/Municipality_test_pos!BH$4*100000</f>
        <v>0</v>
      </c>
      <c r="BA202" s="3">
        <f>Municipality_test_pos!BI208/Municipality_test_pos!BI$4*100000</f>
        <v>4.9197264632086455</v>
      </c>
      <c r="BB202" s="3">
        <f>Municipality_test_pos!BJ208/Municipality_test_pos!BJ$4*100000</f>
        <v>3.2197477864233965</v>
      </c>
      <c r="BC202" s="3">
        <f>Municipality_test_pos!BK208/Municipality_test_pos!BK$4*100000</f>
        <v>0</v>
      </c>
      <c r="BD202" s="3">
        <f>Municipality_test_pos!BL208/Municipality_test_pos!BL$4*100000</f>
        <v>0</v>
      </c>
      <c r="BE202" s="3">
        <f>Municipality_test_pos!BM208/Municipality_test_pos!BM$4*100000</f>
        <v>3.5719388484069152</v>
      </c>
      <c r="BF202" s="3">
        <f>Municipality_test_pos!BN208/Municipality_test_pos!BN$4*100000</f>
        <v>10.140959334753067</v>
      </c>
      <c r="BG202" s="3">
        <f>Municipality_test_pos!BO208/Municipality_test_pos!BO$4*100000</f>
        <v>0</v>
      </c>
      <c r="BH202" s="3">
        <f>Municipality_test_pos!BP208/Municipality_test_pos!BP$4*100000</f>
        <v>3.5578325683993315</v>
      </c>
      <c r="BI202" s="3">
        <f>Municipality_test_pos!BQ208/Municipality_test_pos!BQ$4*100000</f>
        <v>0</v>
      </c>
      <c r="BJ202" s="3">
        <f>Municipality_test_pos!BR208/Municipality_test_pos!BR$4*100000</f>
        <v>2.5738038246724835</v>
      </c>
      <c r="BK202" s="3">
        <f>Municipality_test_pos!BS208/Municipality_test_pos!BS$4*100000</f>
        <v>4.9390033091322172</v>
      </c>
      <c r="BL202" s="3">
        <f>Municipality_test_pos!BT208/Municipality_test_pos!BT$4*100000</f>
        <v>0</v>
      </c>
      <c r="BM202" s="3">
        <f>Municipality_test_pos!BU208/Municipality_test_pos!BU$4*100000</f>
        <v>0</v>
      </c>
      <c r="BN202" s="3">
        <f>Municipality_test_pos!BV208/Municipality_test_pos!BV$4*100000</f>
        <v>0</v>
      </c>
      <c r="BO202" s="3">
        <f>Municipality_test_pos!BW208/Municipality_test_pos!BW$4*100000</f>
        <v>3.1241213408728794</v>
      </c>
      <c r="BP202" s="3">
        <f>Municipality_test_pos!BX208/Municipality_test_pos!BX$4*100000</f>
        <v>4.3775170723165822</v>
      </c>
      <c r="BQ202" s="3">
        <f>Municipality_test_pos!BY208/Municipality_test_pos!BY$4*100000</f>
        <v>4.8805485736596799</v>
      </c>
      <c r="BR202" s="3">
        <f>Municipality_test_pos!BZ208/Municipality_test_pos!BZ$4*100000</f>
        <v>3.0342567588069302</v>
      </c>
      <c r="BS202" s="3">
        <f>Municipality_test_pos!CA208/Municipality_test_pos!CA$4*100000</f>
        <v>2.0448852308164205</v>
      </c>
      <c r="BT202" s="3">
        <f>Municipality_test_pos!CB208/Municipality_test_pos!CB$4*100000</f>
        <v>16.604124464516985</v>
      </c>
      <c r="BU202" s="3">
        <f>Municipality_test_pos!CC208/Municipality_test_pos!CC$4*100000</f>
        <v>7.0678870551648583</v>
      </c>
      <c r="BV202" s="3">
        <f>Municipality_test_pos!CD208/Municipality_test_pos!CD$4*100000</f>
        <v>2.8692757947893952</v>
      </c>
      <c r="BW202" s="3">
        <f>Municipality_test_pos!CE208/Municipality_test_pos!CE$4*100000</f>
        <v>9.8396142871199448</v>
      </c>
      <c r="BX202" s="3">
        <f>Municipality_test_pos!CF208/Municipality_test_pos!CF$4*100000</f>
        <v>7.962326819391679</v>
      </c>
      <c r="BY202" s="3">
        <f>Municipality_test_pos!CG208/Municipality_test_pos!CG$4*100000</f>
        <v>12.339585389930898</v>
      </c>
      <c r="BZ202" s="3">
        <f>Municipality_test_pos!CH208/Municipality_test_pos!CH$4*100000</f>
        <v>0</v>
      </c>
      <c r="CA202" s="3">
        <f>Municipality_test_pos!CI208/Municipality_test_pos!CI$4*100000</f>
        <v>1.0635356178078403</v>
      </c>
      <c r="CB202" s="3">
        <f>Municipality_test_pos!CJ208/Municipality_test_pos!CJ$4*100000</f>
        <v>3.1909122818213724</v>
      </c>
      <c r="CC202" s="3">
        <f>Municipality_test_pos!CK208/Municipality_test_pos!CK$4*100000</f>
        <v>0</v>
      </c>
      <c r="CD202" s="3">
        <f>Municipality_test_pos!CL208/Municipality_test_pos!CL$4*100000</f>
        <v>12.646541803143931</v>
      </c>
      <c r="CE202" s="3">
        <f>Municipality_test_pos!CM208/Municipality_test_pos!CM$4*100000</f>
        <v>8.6003010105353681</v>
      </c>
      <c r="CF202" s="3">
        <f>Municipality_test_pos!CN208/Municipality_test_pos!CN$4*100000</f>
        <v>0</v>
      </c>
      <c r="CG202" s="3">
        <f>Municipality_test_pos!CO208/Municipality_test_pos!CO$4*100000</f>
        <v>6.6932164251531079</v>
      </c>
      <c r="CH202" s="3">
        <f>Municipality_test_pos!CP208/Municipality_test_pos!CP$4*100000</f>
        <v>0</v>
      </c>
      <c r="CI202" s="3">
        <f>Municipality_test_pos!CQ208/Municipality_test_pos!CQ$4*100000</f>
        <v>0</v>
      </c>
      <c r="CJ202" s="3">
        <f>Municipality_test_pos!CR208/Municipality_test_pos!CR$4*100000</f>
        <v>0</v>
      </c>
      <c r="CK202" s="3">
        <f>Municipality_test_pos!CS208/Municipality_test_pos!CS$4*100000</f>
        <v>0</v>
      </c>
      <c r="CL202" s="3">
        <f>Municipality_test_pos!CT208/Municipality_test_pos!CT$4*100000</f>
        <v>9.3047058549861585</v>
      </c>
      <c r="CM202" s="3">
        <f>Municipality_test_pos!CU208/Municipality_test_pos!CU$4*100000</f>
        <v>0</v>
      </c>
      <c r="CN202" s="3">
        <f>Municipality_test_pos!CV208/Municipality_test_pos!CV$4*100000</f>
        <v>0</v>
      </c>
      <c r="CO202" s="3">
        <f>Municipality_test_pos!CW208/Municipality_test_pos!CW$4*100000</f>
        <v>30.06072265977274</v>
      </c>
      <c r="CP202" s="3">
        <f>Municipality_test_pos!CX208/Municipality_test_pos!CX$4*100000</f>
        <v>4.0031224354996899</v>
      </c>
      <c r="CQ202" s="3">
        <f>Municipality_test_pos!CY208/Municipality_test_pos!CY$4*100000</f>
        <v>0</v>
      </c>
      <c r="CR202" s="3">
        <f>Municipality_test_pos!CZ208/Municipality_test_pos!CZ$4*100000</f>
        <v>3.4557832532743546</v>
      </c>
      <c r="CS202" s="3">
        <f>Municipality_test_pos!DA208/Municipality_test_pos!DA$4*100000</f>
        <v>2.7227924959838807</v>
      </c>
      <c r="CT202" s="3">
        <f>Municipality_test_pos!DB208/Municipality_test_pos!DB$4*100000</f>
        <v>2.0635362821266807</v>
      </c>
      <c r="CU202" s="3">
        <f>Municipality_test_pos!DC208/Municipality_test_pos!DC$4*100000</f>
        <v>2.1946187947153581</v>
      </c>
    </row>
    <row r="203" spans="1:99" x14ac:dyDescent="0.35">
      <c r="A203" s="2">
        <v>44089</v>
      </c>
      <c r="B203" s="3">
        <f>Municipality_test_pos!J209/Municipality_test_pos!J$4*100000</f>
        <v>0</v>
      </c>
      <c r="C203" s="3">
        <f>Municipality_test_pos!K209/Municipality_test_pos!K$4*100000</f>
        <v>11.516756881262236</v>
      </c>
      <c r="D203" s="3">
        <f>Municipality_test_pos!L209/Municipality_test_pos!L$4*100000</f>
        <v>6.5717477706060006</v>
      </c>
      <c r="E203" s="3">
        <f>Municipality_test_pos!M209/Municipality_test_pos!M$4*100000</f>
        <v>0</v>
      </c>
      <c r="F203" s="3">
        <f>Municipality_test_pos!N209/Municipality_test_pos!N$4*100000</f>
        <v>7.2121452526053869</v>
      </c>
      <c r="G203" s="3">
        <f>Municipality_test_pos!O209/Municipality_test_pos!O$4*100000</f>
        <v>3.9012210821987279</v>
      </c>
      <c r="H203" s="3">
        <f>Municipality_test_pos!P209/Municipality_test_pos!P$4*100000</f>
        <v>4.8822165263029422</v>
      </c>
      <c r="I203" s="3">
        <f>Municipality_test_pos!Q209/Municipality_test_pos!Q$4*100000</f>
        <v>8.2301139870787203</v>
      </c>
      <c r="J203" s="3">
        <f>Municipality_test_pos!R209/Municipality_test_pos!R$4*100000</f>
        <v>0</v>
      </c>
      <c r="K203" s="3">
        <f>Municipality_test_pos!S209/Municipality_test_pos!S$4*100000</f>
        <v>0</v>
      </c>
      <c r="L203" s="3">
        <f>Municipality_test_pos!T209/Municipality_test_pos!T$4*100000</f>
        <v>17.098888572242807</v>
      </c>
      <c r="M203" s="3">
        <f>Municipality_test_pos!U209/Municipality_test_pos!U$4*100000</f>
        <v>35.808726311150288</v>
      </c>
      <c r="N203" s="3">
        <f>Municipality_test_pos!V209/Municipality_test_pos!V$4*100000</f>
        <v>16.763133757155959</v>
      </c>
      <c r="O203" s="3">
        <f>Municipality_test_pos!W209/Municipality_test_pos!W$4*100000</f>
        <v>0</v>
      </c>
      <c r="P203" s="3">
        <f>Municipality_test_pos!X209/Municipality_test_pos!X$4*100000</f>
        <v>4.613184481247405</v>
      </c>
      <c r="Q203" s="3">
        <f>Municipality_test_pos!Y209/Municipality_test_pos!Y$4*100000</f>
        <v>12.122996458353176</v>
      </c>
      <c r="R203" s="3">
        <f>Municipality_test_pos!Z209/Municipality_test_pos!Z$4*100000</f>
        <v>1.9396384513926603</v>
      </c>
      <c r="S203" s="3">
        <f>Municipality_test_pos!AA209/Municipality_test_pos!AA$4*100000</f>
        <v>28.669724770642205</v>
      </c>
      <c r="T203" s="3">
        <f>Municipality_test_pos!AB209/Municipality_test_pos!AB$4*100000</f>
        <v>0</v>
      </c>
      <c r="U203" s="3">
        <f>Municipality_test_pos!AC209/Municipality_test_pos!AC$4*100000</f>
        <v>0</v>
      </c>
      <c r="V203" s="3">
        <f>Municipality_test_pos!AD209/Municipality_test_pos!AD$4*100000</f>
        <v>0</v>
      </c>
      <c r="W203" s="3">
        <f>Municipality_test_pos!AE209/Municipality_test_pos!AE$4*100000</f>
        <v>17.517566226132317</v>
      </c>
      <c r="X203" s="3">
        <f>Municipality_test_pos!AF209/Municipality_test_pos!AF$4*100000</f>
        <v>21.091989837495806</v>
      </c>
      <c r="Y203" s="3">
        <f>Municipality_test_pos!AG209/Municipality_test_pos!AG$4*100000</f>
        <v>6.7053340932711976</v>
      </c>
      <c r="Z203" s="3">
        <f>Municipality_test_pos!AH209/Municipality_test_pos!AH$4*100000</f>
        <v>2.2112641797315526</v>
      </c>
      <c r="AA203" s="3">
        <f>Municipality_test_pos!AI209/Municipality_test_pos!AI$4*100000</f>
        <v>7.3233247894544125</v>
      </c>
      <c r="AB203" s="3">
        <f>Municipality_test_pos!AJ209/Municipality_test_pos!AJ$4*100000</f>
        <v>8.0181745289322475</v>
      </c>
      <c r="AC203" s="3">
        <f>Municipality_test_pos!AK209/Municipality_test_pos!AK$4*100000</f>
        <v>14.437931333198581</v>
      </c>
      <c r="AD203" s="3">
        <f>Municipality_test_pos!AL209/Municipality_test_pos!AL$4*100000</f>
        <v>12.971290210999655</v>
      </c>
      <c r="AE203" s="3">
        <f>Municipality_test_pos!AM209/Municipality_test_pos!AM$4*100000</f>
        <v>9.8896317101151148</v>
      </c>
      <c r="AF203" s="3">
        <f>Municipality_test_pos!AN209/Municipality_test_pos!AN$4*100000</f>
        <v>2.4361722861040733</v>
      </c>
      <c r="AG203" s="3">
        <f>Municipality_test_pos!AO209/Municipality_test_pos!AO$4*100000</f>
        <v>3.2936991535193174</v>
      </c>
      <c r="AH203" s="3">
        <f>Municipality_test_pos!AP209/Municipality_test_pos!AP$4*100000</f>
        <v>0</v>
      </c>
      <c r="AI203" s="3">
        <f>Municipality_test_pos!AQ209/Municipality_test_pos!AQ$4*100000</f>
        <v>3.1863369869997453</v>
      </c>
      <c r="AJ203" s="3">
        <f>Municipality_test_pos!AR209/Municipality_test_pos!AR$4*100000</f>
        <v>2.1403193356448784</v>
      </c>
      <c r="AK203" s="3">
        <f>Municipality_test_pos!AS209/Municipality_test_pos!AS$4*100000</f>
        <v>4.7850705797910518</v>
      </c>
      <c r="AL203" s="3">
        <f>Municipality_test_pos!AT209/Municipality_test_pos!AT$4*100000</f>
        <v>24.1771146340621</v>
      </c>
      <c r="AM203" s="3">
        <f>Municipality_test_pos!AU209/Municipality_test_pos!AU$4*100000</f>
        <v>2.2439889146947616</v>
      </c>
      <c r="AN203" s="3">
        <f>Municipality_test_pos!AV209/Municipality_test_pos!AV$4*100000</f>
        <v>7.8150948557138111</v>
      </c>
      <c r="AO203" s="3">
        <f>Municipality_test_pos!AW209/Municipality_test_pos!AW$4*100000</f>
        <v>18.609556007009598</v>
      </c>
      <c r="AP203" s="3">
        <f>Municipality_test_pos!AX209/Municipality_test_pos!AX$4*100000</f>
        <v>13.790657814377745</v>
      </c>
      <c r="AQ203" s="3">
        <f>Municipality_test_pos!AY209/Municipality_test_pos!AY$4*100000</f>
        <v>4.193399589046841</v>
      </c>
      <c r="AR203" s="3">
        <f>Municipality_test_pos!AZ209/Municipality_test_pos!AZ$4*100000</f>
        <v>1.706746769981738</v>
      </c>
      <c r="AS203" s="3">
        <f>Municipality_test_pos!BA209/Municipality_test_pos!BA$4*100000</f>
        <v>3.297935492381769</v>
      </c>
      <c r="AT203" s="3">
        <f>Municipality_test_pos!BB209/Municipality_test_pos!BB$4*100000</f>
        <v>20.109395109395109</v>
      </c>
      <c r="AU203" s="3">
        <f>Municipality_test_pos!BC209/Municipality_test_pos!BC$4*100000</f>
        <v>24.286808526538007</v>
      </c>
      <c r="AV203" s="3">
        <f>Municipality_test_pos!BD209/Municipality_test_pos!BD$4*100000</f>
        <v>0</v>
      </c>
      <c r="AW203" s="3">
        <f>Municipality_test_pos!BE209/Municipality_test_pos!BE$4*100000</f>
        <v>52.198877724128927</v>
      </c>
      <c r="AX203" s="3">
        <f>Municipality_test_pos!BF209/Municipality_test_pos!BF$4*100000</f>
        <v>5.2186619350798455</v>
      </c>
      <c r="AY203" s="3">
        <f>Municipality_test_pos!BG209/Municipality_test_pos!BG$4*100000</f>
        <v>0</v>
      </c>
      <c r="AZ203" s="3">
        <f>Municipality_test_pos!BH209/Municipality_test_pos!BH$4*100000</f>
        <v>0</v>
      </c>
      <c r="BA203" s="3">
        <f>Municipality_test_pos!BI209/Municipality_test_pos!BI$4*100000</f>
        <v>4.9197264632086455</v>
      </c>
      <c r="BB203" s="3">
        <f>Municipality_test_pos!BJ209/Municipality_test_pos!BJ$4*100000</f>
        <v>2.1464985242822645</v>
      </c>
      <c r="BC203" s="3">
        <f>Municipality_test_pos!BK209/Municipality_test_pos!BK$4*100000</f>
        <v>0</v>
      </c>
      <c r="BD203" s="3">
        <f>Municipality_test_pos!BL209/Municipality_test_pos!BL$4*100000</f>
        <v>0</v>
      </c>
      <c r="BE203" s="3">
        <f>Municipality_test_pos!BM209/Municipality_test_pos!BM$4*100000</f>
        <v>7.1438776968138304</v>
      </c>
      <c r="BF203" s="3">
        <f>Municipality_test_pos!BN209/Municipality_test_pos!BN$4*100000</f>
        <v>0</v>
      </c>
      <c r="BG203" s="3">
        <f>Municipality_test_pos!BO209/Municipality_test_pos!BO$4*100000</f>
        <v>4.8655881279649682</v>
      </c>
      <c r="BH203" s="3">
        <f>Municipality_test_pos!BP209/Municipality_test_pos!BP$4*100000</f>
        <v>3.5578325683993315</v>
      </c>
      <c r="BI203" s="3">
        <f>Municipality_test_pos!BQ209/Municipality_test_pos!BQ$4*100000</f>
        <v>2.3923444976076556</v>
      </c>
      <c r="BJ203" s="3">
        <f>Municipality_test_pos!BR209/Municipality_test_pos!BR$4*100000</f>
        <v>0</v>
      </c>
      <c r="BK203" s="3">
        <f>Municipality_test_pos!BS209/Municipality_test_pos!BS$4*100000</f>
        <v>0</v>
      </c>
      <c r="BL203" s="3">
        <f>Municipality_test_pos!BT209/Municipality_test_pos!BT$4*100000</f>
        <v>1.2027470743177417</v>
      </c>
      <c r="BM203" s="3">
        <f>Municipality_test_pos!BU209/Municipality_test_pos!BU$4*100000</f>
        <v>0</v>
      </c>
      <c r="BN203" s="3">
        <f>Municipality_test_pos!BV209/Municipality_test_pos!BV$4*100000</f>
        <v>10.112927692566998</v>
      </c>
      <c r="BO203" s="3">
        <f>Municipality_test_pos!BW209/Municipality_test_pos!BW$4*100000</f>
        <v>9.3723640226186387</v>
      </c>
      <c r="BP203" s="3">
        <f>Municipality_test_pos!BX209/Municipality_test_pos!BX$4*100000</f>
        <v>0</v>
      </c>
      <c r="BQ203" s="3">
        <f>Municipality_test_pos!BY209/Municipality_test_pos!BY$4*100000</f>
        <v>1.9522194294638717</v>
      </c>
      <c r="BR203" s="3">
        <f>Municipality_test_pos!BZ209/Municipality_test_pos!BZ$4*100000</f>
        <v>15.17128379403465</v>
      </c>
      <c r="BS203" s="3">
        <f>Municipality_test_pos!CA209/Municipality_test_pos!CA$4*100000</f>
        <v>4.089770461632841</v>
      </c>
      <c r="BT203" s="3">
        <f>Municipality_test_pos!CB209/Municipality_test_pos!CB$4*100000</f>
        <v>6.6416497858067949</v>
      </c>
      <c r="BU203" s="3">
        <f>Municipality_test_pos!CC209/Municipality_test_pos!CC$4*100000</f>
        <v>1.7669717637912146</v>
      </c>
      <c r="BV203" s="3">
        <f>Municipality_test_pos!CD209/Municipality_test_pos!CD$4*100000</f>
        <v>0</v>
      </c>
      <c r="BW203" s="3">
        <f>Municipality_test_pos!CE209/Municipality_test_pos!CE$4*100000</f>
        <v>12.299517858899931</v>
      </c>
      <c r="BX203" s="3">
        <f>Municipality_test_pos!CF209/Municipality_test_pos!CF$4*100000</f>
        <v>7.962326819391679</v>
      </c>
      <c r="BY203" s="3">
        <f>Municipality_test_pos!CG209/Municipality_test_pos!CG$4*100000</f>
        <v>12.339585389930898</v>
      </c>
      <c r="BZ203" s="3">
        <f>Municipality_test_pos!CH209/Municipality_test_pos!CH$4*100000</f>
        <v>0</v>
      </c>
      <c r="CA203" s="3">
        <f>Municipality_test_pos!CI209/Municipality_test_pos!CI$4*100000</f>
        <v>4.2541424712313614</v>
      </c>
      <c r="CB203" s="3">
        <f>Municipality_test_pos!CJ209/Municipality_test_pos!CJ$4*100000</f>
        <v>6.3818245636427449</v>
      </c>
      <c r="CC203" s="3">
        <f>Municipality_test_pos!CK209/Municipality_test_pos!CK$4*100000</f>
        <v>0</v>
      </c>
      <c r="CD203" s="3">
        <f>Municipality_test_pos!CL209/Municipality_test_pos!CL$4*100000</f>
        <v>1.2646541803143931</v>
      </c>
      <c r="CE203" s="3">
        <f>Municipality_test_pos!CM209/Municipality_test_pos!CM$4*100000</f>
        <v>8.6003010105353681</v>
      </c>
      <c r="CF203" s="3">
        <f>Municipality_test_pos!CN209/Municipality_test_pos!CN$4*100000</f>
        <v>1.3473457289140394</v>
      </c>
      <c r="CG203" s="3">
        <f>Municipality_test_pos!CO209/Municipality_test_pos!CO$4*100000</f>
        <v>6.6932164251531079</v>
      </c>
      <c r="CH203" s="3">
        <f>Municipality_test_pos!CP209/Municipality_test_pos!CP$4*100000</f>
        <v>8.7700065775049332</v>
      </c>
      <c r="CI203" s="3">
        <f>Municipality_test_pos!CQ209/Municipality_test_pos!CQ$4*100000</f>
        <v>0</v>
      </c>
      <c r="CJ203" s="3">
        <f>Municipality_test_pos!CR209/Municipality_test_pos!CR$4*100000</f>
        <v>0</v>
      </c>
      <c r="CK203" s="3">
        <f>Municipality_test_pos!CS209/Municipality_test_pos!CS$4*100000</f>
        <v>6.9829151343047347</v>
      </c>
      <c r="CL203" s="3">
        <f>Municipality_test_pos!CT209/Municipality_test_pos!CT$4*100000</f>
        <v>9.3047058549861585</v>
      </c>
      <c r="CM203" s="3">
        <f>Municipality_test_pos!CU209/Municipality_test_pos!CU$4*100000</f>
        <v>4.6058540404854575</v>
      </c>
      <c r="CN203" s="3">
        <f>Municipality_test_pos!CV209/Municipality_test_pos!CV$4*100000</f>
        <v>2.6762297275598139</v>
      </c>
      <c r="CO203" s="3">
        <f>Municipality_test_pos!CW209/Municipality_test_pos!CW$4*100000</f>
        <v>18.036433595863645</v>
      </c>
      <c r="CP203" s="3">
        <f>Municipality_test_pos!CX209/Municipality_test_pos!CX$4*100000</f>
        <v>6.0046836532495345</v>
      </c>
      <c r="CQ203" s="3">
        <f>Municipality_test_pos!CY209/Municipality_test_pos!CY$4*100000</f>
        <v>2.3396191100088908</v>
      </c>
      <c r="CR203" s="3">
        <f>Municipality_test_pos!CZ209/Municipality_test_pos!CZ$4*100000</f>
        <v>4.3197290665929433</v>
      </c>
      <c r="CS203" s="3">
        <f>Municipality_test_pos!DA209/Municipality_test_pos!DA$4*100000</f>
        <v>0</v>
      </c>
      <c r="CT203" s="3">
        <f>Municipality_test_pos!DB209/Municipality_test_pos!DB$4*100000</f>
        <v>1.0317681410633404</v>
      </c>
      <c r="CU203" s="3">
        <f>Municipality_test_pos!DC209/Municipality_test_pos!DC$4*100000</f>
        <v>0</v>
      </c>
    </row>
    <row r="204" spans="1:99" x14ac:dyDescent="0.35">
      <c r="A204" s="2">
        <v>44090</v>
      </c>
      <c r="B204" s="3">
        <f>Municipality_test_pos!J210/Municipality_test_pos!J$4*100000</f>
        <v>0</v>
      </c>
      <c r="C204" s="3">
        <f>Municipality_test_pos!K210/Municipality_test_pos!K$4*100000</f>
        <v>15.662789358516642</v>
      </c>
      <c r="D204" s="3">
        <f>Municipality_test_pos!L210/Municipality_test_pos!L$4*100000</f>
        <v>7.1432040984847829</v>
      </c>
      <c r="E204" s="3">
        <f>Municipality_test_pos!M210/Municipality_test_pos!M$4*100000</f>
        <v>0</v>
      </c>
      <c r="F204" s="3">
        <f>Municipality_test_pos!N210/Municipality_test_pos!N$4*100000</f>
        <v>28.848581010421547</v>
      </c>
      <c r="G204" s="3">
        <f>Municipality_test_pos!O210/Municipality_test_pos!O$4*100000</f>
        <v>31.209768657589823</v>
      </c>
      <c r="H204" s="3">
        <f>Municipality_test_pos!P210/Municipality_test_pos!P$4*100000</f>
        <v>0</v>
      </c>
      <c r="I204" s="3">
        <f>Municipality_test_pos!Q210/Municipality_test_pos!Q$4*100000</f>
        <v>14.402699477387761</v>
      </c>
      <c r="J204" s="3">
        <f>Municipality_test_pos!R210/Municipality_test_pos!R$4*100000</f>
        <v>7.5165363800360794</v>
      </c>
      <c r="K204" s="3">
        <f>Municipality_test_pos!S210/Municipality_test_pos!S$4*100000</f>
        <v>2.5317096635357856</v>
      </c>
      <c r="L204" s="3">
        <f>Municipality_test_pos!T210/Municipality_test_pos!T$4*100000</f>
        <v>22.79851809632374</v>
      </c>
      <c r="M204" s="3">
        <f>Municipality_test_pos!U210/Municipality_test_pos!U$4*100000</f>
        <v>38.56324371970031</v>
      </c>
      <c r="N204" s="3">
        <f>Municipality_test_pos!V210/Municipality_test_pos!V$4*100000</f>
        <v>22.139987981149382</v>
      </c>
      <c r="O204" s="3">
        <f>Municipality_test_pos!W210/Municipality_test_pos!W$4*100000</f>
        <v>13.798813302056022</v>
      </c>
      <c r="P204" s="3">
        <f>Municipality_test_pos!X210/Municipality_test_pos!X$4*100000</f>
        <v>4.613184481247405</v>
      </c>
      <c r="Q204" s="3">
        <f>Municipality_test_pos!Y210/Municipality_test_pos!Y$4*100000</f>
        <v>9.5252115029917821</v>
      </c>
      <c r="R204" s="3">
        <f>Municipality_test_pos!Z210/Municipality_test_pos!Z$4*100000</f>
        <v>0</v>
      </c>
      <c r="S204" s="3">
        <f>Municipality_test_pos!AA210/Municipality_test_pos!AA$4*100000</f>
        <v>0</v>
      </c>
      <c r="T204" s="3">
        <f>Municipality_test_pos!AB210/Municipality_test_pos!AB$4*100000</f>
        <v>2.0662437754406264</v>
      </c>
      <c r="U204" s="3">
        <f>Municipality_test_pos!AC210/Municipality_test_pos!AC$4*100000</f>
        <v>8.2020997375328086</v>
      </c>
      <c r="V204" s="3">
        <f>Municipality_test_pos!AD210/Municipality_test_pos!AD$4*100000</f>
        <v>9.7883274195521839</v>
      </c>
      <c r="W204" s="3">
        <f>Municipality_test_pos!AE210/Municipality_test_pos!AE$4*100000</f>
        <v>42.820717441656775</v>
      </c>
      <c r="X204" s="3">
        <f>Municipality_test_pos!AF210/Municipality_test_pos!AF$4*100000</f>
        <v>26.844350702267388</v>
      </c>
      <c r="Y204" s="3">
        <f>Municipality_test_pos!AG210/Municipality_test_pos!AG$4*100000</f>
        <v>11.734334663224596</v>
      </c>
      <c r="Z204" s="3">
        <f>Municipality_test_pos!AH210/Municipality_test_pos!AH$4*100000</f>
        <v>4.4225283594631053</v>
      </c>
      <c r="AA204" s="3">
        <f>Municipality_test_pos!AI210/Municipality_test_pos!AI$4*100000</f>
        <v>2.4411082631514711</v>
      </c>
      <c r="AB204" s="3">
        <f>Municipality_test_pos!AJ210/Municipality_test_pos!AJ$4*100000</f>
        <v>22.718161165308032</v>
      </c>
      <c r="AC204" s="3">
        <f>Municipality_test_pos!AK210/Municipality_test_pos!AK$4*100000</f>
        <v>11.550345066558863</v>
      </c>
      <c r="AD204" s="3">
        <f>Municipality_test_pos!AL210/Municipality_test_pos!AL$4*100000</f>
        <v>21.618817018332759</v>
      </c>
      <c r="AE204" s="3">
        <f>Municipality_test_pos!AM210/Municipality_test_pos!AM$4*100000</f>
        <v>5.933779026069069</v>
      </c>
      <c r="AF204" s="3">
        <f>Municipality_test_pos!AN210/Municipality_test_pos!AN$4*100000</f>
        <v>2.4361722861040733</v>
      </c>
      <c r="AG204" s="3">
        <f>Municipality_test_pos!AO210/Municipality_test_pos!AO$4*100000</f>
        <v>0</v>
      </c>
      <c r="AH204" s="3">
        <f>Municipality_test_pos!AP210/Municipality_test_pos!AP$4*100000</f>
        <v>0</v>
      </c>
      <c r="AI204" s="3">
        <f>Municipality_test_pos!AQ210/Municipality_test_pos!AQ$4*100000</f>
        <v>3.1863369869997453</v>
      </c>
      <c r="AJ204" s="3">
        <f>Municipality_test_pos!AR210/Municipality_test_pos!AR$4*100000</f>
        <v>4.2806386712897568</v>
      </c>
      <c r="AK204" s="3">
        <f>Municipality_test_pos!AS210/Municipality_test_pos!AS$4*100000</f>
        <v>7.9751176329850866</v>
      </c>
      <c r="AL204" s="3">
        <f>Municipality_test_pos!AT210/Municipality_test_pos!AT$4*100000</f>
        <v>13.815494076606914</v>
      </c>
      <c r="AM204" s="3">
        <f>Municipality_test_pos!AU210/Municipality_test_pos!AU$4*100000</f>
        <v>1.1219944573473808</v>
      </c>
      <c r="AN204" s="3">
        <f>Municipality_test_pos!AV210/Municipality_test_pos!AV$4*100000</f>
        <v>0</v>
      </c>
      <c r="AO204" s="3">
        <f>Municipality_test_pos!AW210/Municipality_test_pos!AW$4*100000</f>
        <v>7.7539816695873327</v>
      </c>
      <c r="AP204" s="3">
        <f>Municipality_test_pos!AX210/Municipality_test_pos!AX$4*100000</f>
        <v>25.611221655272953</v>
      </c>
      <c r="AQ204" s="3">
        <f>Municipality_test_pos!AY210/Municipality_test_pos!AY$4*100000</f>
        <v>2.7955997260312269</v>
      </c>
      <c r="AR204" s="3">
        <f>Municipality_test_pos!AZ210/Municipality_test_pos!AZ$4*100000</f>
        <v>0</v>
      </c>
      <c r="AS204" s="3">
        <f>Municipality_test_pos!BA210/Municipality_test_pos!BA$4*100000</f>
        <v>5.4965591539696153</v>
      </c>
      <c r="AT204" s="3">
        <f>Municipality_test_pos!BB210/Municipality_test_pos!BB$4*100000</f>
        <v>0</v>
      </c>
      <c r="AU204" s="3">
        <f>Municipality_test_pos!BC210/Municipality_test_pos!BC$4*100000</f>
        <v>24.286808526538007</v>
      </c>
      <c r="AV204" s="3">
        <f>Municipality_test_pos!BD210/Municipality_test_pos!BD$4*100000</f>
        <v>2.4172689695182381</v>
      </c>
      <c r="AW204" s="3">
        <f>Municipality_test_pos!BE210/Municipality_test_pos!BE$4*100000</f>
        <v>30.449345339075212</v>
      </c>
      <c r="AX204" s="3">
        <f>Municipality_test_pos!BF210/Municipality_test_pos!BF$4*100000</f>
        <v>2.6093309675399228</v>
      </c>
      <c r="AY204" s="3">
        <f>Municipality_test_pos!BG210/Municipality_test_pos!BG$4*100000</f>
        <v>0</v>
      </c>
      <c r="AZ204" s="3">
        <f>Municipality_test_pos!BH210/Municipality_test_pos!BH$4*100000</f>
        <v>0</v>
      </c>
      <c r="BA204" s="3">
        <f>Municipality_test_pos!BI210/Municipality_test_pos!BI$4*100000</f>
        <v>11.479361747486839</v>
      </c>
      <c r="BB204" s="3">
        <f>Municipality_test_pos!BJ210/Municipality_test_pos!BJ$4*100000</f>
        <v>2.1464985242822645</v>
      </c>
      <c r="BC204" s="3">
        <f>Municipality_test_pos!BK210/Municipality_test_pos!BK$4*100000</f>
        <v>0</v>
      </c>
      <c r="BD204" s="3">
        <f>Municipality_test_pos!BL210/Municipality_test_pos!BL$4*100000</f>
        <v>0</v>
      </c>
      <c r="BE204" s="3">
        <f>Municipality_test_pos!BM210/Municipality_test_pos!BM$4*100000</f>
        <v>0</v>
      </c>
      <c r="BF204" s="3">
        <f>Municipality_test_pos!BN210/Municipality_test_pos!BN$4*100000</f>
        <v>5.0704796673765333</v>
      </c>
      <c r="BG204" s="3">
        <f>Municipality_test_pos!BO210/Municipality_test_pos!BO$4*100000</f>
        <v>0</v>
      </c>
      <c r="BH204" s="3">
        <f>Municipality_test_pos!BP210/Municipality_test_pos!BP$4*100000</f>
        <v>8.8945814209983265</v>
      </c>
      <c r="BI204" s="3">
        <f>Municipality_test_pos!BQ210/Municipality_test_pos!BQ$4*100000</f>
        <v>0</v>
      </c>
      <c r="BJ204" s="3">
        <f>Municipality_test_pos!BR210/Municipality_test_pos!BR$4*100000</f>
        <v>0</v>
      </c>
      <c r="BK204" s="3">
        <f>Municipality_test_pos!BS210/Municipality_test_pos!BS$4*100000</f>
        <v>4.9390033091322172</v>
      </c>
      <c r="BL204" s="3">
        <f>Municipality_test_pos!BT210/Municipality_test_pos!BT$4*100000</f>
        <v>0</v>
      </c>
      <c r="BM204" s="3">
        <f>Municipality_test_pos!BU210/Municipality_test_pos!BU$4*100000</f>
        <v>0</v>
      </c>
      <c r="BN204" s="3">
        <f>Municipality_test_pos!BV210/Municipality_test_pos!BV$4*100000</f>
        <v>3.3709758975223325</v>
      </c>
      <c r="BO204" s="3">
        <f>Municipality_test_pos!BW210/Municipality_test_pos!BW$4*100000</f>
        <v>3.1241213408728794</v>
      </c>
      <c r="BP204" s="3">
        <f>Municipality_test_pos!BX210/Municipality_test_pos!BX$4*100000</f>
        <v>4.3775170723165822</v>
      </c>
      <c r="BQ204" s="3">
        <f>Municipality_test_pos!BY210/Municipality_test_pos!BY$4*100000</f>
        <v>5.3686034310256474</v>
      </c>
      <c r="BR204" s="3">
        <f>Municipality_test_pos!BZ210/Municipality_test_pos!BZ$4*100000</f>
        <v>6.0685135176138605</v>
      </c>
      <c r="BS204" s="3">
        <f>Municipality_test_pos!CA210/Municipality_test_pos!CA$4*100000</f>
        <v>0</v>
      </c>
      <c r="BT204" s="3">
        <f>Municipality_test_pos!CB210/Municipality_test_pos!CB$4*100000</f>
        <v>9.9624746787101923</v>
      </c>
      <c r="BU204" s="3">
        <f>Municipality_test_pos!CC210/Municipality_test_pos!CC$4*100000</f>
        <v>22.970632929285788</v>
      </c>
      <c r="BV204" s="3">
        <f>Municipality_test_pos!CD210/Municipality_test_pos!CD$4*100000</f>
        <v>11.477103179157581</v>
      </c>
      <c r="BW204" s="3">
        <f>Municipality_test_pos!CE210/Municipality_test_pos!CE$4*100000</f>
        <v>9.8396142871199448</v>
      </c>
      <c r="BX204" s="3">
        <f>Municipality_test_pos!CF210/Municipality_test_pos!CF$4*100000</f>
        <v>9.0998020793047765</v>
      </c>
      <c r="BY204" s="3">
        <f>Municipality_test_pos!CG210/Municipality_test_pos!CG$4*100000</f>
        <v>14.10238330277817</v>
      </c>
      <c r="BZ204" s="3">
        <f>Municipality_test_pos!CH210/Municipality_test_pos!CH$4*100000</f>
        <v>0</v>
      </c>
      <c r="CA204" s="3">
        <f>Municipality_test_pos!CI210/Municipality_test_pos!CI$4*100000</f>
        <v>2.1270712356156807</v>
      </c>
      <c r="CB204" s="3">
        <f>Municipality_test_pos!CJ210/Municipality_test_pos!CJ$4*100000</f>
        <v>14.359105268196178</v>
      </c>
      <c r="CC204" s="3">
        <f>Municipality_test_pos!CK210/Municipality_test_pos!CK$4*100000</f>
        <v>2.1809775141218291</v>
      </c>
      <c r="CD204" s="3">
        <f>Municipality_test_pos!CL210/Municipality_test_pos!CL$4*100000</f>
        <v>11.381887622829538</v>
      </c>
      <c r="CE204" s="3">
        <f>Municipality_test_pos!CM210/Municipality_test_pos!CM$4*100000</f>
        <v>4.3001505052676841</v>
      </c>
      <c r="CF204" s="3">
        <f>Municipality_test_pos!CN210/Municipality_test_pos!CN$4*100000</f>
        <v>1.3473457289140394</v>
      </c>
      <c r="CG204" s="3">
        <f>Municipality_test_pos!CO210/Municipality_test_pos!CO$4*100000</f>
        <v>13.386432850306216</v>
      </c>
      <c r="CH204" s="3">
        <f>Municipality_test_pos!CP210/Municipality_test_pos!CP$4*100000</f>
        <v>8.7700065775049332</v>
      </c>
      <c r="CI204" s="3">
        <f>Municipality_test_pos!CQ210/Municipality_test_pos!CQ$4*100000</f>
        <v>0</v>
      </c>
      <c r="CJ204" s="3">
        <f>Municipality_test_pos!CR210/Municipality_test_pos!CR$4*100000</f>
        <v>5.1461506792918899</v>
      </c>
      <c r="CK204" s="3">
        <f>Municipality_test_pos!CS210/Municipality_test_pos!CS$4*100000</f>
        <v>0</v>
      </c>
      <c r="CL204" s="3">
        <f>Municipality_test_pos!CT210/Municipality_test_pos!CT$4*100000</f>
        <v>4.6523529274930793</v>
      </c>
      <c r="CM204" s="3">
        <f>Municipality_test_pos!CU210/Municipality_test_pos!CU$4*100000</f>
        <v>0</v>
      </c>
      <c r="CN204" s="3">
        <f>Municipality_test_pos!CV210/Municipality_test_pos!CV$4*100000</f>
        <v>5.3524594551196278</v>
      </c>
      <c r="CO204" s="3">
        <f>Municipality_test_pos!CW210/Municipality_test_pos!CW$4*100000</f>
        <v>18.036433595863645</v>
      </c>
      <c r="CP204" s="3">
        <f>Municipality_test_pos!CX210/Municipality_test_pos!CX$4*100000</f>
        <v>14.010928524248913</v>
      </c>
      <c r="CQ204" s="3">
        <f>Municipality_test_pos!CY210/Municipality_test_pos!CY$4*100000</f>
        <v>2.3396191100088908</v>
      </c>
      <c r="CR204" s="3">
        <f>Municipality_test_pos!CZ210/Municipality_test_pos!CZ$4*100000</f>
        <v>3.4557832532743546</v>
      </c>
      <c r="CS204" s="3">
        <f>Municipality_test_pos!DA210/Municipality_test_pos!DA$4*100000</f>
        <v>2.7227924959838807</v>
      </c>
      <c r="CT204" s="3">
        <f>Municipality_test_pos!DB210/Municipality_test_pos!DB$4*100000</f>
        <v>1.0317681410633404</v>
      </c>
      <c r="CU204" s="3">
        <f>Municipality_test_pos!DC210/Municipality_test_pos!DC$4*100000</f>
        <v>2.1946187947153581</v>
      </c>
    </row>
    <row r="205" spans="1:99" x14ac:dyDescent="0.35">
      <c r="A205" s="2">
        <v>44091</v>
      </c>
      <c r="B205" s="3">
        <f>Municipality_test_pos!J211/Municipality_test_pos!J$4*100000</f>
        <v>1.70180902299144</v>
      </c>
      <c r="C205" s="3">
        <f>Municipality_test_pos!K211/Municipality_test_pos!K$4*100000</f>
        <v>8.2920649545088096</v>
      </c>
      <c r="D205" s="3">
        <f>Municipality_test_pos!L211/Municipality_test_pos!L$4*100000</f>
        <v>8.0003885903029577</v>
      </c>
      <c r="E205" s="3">
        <f>Municipality_test_pos!M211/Municipality_test_pos!M$4*100000</f>
        <v>0</v>
      </c>
      <c r="F205" s="3">
        <f>Municipality_test_pos!N211/Municipality_test_pos!N$4*100000</f>
        <v>14.424290505210774</v>
      </c>
      <c r="G205" s="3">
        <f>Municipality_test_pos!O211/Municipality_test_pos!O$4*100000</f>
        <v>23.407326493192368</v>
      </c>
      <c r="H205" s="3">
        <f>Municipality_test_pos!P211/Municipality_test_pos!P$4*100000</f>
        <v>7.3233247894544125</v>
      </c>
      <c r="I205" s="3">
        <f>Municipality_test_pos!Q211/Municipality_test_pos!Q$4*100000</f>
        <v>20.575284967696803</v>
      </c>
      <c r="J205" s="3">
        <f>Municipality_test_pos!R211/Municipality_test_pos!R$4*100000</f>
        <v>3.7582681900180397</v>
      </c>
      <c r="K205" s="3">
        <f>Municipality_test_pos!S211/Municipality_test_pos!S$4*100000</f>
        <v>5.0634193270715713</v>
      </c>
      <c r="L205" s="3">
        <f>Municipality_test_pos!T211/Municipality_test_pos!T$4*100000</f>
        <v>31.347962382445143</v>
      </c>
      <c r="M205" s="3">
        <f>Municipality_test_pos!U211/Municipality_test_pos!U$4*100000</f>
        <v>22.036139268400177</v>
      </c>
      <c r="N205" s="3">
        <f>Municipality_test_pos!V211/Municipality_test_pos!V$4*100000</f>
        <v>20.55856026821014</v>
      </c>
      <c r="O205" s="3">
        <f>Municipality_test_pos!W211/Municipality_test_pos!W$4*100000</f>
        <v>6.899406651028011</v>
      </c>
      <c r="P205" s="3">
        <f>Municipality_test_pos!X211/Municipality_test_pos!X$4*100000</f>
        <v>20.759330165613324</v>
      </c>
      <c r="Q205" s="3">
        <f>Municipality_test_pos!Y211/Municipality_test_pos!Y$4*100000</f>
        <v>5.1955699107227904</v>
      </c>
      <c r="R205" s="3">
        <f>Municipality_test_pos!Z211/Municipality_test_pos!Z$4*100000</f>
        <v>0</v>
      </c>
      <c r="S205" s="3">
        <f>Municipality_test_pos!AA211/Municipality_test_pos!AA$4*100000</f>
        <v>0</v>
      </c>
      <c r="T205" s="3">
        <f>Municipality_test_pos!AB211/Municipality_test_pos!AB$4*100000</f>
        <v>0</v>
      </c>
      <c r="U205" s="3">
        <f>Municipality_test_pos!AC211/Municipality_test_pos!AC$4*100000</f>
        <v>0</v>
      </c>
      <c r="V205" s="3">
        <f>Municipality_test_pos!AD211/Municipality_test_pos!AD$4*100000</f>
        <v>7.3412455646641384</v>
      </c>
      <c r="W205" s="3">
        <f>Municipality_test_pos!AE211/Municipality_test_pos!AE$4*100000</f>
        <v>21.410358720828388</v>
      </c>
      <c r="X205" s="3">
        <f>Municipality_test_pos!AF211/Municipality_test_pos!AF$4*100000</f>
        <v>16.298355783519487</v>
      </c>
      <c r="Y205" s="3">
        <f>Municipality_test_pos!AG211/Municipality_test_pos!AG$4*100000</f>
        <v>6.7053340932711976</v>
      </c>
      <c r="Z205" s="3">
        <f>Municipality_test_pos!AH211/Municipality_test_pos!AH$4*100000</f>
        <v>13.267585078389317</v>
      </c>
      <c r="AA205" s="3">
        <f>Municipality_test_pos!AI211/Municipality_test_pos!AI$4*100000</f>
        <v>7.3233247894544125</v>
      </c>
      <c r="AB205" s="3">
        <f>Municipality_test_pos!AJ211/Municipality_test_pos!AJ$4*100000</f>
        <v>20.045436322330616</v>
      </c>
      <c r="AC205" s="3">
        <f>Municipality_test_pos!AK211/Municipality_test_pos!AK$4*100000</f>
        <v>15.881724466518437</v>
      </c>
      <c r="AD205" s="3">
        <f>Municipality_test_pos!AL211/Municipality_test_pos!AL$4*100000</f>
        <v>25.94258042199931</v>
      </c>
      <c r="AE205" s="3">
        <f>Municipality_test_pos!AM211/Municipality_test_pos!AM$4*100000</f>
        <v>1.9779263420230231</v>
      </c>
      <c r="AF205" s="3">
        <f>Municipality_test_pos!AN211/Municipality_test_pos!AN$4*100000</f>
        <v>4.8723445722081467</v>
      </c>
      <c r="AG205" s="3">
        <f>Municipality_test_pos!AO211/Municipality_test_pos!AO$4*100000</f>
        <v>4.9405487302789766</v>
      </c>
      <c r="AH205" s="3">
        <f>Municipality_test_pos!AP211/Municipality_test_pos!AP$4*100000</f>
        <v>1.7962996227770791</v>
      </c>
      <c r="AI205" s="3">
        <f>Municipality_test_pos!AQ211/Municipality_test_pos!AQ$4*100000</f>
        <v>6.3726739739994906</v>
      </c>
      <c r="AJ205" s="3">
        <f>Municipality_test_pos!AR211/Municipality_test_pos!AR$4*100000</f>
        <v>0</v>
      </c>
      <c r="AK205" s="3">
        <f>Municipality_test_pos!AS211/Municipality_test_pos!AS$4*100000</f>
        <v>4.7850705797910518</v>
      </c>
      <c r="AL205" s="3">
        <f>Municipality_test_pos!AT211/Municipality_test_pos!AT$4*100000</f>
        <v>20.723241114910373</v>
      </c>
      <c r="AM205" s="3">
        <f>Municipality_test_pos!AU211/Municipality_test_pos!AU$4*100000</f>
        <v>3.3659833720421419</v>
      </c>
      <c r="AN205" s="3">
        <f>Municipality_test_pos!AV211/Municipality_test_pos!AV$4*100000</f>
        <v>3.9075474278569056</v>
      </c>
      <c r="AO205" s="3">
        <f>Municipality_test_pos!AW211/Municipality_test_pos!AW$4*100000</f>
        <v>1.5507963339174666</v>
      </c>
      <c r="AP205" s="3">
        <f>Municipality_test_pos!AX211/Municipality_test_pos!AX$4*100000</f>
        <v>19.700939734825351</v>
      </c>
      <c r="AQ205" s="3">
        <f>Municipality_test_pos!AY211/Municipality_test_pos!AY$4*100000</f>
        <v>5.5911994520624537</v>
      </c>
      <c r="AR205" s="3">
        <f>Municipality_test_pos!AZ211/Municipality_test_pos!AZ$4*100000</f>
        <v>1.706746769981738</v>
      </c>
      <c r="AS205" s="3">
        <f>Municipality_test_pos!BA211/Municipality_test_pos!BA$4*100000</f>
        <v>2.1986236615878458</v>
      </c>
      <c r="AT205" s="3">
        <f>Municipality_test_pos!BB211/Municipality_test_pos!BB$4*100000</f>
        <v>4.0218790218790215</v>
      </c>
      <c r="AU205" s="3">
        <f>Municipality_test_pos!BC211/Municipality_test_pos!BC$4*100000</f>
        <v>31.759672688549706</v>
      </c>
      <c r="AV205" s="3">
        <f>Municipality_test_pos!BD211/Municipality_test_pos!BD$4*100000</f>
        <v>0</v>
      </c>
      <c r="AW205" s="3">
        <f>Municipality_test_pos!BE211/Municipality_test_pos!BE$4*100000</f>
        <v>13.049719431032232</v>
      </c>
      <c r="AX205" s="3">
        <f>Municipality_test_pos!BF211/Municipality_test_pos!BF$4*100000</f>
        <v>0</v>
      </c>
      <c r="AY205" s="3">
        <f>Municipality_test_pos!BG211/Municipality_test_pos!BG$4*100000</f>
        <v>4.1291601288297963</v>
      </c>
      <c r="AZ205" s="3">
        <f>Municipality_test_pos!BH211/Municipality_test_pos!BH$4*100000</f>
        <v>0</v>
      </c>
      <c r="BA205" s="3">
        <f>Municipality_test_pos!BI211/Municipality_test_pos!BI$4*100000</f>
        <v>13.119270568556388</v>
      </c>
      <c r="BB205" s="3">
        <f>Municipality_test_pos!BJ211/Municipality_test_pos!BJ$4*100000</f>
        <v>4.292997048564529</v>
      </c>
      <c r="BC205" s="3">
        <f>Municipality_test_pos!BK211/Municipality_test_pos!BK$4*100000</f>
        <v>55.991041433370661</v>
      </c>
      <c r="BD205" s="3">
        <f>Municipality_test_pos!BL211/Municipality_test_pos!BL$4*100000</f>
        <v>0</v>
      </c>
      <c r="BE205" s="3">
        <f>Municipality_test_pos!BM211/Municipality_test_pos!BM$4*100000</f>
        <v>3.5719388484069152</v>
      </c>
      <c r="BF205" s="3">
        <f>Municipality_test_pos!BN211/Municipality_test_pos!BN$4*100000</f>
        <v>0</v>
      </c>
      <c r="BG205" s="3">
        <f>Municipality_test_pos!BO211/Municipality_test_pos!BO$4*100000</f>
        <v>4.8655881279649682</v>
      </c>
      <c r="BH205" s="3">
        <f>Municipality_test_pos!BP211/Municipality_test_pos!BP$4*100000</f>
        <v>3.5578325683993315</v>
      </c>
      <c r="BI205" s="3">
        <f>Municipality_test_pos!BQ211/Municipality_test_pos!BQ$4*100000</f>
        <v>2.3923444976076556</v>
      </c>
      <c r="BJ205" s="3">
        <f>Municipality_test_pos!BR211/Municipality_test_pos!BR$4*100000</f>
        <v>7.72141147401745</v>
      </c>
      <c r="BK205" s="3">
        <f>Municipality_test_pos!BS211/Municipality_test_pos!BS$4*100000</f>
        <v>4.9390033091322172</v>
      </c>
      <c r="BL205" s="3">
        <f>Municipality_test_pos!BT211/Municipality_test_pos!BT$4*100000</f>
        <v>3.6082412229532252</v>
      </c>
      <c r="BM205" s="3">
        <f>Municipality_test_pos!BU211/Municipality_test_pos!BU$4*100000</f>
        <v>0</v>
      </c>
      <c r="BN205" s="3">
        <f>Municipality_test_pos!BV211/Municipality_test_pos!BV$4*100000</f>
        <v>3.3709758975223325</v>
      </c>
      <c r="BO205" s="3">
        <f>Municipality_test_pos!BW211/Municipality_test_pos!BW$4*100000</f>
        <v>0</v>
      </c>
      <c r="BP205" s="3">
        <f>Municipality_test_pos!BX211/Municipality_test_pos!BX$4*100000</f>
        <v>0</v>
      </c>
      <c r="BQ205" s="3">
        <f>Municipality_test_pos!BY211/Municipality_test_pos!BY$4*100000</f>
        <v>8.2969325752214544</v>
      </c>
      <c r="BR205" s="3">
        <f>Municipality_test_pos!BZ211/Municipality_test_pos!BZ$4*100000</f>
        <v>0</v>
      </c>
      <c r="BS205" s="3">
        <f>Municipality_test_pos!CA211/Municipality_test_pos!CA$4*100000</f>
        <v>5.1122130770410505</v>
      </c>
      <c r="BT205" s="3">
        <f>Municipality_test_pos!CB211/Municipality_test_pos!CB$4*100000</f>
        <v>6.6416497858067949</v>
      </c>
      <c r="BU205" s="3">
        <f>Municipality_test_pos!CC211/Municipality_test_pos!CC$4*100000</f>
        <v>12.368802346538502</v>
      </c>
      <c r="BV205" s="3">
        <f>Municipality_test_pos!CD211/Municipality_test_pos!CD$4*100000</f>
        <v>2.8692757947893952</v>
      </c>
      <c r="BW205" s="3">
        <f>Municipality_test_pos!CE211/Municipality_test_pos!CE$4*100000</f>
        <v>24.599035717799861</v>
      </c>
      <c r="BX205" s="3">
        <f>Municipality_test_pos!CF211/Municipality_test_pos!CF$4*100000</f>
        <v>11.37475259913097</v>
      </c>
      <c r="BY205" s="3">
        <f>Municipality_test_pos!CG211/Municipality_test_pos!CG$4*100000</f>
        <v>15.865181215625441</v>
      </c>
      <c r="BZ205" s="3">
        <f>Municipality_test_pos!CH211/Municipality_test_pos!CH$4*100000</f>
        <v>0</v>
      </c>
      <c r="CA205" s="3">
        <f>Municipality_test_pos!CI211/Municipality_test_pos!CI$4*100000</f>
        <v>6.3812137068470429</v>
      </c>
      <c r="CB205" s="3">
        <f>Municipality_test_pos!CJ211/Municipality_test_pos!CJ$4*100000</f>
        <v>9.5727368454641191</v>
      </c>
      <c r="CC205" s="3">
        <f>Municipality_test_pos!CK211/Municipality_test_pos!CK$4*100000</f>
        <v>4.3619550282436581</v>
      </c>
      <c r="CD205" s="3">
        <f>Municipality_test_pos!CL211/Municipality_test_pos!CL$4*100000</f>
        <v>7.5879250818863584</v>
      </c>
      <c r="CE205" s="3">
        <f>Municipality_test_pos!CM211/Municipality_test_pos!CM$4*100000</f>
        <v>0</v>
      </c>
      <c r="CF205" s="3">
        <f>Municipality_test_pos!CN211/Municipality_test_pos!CN$4*100000</f>
        <v>0</v>
      </c>
      <c r="CG205" s="3">
        <f>Municipality_test_pos!CO211/Municipality_test_pos!CO$4*100000</f>
        <v>10.03982463772966</v>
      </c>
      <c r="CH205" s="3">
        <f>Municipality_test_pos!CP211/Municipality_test_pos!CP$4*100000</f>
        <v>0</v>
      </c>
      <c r="CI205" s="3">
        <f>Municipality_test_pos!CQ211/Municipality_test_pos!CQ$4*100000</f>
        <v>0</v>
      </c>
      <c r="CJ205" s="3">
        <f>Municipality_test_pos!CR211/Municipality_test_pos!CR$4*100000</f>
        <v>5.1461506792918899</v>
      </c>
      <c r="CK205" s="3">
        <f>Municipality_test_pos!CS211/Municipality_test_pos!CS$4*100000</f>
        <v>0</v>
      </c>
      <c r="CL205" s="3">
        <f>Municipality_test_pos!CT211/Municipality_test_pos!CT$4*100000</f>
        <v>16.283235246225779</v>
      </c>
      <c r="CM205" s="3">
        <f>Municipality_test_pos!CU211/Municipality_test_pos!CU$4*100000</f>
        <v>0</v>
      </c>
      <c r="CN205" s="3">
        <f>Municipality_test_pos!CV211/Municipality_test_pos!CV$4*100000</f>
        <v>0</v>
      </c>
      <c r="CO205" s="3">
        <f>Municipality_test_pos!CW211/Municipality_test_pos!CW$4*100000</f>
        <v>18.036433595863645</v>
      </c>
      <c r="CP205" s="3">
        <f>Municipality_test_pos!CX211/Municipality_test_pos!CX$4*100000</f>
        <v>8.0062448709993799</v>
      </c>
      <c r="CQ205" s="3">
        <f>Municipality_test_pos!CY211/Municipality_test_pos!CY$4*100000</f>
        <v>4.6792382200177816</v>
      </c>
      <c r="CR205" s="3">
        <f>Municipality_test_pos!CZ211/Municipality_test_pos!CZ$4*100000</f>
        <v>4.3197290665929433</v>
      </c>
      <c r="CS205" s="3">
        <f>Municipality_test_pos!DA211/Municipality_test_pos!DA$4*100000</f>
        <v>2.7227924959838807</v>
      </c>
      <c r="CT205" s="3">
        <f>Municipality_test_pos!DB211/Municipality_test_pos!DB$4*100000</f>
        <v>1.0317681410633404</v>
      </c>
      <c r="CU205" s="3">
        <f>Municipality_test_pos!DC211/Municipality_test_pos!DC$4*100000</f>
        <v>0</v>
      </c>
    </row>
    <row r="206" spans="1:99" x14ac:dyDescent="0.35">
      <c r="A206" s="2">
        <v>44092</v>
      </c>
      <c r="B206" s="3">
        <f>Municipality_test_pos!J212/Municipality_test_pos!J$4*100000</f>
        <v>0</v>
      </c>
      <c r="C206" s="3">
        <f>Municipality_test_pos!K212/Municipality_test_pos!K$4*100000</f>
        <v>12.898767707013704</v>
      </c>
      <c r="D206" s="3">
        <f>Municipality_test_pos!L212/Municipality_test_pos!L$4*100000</f>
        <v>12.857767377272612</v>
      </c>
      <c r="E206" s="3">
        <f>Municipality_test_pos!M212/Municipality_test_pos!M$4*100000</f>
        <v>0</v>
      </c>
      <c r="F206" s="3">
        <f>Municipality_test_pos!N212/Municipality_test_pos!N$4*100000</f>
        <v>18.030363131513468</v>
      </c>
      <c r="G206" s="3">
        <f>Municipality_test_pos!O212/Municipality_test_pos!O$4*100000</f>
        <v>15.604884328794911</v>
      </c>
      <c r="H206" s="3">
        <f>Municipality_test_pos!P212/Municipality_test_pos!P$4*100000</f>
        <v>2.4411082631514711</v>
      </c>
      <c r="I206" s="3">
        <f>Municipality_test_pos!Q212/Municipality_test_pos!Q$4*100000</f>
        <v>10.287642483848401</v>
      </c>
      <c r="J206" s="3">
        <f>Municipality_test_pos!R212/Municipality_test_pos!R$4*100000</f>
        <v>11.274804570054119</v>
      </c>
      <c r="K206" s="3">
        <f>Municipality_test_pos!S212/Municipality_test_pos!S$4*100000</f>
        <v>0</v>
      </c>
      <c r="L206" s="3">
        <f>Municipality_test_pos!T212/Municipality_test_pos!T$4*100000</f>
        <v>25.648332858364206</v>
      </c>
      <c r="M206" s="3">
        <f>Municipality_test_pos!U212/Municipality_test_pos!U$4*100000</f>
        <v>19.281621859850155</v>
      </c>
      <c r="N206" s="3">
        <f>Municipality_test_pos!V212/Municipality_test_pos!V$4*100000</f>
        <v>16.446848214568114</v>
      </c>
      <c r="O206" s="3">
        <f>Municipality_test_pos!W212/Municipality_test_pos!W$4*100000</f>
        <v>6.899406651028011</v>
      </c>
      <c r="P206" s="3">
        <f>Municipality_test_pos!X212/Municipality_test_pos!X$4*100000</f>
        <v>11.532961203118512</v>
      </c>
      <c r="Q206" s="3">
        <f>Municipality_test_pos!Y212/Municipality_test_pos!Y$4*100000</f>
        <v>6.9274265476303878</v>
      </c>
      <c r="R206" s="3">
        <f>Municipality_test_pos!Z212/Municipality_test_pos!Z$4*100000</f>
        <v>0</v>
      </c>
      <c r="S206" s="3">
        <f>Municipality_test_pos!AA212/Municipality_test_pos!AA$4*100000</f>
        <v>0</v>
      </c>
      <c r="T206" s="3">
        <f>Municipality_test_pos!AB212/Municipality_test_pos!AB$4*100000</f>
        <v>0</v>
      </c>
      <c r="U206" s="3">
        <f>Municipality_test_pos!AC212/Municipality_test_pos!AC$4*100000</f>
        <v>2.7340332458442695</v>
      </c>
      <c r="V206" s="3">
        <f>Municipality_test_pos!AD212/Municipality_test_pos!AD$4*100000</f>
        <v>4.8941637097760919</v>
      </c>
      <c r="W206" s="3">
        <f>Municipality_test_pos!AE212/Municipality_test_pos!AE$4*100000</f>
        <v>11.678377484088211</v>
      </c>
      <c r="X206" s="3">
        <f>Municipality_test_pos!AF212/Municipality_test_pos!AF$4*100000</f>
        <v>18.215809405110015</v>
      </c>
      <c r="Y206" s="3">
        <f>Municipality_test_pos!AG212/Municipality_test_pos!AG$4*100000</f>
        <v>5.0290005699533982</v>
      </c>
      <c r="Z206" s="3">
        <f>Municipality_test_pos!AH212/Municipality_test_pos!AH$4*100000</f>
        <v>11.056320898657763</v>
      </c>
      <c r="AA206" s="3">
        <f>Municipality_test_pos!AI212/Municipality_test_pos!AI$4*100000</f>
        <v>2.4411082631514711</v>
      </c>
      <c r="AB206" s="3">
        <f>Municipality_test_pos!AJ212/Municipality_test_pos!AJ$4*100000</f>
        <v>14.699986636375783</v>
      </c>
      <c r="AC206" s="3">
        <f>Municipality_test_pos!AK212/Municipality_test_pos!AK$4*100000</f>
        <v>11.550345066558863</v>
      </c>
      <c r="AD206" s="3">
        <f>Municipality_test_pos!AL212/Municipality_test_pos!AL$4*100000</f>
        <v>12.971290210999655</v>
      </c>
      <c r="AE206" s="3">
        <f>Municipality_test_pos!AM212/Municipality_test_pos!AM$4*100000</f>
        <v>9.8896317101151148</v>
      </c>
      <c r="AF206" s="3">
        <f>Municipality_test_pos!AN212/Municipality_test_pos!AN$4*100000</f>
        <v>7.3085168583122204</v>
      </c>
      <c r="AG206" s="3">
        <f>Municipality_test_pos!AO212/Municipality_test_pos!AO$4*100000</f>
        <v>0</v>
      </c>
      <c r="AH206" s="3">
        <f>Municipality_test_pos!AP212/Municipality_test_pos!AP$4*100000</f>
        <v>0</v>
      </c>
      <c r="AI206" s="3">
        <f>Municipality_test_pos!AQ212/Municipality_test_pos!AQ$4*100000</f>
        <v>0</v>
      </c>
      <c r="AJ206" s="3">
        <f>Municipality_test_pos!AR212/Municipality_test_pos!AR$4*100000</f>
        <v>6.4209580069346348</v>
      </c>
      <c r="AK206" s="3">
        <f>Municipality_test_pos!AS212/Municipality_test_pos!AS$4*100000</f>
        <v>3.1900470531940344</v>
      </c>
      <c r="AL206" s="3">
        <f>Municipality_test_pos!AT212/Municipality_test_pos!AT$4*100000</f>
        <v>17.269367595758641</v>
      </c>
      <c r="AM206" s="3">
        <f>Municipality_test_pos!AU212/Municipality_test_pos!AU$4*100000</f>
        <v>1.1219944573473808</v>
      </c>
      <c r="AN206" s="3">
        <f>Municipality_test_pos!AV212/Municipality_test_pos!AV$4*100000</f>
        <v>5.8613211417853588</v>
      </c>
      <c r="AO206" s="3">
        <f>Municipality_test_pos!AW212/Municipality_test_pos!AW$4*100000</f>
        <v>3.1015926678349333</v>
      </c>
      <c r="AP206" s="3">
        <f>Municipality_test_pos!AX212/Municipality_test_pos!AX$4*100000</f>
        <v>23.641127681790422</v>
      </c>
      <c r="AQ206" s="3">
        <f>Municipality_test_pos!AY212/Municipality_test_pos!AY$4*100000</f>
        <v>4.193399589046841</v>
      </c>
      <c r="AR206" s="3">
        <f>Municipality_test_pos!AZ212/Municipality_test_pos!AZ$4*100000</f>
        <v>0</v>
      </c>
      <c r="AS206" s="3">
        <f>Municipality_test_pos!BA212/Municipality_test_pos!BA$4*100000</f>
        <v>3.297935492381769</v>
      </c>
      <c r="AT206" s="3">
        <f>Municipality_test_pos!BB212/Municipality_test_pos!BB$4*100000</f>
        <v>0</v>
      </c>
      <c r="AU206" s="3">
        <f>Municipality_test_pos!BC212/Municipality_test_pos!BC$4*100000</f>
        <v>24.286808526538007</v>
      </c>
      <c r="AV206" s="3">
        <f>Municipality_test_pos!BD212/Municipality_test_pos!BD$4*100000</f>
        <v>4.8345379390364762</v>
      </c>
      <c r="AW206" s="3">
        <f>Municipality_test_pos!BE212/Municipality_test_pos!BE$4*100000</f>
        <v>60.898690678150423</v>
      </c>
      <c r="AX206" s="3">
        <f>Municipality_test_pos!BF212/Municipality_test_pos!BF$4*100000</f>
        <v>2.6093309675399228</v>
      </c>
      <c r="AY206" s="3">
        <f>Municipality_test_pos!BG212/Municipality_test_pos!BG$4*100000</f>
        <v>0</v>
      </c>
      <c r="AZ206" s="3">
        <f>Municipality_test_pos!BH212/Municipality_test_pos!BH$4*100000</f>
        <v>12.598689736267429</v>
      </c>
      <c r="BA206" s="3">
        <f>Municipality_test_pos!BI212/Municipality_test_pos!BI$4*100000</f>
        <v>13.119270568556388</v>
      </c>
      <c r="BB206" s="3">
        <f>Municipality_test_pos!BJ212/Municipality_test_pos!BJ$4*100000</f>
        <v>6.4394955728467931</v>
      </c>
      <c r="BC206" s="3">
        <f>Municipality_test_pos!BK212/Municipality_test_pos!BK$4*100000</f>
        <v>0</v>
      </c>
      <c r="BD206" s="3">
        <f>Municipality_test_pos!BL212/Municipality_test_pos!BL$4*100000</f>
        <v>0</v>
      </c>
      <c r="BE206" s="3">
        <f>Municipality_test_pos!BM212/Municipality_test_pos!BM$4*100000</f>
        <v>14.287755393627661</v>
      </c>
      <c r="BF206" s="3">
        <f>Municipality_test_pos!BN212/Municipality_test_pos!BN$4*100000</f>
        <v>5.0704796673765333</v>
      </c>
      <c r="BG206" s="3">
        <f>Municipality_test_pos!BO212/Municipality_test_pos!BO$4*100000</f>
        <v>0</v>
      </c>
      <c r="BH206" s="3">
        <f>Municipality_test_pos!BP212/Municipality_test_pos!BP$4*100000</f>
        <v>12.452413989397661</v>
      </c>
      <c r="BI206" s="3">
        <f>Municipality_test_pos!BQ212/Municipality_test_pos!BQ$4*100000</f>
        <v>7.1770334928229671</v>
      </c>
      <c r="BJ206" s="3">
        <f>Municipality_test_pos!BR212/Municipality_test_pos!BR$4*100000</f>
        <v>5.147607649344967</v>
      </c>
      <c r="BK206" s="3">
        <f>Municipality_test_pos!BS212/Municipality_test_pos!BS$4*100000</f>
        <v>0</v>
      </c>
      <c r="BL206" s="3">
        <f>Municipality_test_pos!BT212/Municipality_test_pos!BT$4*100000</f>
        <v>1.2027470743177417</v>
      </c>
      <c r="BM206" s="3">
        <f>Municipality_test_pos!BU212/Municipality_test_pos!BU$4*100000</f>
        <v>0</v>
      </c>
      <c r="BN206" s="3">
        <f>Municipality_test_pos!BV212/Municipality_test_pos!BV$4*100000</f>
        <v>3.3709758975223325</v>
      </c>
      <c r="BO206" s="3">
        <f>Municipality_test_pos!BW212/Municipality_test_pos!BW$4*100000</f>
        <v>0</v>
      </c>
      <c r="BP206" s="3">
        <f>Municipality_test_pos!BX212/Municipality_test_pos!BX$4*100000</f>
        <v>0</v>
      </c>
      <c r="BQ206" s="3">
        <f>Municipality_test_pos!BY212/Municipality_test_pos!BY$4*100000</f>
        <v>3.4163840015617759</v>
      </c>
      <c r="BR206" s="3">
        <f>Municipality_test_pos!BZ212/Municipality_test_pos!BZ$4*100000</f>
        <v>6.0685135176138605</v>
      </c>
      <c r="BS206" s="3">
        <f>Municipality_test_pos!CA212/Municipality_test_pos!CA$4*100000</f>
        <v>2.0448852308164205</v>
      </c>
      <c r="BT206" s="3">
        <f>Municipality_test_pos!CB212/Municipality_test_pos!CB$4*100000</f>
        <v>3.3208248929033974</v>
      </c>
      <c r="BU206" s="3">
        <f>Municipality_test_pos!CC212/Municipality_test_pos!CC$4*100000</f>
        <v>8.8348588189560733</v>
      </c>
      <c r="BV206" s="3">
        <f>Municipality_test_pos!CD212/Municipality_test_pos!CD$4*100000</f>
        <v>8.6078273843681856</v>
      </c>
      <c r="BW206" s="3">
        <f>Municipality_test_pos!CE212/Municipality_test_pos!CE$4*100000</f>
        <v>14.759421430679916</v>
      </c>
      <c r="BX206" s="3">
        <f>Municipality_test_pos!CF212/Municipality_test_pos!CF$4*100000</f>
        <v>5.6873762995654848</v>
      </c>
      <c r="BY206" s="3">
        <f>Municipality_test_pos!CG212/Municipality_test_pos!CG$4*100000</f>
        <v>5.2883937385418136</v>
      </c>
      <c r="BZ206" s="3">
        <f>Municipality_test_pos!CH212/Municipality_test_pos!CH$4*100000</f>
        <v>0</v>
      </c>
      <c r="CA206" s="3">
        <f>Municipality_test_pos!CI212/Municipality_test_pos!CI$4*100000</f>
        <v>1.0635356178078403</v>
      </c>
      <c r="CB206" s="3">
        <f>Municipality_test_pos!CJ212/Municipality_test_pos!CJ$4*100000</f>
        <v>7.977280704553432</v>
      </c>
      <c r="CC206" s="3">
        <f>Municipality_test_pos!CK212/Municipality_test_pos!CK$4*100000</f>
        <v>0</v>
      </c>
      <c r="CD206" s="3">
        <f>Municipality_test_pos!CL212/Municipality_test_pos!CL$4*100000</f>
        <v>10.117233442515145</v>
      </c>
      <c r="CE206" s="3">
        <f>Municipality_test_pos!CM212/Municipality_test_pos!CM$4*100000</f>
        <v>0</v>
      </c>
      <c r="CF206" s="3">
        <f>Municipality_test_pos!CN212/Municipality_test_pos!CN$4*100000</f>
        <v>4.0420371867421183</v>
      </c>
      <c r="CG206" s="3">
        <f>Municipality_test_pos!CO212/Municipality_test_pos!CO$4*100000</f>
        <v>6.6932164251531079</v>
      </c>
      <c r="CH206" s="3">
        <f>Municipality_test_pos!CP212/Municipality_test_pos!CP$4*100000</f>
        <v>17.540013155009866</v>
      </c>
      <c r="CI206" s="3">
        <f>Municipality_test_pos!CQ212/Municipality_test_pos!CQ$4*100000</f>
        <v>0</v>
      </c>
      <c r="CJ206" s="3">
        <f>Municipality_test_pos!CR212/Municipality_test_pos!CR$4*100000</f>
        <v>0</v>
      </c>
      <c r="CK206" s="3">
        <f>Municipality_test_pos!CS212/Municipality_test_pos!CS$4*100000</f>
        <v>2.3276383781015784</v>
      </c>
      <c r="CL206" s="3">
        <f>Municipality_test_pos!CT212/Municipality_test_pos!CT$4*100000</f>
        <v>13.957058782479239</v>
      </c>
      <c r="CM206" s="3">
        <f>Municipality_test_pos!CU212/Municipality_test_pos!CU$4*100000</f>
        <v>0</v>
      </c>
      <c r="CN206" s="3">
        <f>Municipality_test_pos!CV212/Municipality_test_pos!CV$4*100000</f>
        <v>2.6762297275598139</v>
      </c>
      <c r="CO206" s="3">
        <f>Municipality_test_pos!CW212/Municipality_test_pos!CW$4*100000</f>
        <v>30.06072265977274</v>
      </c>
      <c r="CP206" s="3">
        <f>Municipality_test_pos!CX212/Municipality_test_pos!CX$4*100000</f>
        <v>12.009367306499069</v>
      </c>
      <c r="CQ206" s="3">
        <f>Municipality_test_pos!CY212/Municipality_test_pos!CY$4*100000</f>
        <v>0</v>
      </c>
      <c r="CR206" s="3">
        <f>Municipality_test_pos!CZ212/Municipality_test_pos!CZ$4*100000</f>
        <v>4.3197290665929433</v>
      </c>
      <c r="CS206" s="3">
        <f>Municipality_test_pos!DA212/Municipality_test_pos!DA$4*100000</f>
        <v>2.7227924959838807</v>
      </c>
      <c r="CT206" s="3">
        <f>Municipality_test_pos!DB212/Municipality_test_pos!DB$4*100000</f>
        <v>0</v>
      </c>
      <c r="CU206" s="3">
        <f>Municipality_test_pos!DC212/Municipality_test_pos!DC$4*100000</f>
        <v>2.1946187947153581</v>
      </c>
    </row>
    <row r="207" spans="1:99" x14ac:dyDescent="0.35">
      <c r="A207" s="2">
        <v>44093</v>
      </c>
      <c r="B207" s="3">
        <f>Municipality_test_pos!J213/Municipality_test_pos!J$4*100000</f>
        <v>1.70180902299144</v>
      </c>
      <c r="C207" s="3">
        <f>Municipality_test_pos!K213/Municipality_test_pos!K$4*100000</f>
        <v>6.9100541287573423</v>
      </c>
      <c r="D207" s="3">
        <f>Municipality_test_pos!L213/Municipality_test_pos!L$4*100000</f>
        <v>6.2860196066666099</v>
      </c>
      <c r="E207" s="3">
        <f>Municipality_test_pos!M213/Municipality_test_pos!M$4*100000</f>
        <v>0</v>
      </c>
      <c r="F207" s="3">
        <f>Municipality_test_pos!N213/Municipality_test_pos!N$4*100000</f>
        <v>10.818217878908081</v>
      </c>
      <c r="G207" s="3">
        <f>Municipality_test_pos!O213/Municipality_test_pos!O$4*100000</f>
        <v>15.604884328794911</v>
      </c>
      <c r="H207" s="3">
        <f>Municipality_test_pos!P213/Municipality_test_pos!P$4*100000</f>
        <v>0</v>
      </c>
      <c r="I207" s="3">
        <f>Municipality_test_pos!Q213/Municipality_test_pos!Q$4*100000</f>
        <v>24.690341961236165</v>
      </c>
      <c r="J207" s="3">
        <f>Municipality_test_pos!R213/Municipality_test_pos!R$4*100000</f>
        <v>0</v>
      </c>
      <c r="K207" s="3">
        <f>Municipality_test_pos!S213/Municipality_test_pos!S$4*100000</f>
        <v>5.0634193270715713</v>
      </c>
      <c r="L207" s="3">
        <f>Municipality_test_pos!T213/Municipality_test_pos!T$4*100000</f>
        <v>25.648332858364206</v>
      </c>
      <c r="M207" s="3">
        <f>Municipality_test_pos!U213/Municipality_test_pos!U$4*100000</f>
        <v>13.772587042750111</v>
      </c>
      <c r="N207" s="3">
        <f>Municipality_test_pos!V213/Municipality_test_pos!V$4*100000</f>
        <v>15.814277129392416</v>
      </c>
      <c r="O207" s="3">
        <f>Municipality_test_pos!W213/Municipality_test_pos!W$4*100000</f>
        <v>0</v>
      </c>
      <c r="P207" s="3">
        <f>Municipality_test_pos!X213/Municipality_test_pos!X$4*100000</f>
        <v>6.9197767218711084</v>
      </c>
      <c r="Q207" s="3">
        <f>Municipality_test_pos!Y213/Municipality_test_pos!Y$4*100000</f>
        <v>9.5252115029917821</v>
      </c>
      <c r="R207" s="3">
        <f>Municipality_test_pos!Z213/Municipality_test_pos!Z$4*100000</f>
        <v>1.9396384513926603</v>
      </c>
      <c r="S207" s="3">
        <f>Municipality_test_pos!AA213/Municipality_test_pos!AA$4*100000</f>
        <v>0</v>
      </c>
      <c r="T207" s="3">
        <f>Municipality_test_pos!AB213/Municipality_test_pos!AB$4*100000</f>
        <v>2.0662437754406264</v>
      </c>
      <c r="U207" s="3">
        <f>Municipality_test_pos!AC213/Municipality_test_pos!AC$4*100000</f>
        <v>8.2020997375328086</v>
      </c>
      <c r="V207" s="3">
        <f>Municipality_test_pos!AD213/Municipality_test_pos!AD$4*100000</f>
        <v>2.447081854888046</v>
      </c>
      <c r="W207" s="3">
        <f>Municipality_test_pos!AE213/Municipality_test_pos!AE$4*100000</f>
        <v>31.142339957568559</v>
      </c>
      <c r="X207" s="3">
        <f>Municipality_test_pos!AF213/Municipality_test_pos!AF$4*100000</f>
        <v>13.422175351133694</v>
      </c>
      <c r="Y207" s="3">
        <f>Municipality_test_pos!AG213/Municipality_test_pos!AG$4*100000</f>
        <v>3.3526670466355988</v>
      </c>
      <c r="Z207" s="3">
        <f>Municipality_test_pos!AH213/Municipality_test_pos!AH$4*100000</f>
        <v>2.2112641797315526</v>
      </c>
      <c r="AA207" s="3">
        <f>Municipality_test_pos!AI213/Municipality_test_pos!AI$4*100000</f>
        <v>9.7644330526058845</v>
      </c>
      <c r="AB207" s="3">
        <f>Municipality_test_pos!AJ213/Municipality_test_pos!AJ$4*100000</f>
        <v>17.3727114793532</v>
      </c>
      <c r="AC207" s="3">
        <f>Municipality_test_pos!AK213/Municipality_test_pos!AK$4*100000</f>
        <v>1.4437931333198579</v>
      </c>
      <c r="AD207" s="3">
        <f>Municipality_test_pos!AL213/Municipality_test_pos!AL$4*100000</f>
        <v>4.3237634036665513</v>
      </c>
      <c r="AE207" s="3">
        <f>Municipality_test_pos!AM213/Municipality_test_pos!AM$4*100000</f>
        <v>5.933779026069069</v>
      </c>
      <c r="AF207" s="3">
        <f>Municipality_test_pos!AN213/Municipality_test_pos!AN$4*100000</f>
        <v>2.4361722861040733</v>
      </c>
      <c r="AG207" s="3">
        <f>Municipality_test_pos!AO213/Municipality_test_pos!AO$4*100000</f>
        <v>0</v>
      </c>
      <c r="AH207" s="3">
        <f>Municipality_test_pos!AP213/Municipality_test_pos!AP$4*100000</f>
        <v>1.7962996227770791</v>
      </c>
      <c r="AI207" s="3">
        <f>Municipality_test_pos!AQ213/Municipality_test_pos!AQ$4*100000</f>
        <v>3.1863369869997453</v>
      </c>
      <c r="AJ207" s="3">
        <f>Municipality_test_pos!AR213/Municipality_test_pos!AR$4*100000</f>
        <v>2.1403193356448784</v>
      </c>
      <c r="AK207" s="3">
        <f>Municipality_test_pos!AS213/Municipality_test_pos!AS$4*100000</f>
        <v>7.9751176329850866</v>
      </c>
      <c r="AL207" s="3">
        <f>Municipality_test_pos!AT213/Municipality_test_pos!AT$4*100000</f>
        <v>0</v>
      </c>
      <c r="AM207" s="3">
        <f>Municipality_test_pos!AU213/Municipality_test_pos!AU$4*100000</f>
        <v>1.1219944573473808</v>
      </c>
      <c r="AN207" s="3">
        <f>Municipality_test_pos!AV213/Municipality_test_pos!AV$4*100000</f>
        <v>1.9537737139284528</v>
      </c>
      <c r="AO207" s="3">
        <f>Municipality_test_pos!AW213/Municipality_test_pos!AW$4*100000</f>
        <v>6.2031853356698665</v>
      </c>
      <c r="AP207" s="3">
        <f>Municipality_test_pos!AX213/Municipality_test_pos!AX$4*100000</f>
        <v>11.820563840895211</v>
      </c>
      <c r="AQ207" s="3">
        <f>Municipality_test_pos!AY213/Municipality_test_pos!AY$4*100000</f>
        <v>2.7955997260312269</v>
      </c>
      <c r="AR207" s="3">
        <f>Municipality_test_pos!AZ213/Municipality_test_pos!AZ$4*100000</f>
        <v>0</v>
      </c>
      <c r="AS207" s="3">
        <f>Municipality_test_pos!BA213/Municipality_test_pos!BA$4*100000</f>
        <v>1.0993118307939229</v>
      </c>
      <c r="AT207" s="3">
        <f>Municipality_test_pos!BB213/Municipality_test_pos!BB$4*100000</f>
        <v>16.087516087516086</v>
      </c>
      <c r="AU207" s="3">
        <f>Municipality_test_pos!BC213/Municipality_test_pos!BC$4*100000</f>
        <v>9.3410802025146182</v>
      </c>
      <c r="AV207" s="3">
        <f>Municipality_test_pos!BD213/Municipality_test_pos!BD$4*100000</f>
        <v>0</v>
      </c>
      <c r="AW207" s="3">
        <f>Municipality_test_pos!BE213/Municipality_test_pos!BE$4*100000</f>
        <v>34.799251816085956</v>
      </c>
      <c r="AX207" s="3">
        <f>Municipality_test_pos!BF213/Municipality_test_pos!BF$4*100000</f>
        <v>5.2186619350798455</v>
      </c>
      <c r="AY207" s="3">
        <f>Municipality_test_pos!BG213/Municipality_test_pos!BG$4*100000</f>
        <v>2.0645800644148982</v>
      </c>
      <c r="AZ207" s="3">
        <f>Municipality_test_pos!BH213/Municipality_test_pos!BH$4*100000</f>
        <v>0</v>
      </c>
      <c r="BA207" s="3">
        <f>Municipality_test_pos!BI213/Municipality_test_pos!BI$4*100000</f>
        <v>9.839452926417291</v>
      </c>
      <c r="BB207" s="3">
        <f>Municipality_test_pos!BJ213/Municipality_test_pos!BJ$4*100000</f>
        <v>6.4394955728467931</v>
      </c>
      <c r="BC207" s="3">
        <f>Municipality_test_pos!BK213/Municipality_test_pos!BK$4*100000</f>
        <v>0</v>
      </c>
      <c r="BD207" s="3">
        <f>Municipality_test_pos!BL213/Municipality_test_pos!BL$4*100000</f>
        <v>0</v>
      </c>
      <c r="BE207" s="3">
        <f>Municipality_test_pos!BM213/Municipality_test_pos!BM$4*100000</f>
        <v>7.1438776968138304</v>
      </c>
      <c r="BF207" s="3">
        <f>Municipality_test_pos!BN213/Municipality_test_pos!BN$4*100000</f>
        <v>0</v>
      </c>
      <c r="BG207" s="3">
        <f>Municipality_test_pos!BO213/Municipality_test_pos!BO$4*100000</f>
        <v>2.4327940639824841</v>
      </c>
      <c r="BH207" s="3">
        <f>Municipality_test_pos!BP213/Municipality_test_pos!BP$4*100000</f>
        <v>7.115665136798663</v>
      </c>
      <c r="BI207" s="3">
        <f>Municipality_test_pos!BQ213/Municipality_test_pos!BQ$4*100000</f>
        <v>0</v>
      </c>
      <c r="BJ207" s="3">
        <f>Municipality_test_pos!BR213/Municipality_test_pos!BR$4*100000</f>
        <v>0</v>
      </c>
      <c r="BK207" s="3">
        <f>Municipality_test_pos!BS213/Municipality_test_pos!BS$4*100000</f>
        <v>4.9390033091322172</v>
      </c>
      <c r="BL207" s="3">
        <f>Municipality_test_pos!BT213/Municipality_test_pos!BT$4*100000</f>
        <v>1.2027470743177417</v>
      </c>
      <c r="BM207" s="3">
        <f>Municipality_test_pos!BU213/Municipality_test_pos!BU$4*100000</f>
        <v>10.784868829032867</v>
      </c>
      <c r="BN207" s="3">
        <f>Municipality_test_pos!BV213/Municipality_test_pos!BV$4*100000</f>
        <v>0</v>
      </c>
      <c r="BO207" s="3">
        <f>Municipality_test_pos!BW213/Municipality_test_pos!BW$4*100000</f>
        <v>3.1241213408728794</v>
      </c>
      <c r="BP207" s="3">
        <f>Municipality_test_pos!BX213/Municipality_test_pos!BX$4*100000</f>
        <v>8.7550341446331643</v>
      </c>
      <c r="BQ207" s="3">
        <f>Municipality_test_pos!BY213/Municipality_test_pos!BY$4*100000</f>
        <v>3.9044388589277434</v>
      </c>
      <c r="BR207" s="3">
        <f>Municipality_test_pos!BZ213/Municipality_test_pos!BZ$4*100000</f>
        <v>0</v>
      </c>
      <c r="BS207" s="3">
        <f>Municipality_test_pos!CA213/Municipality_test_pos!CA$4*100000</f>
        <v>2.0448852308164205</v>
      </c>
      <c r="BT207" s="3">
        <f>Municipality_test_pos!CB213/Municipality_test_pos!CB$4*100000</f>
        <v>3.3208248929033974</v>
      </c>
      <c r="BU207" s="3">
        <f>Municipality_test_pos!CC213/Municipality_test_pos!CC$4*100000</f>
        <v>1.7669717637912146</v>
      </c>
      <c r="BV207" s="3">
        <f>Municipality_test_pos!CD213/Municipality_test_pos!CD$4*100000</f>
        <v>0</v>
      </c>
      <c r="BW207" s="3">
        <f>Municipality_test_pos!CE213/Municipality_test_pos!CE$4*100000</f>
        <v>17.219325002459904</v>
      </c>
      <c r="BX207" s="3">
        <f>Municipality_test_pos!CF213/Municipality_test_pos!CF$4*100000</f>
        <v>15.924653638783358</v>
      </c>
      <c r="BY207" s="3">
        <f>Municipality_test_pos!CG213/Municipality_test_pos!CG$4*100000</f>
        <v>12.339585389930898</v>
      </c>
      <c r="BZ207" s="3">
        <f>Municipality_test_pos!CH213/Municipality_test_pos!CH$4*100000</f>
        <v>0</v>
      </c>
      <c r="CA207" s="3">
        <f>Municipality_test_pos!CI213/Municipality_test_pos!CI$4*100000</f>
        <v>7.4447493246548833</v>
      </c>
      <c r="CB207" s="3">
        <f>Municipality_test_pos!CJ213/Municipality_test_pos!CJ$4*100000</f>
        <v>4.7863684227320595</v>
      </c>
      <c r="CC207" s="3">
        <f>Municipality_test_pos!CK213/Municipality_test_pos!CK$4*100000</f>
        <v>0</v>
      </c>
      <c r="CD207" s="3">
        <f>Municipality_test_pos!CL213/Municipality_test_pos!CL$4*100000</f>
        <v>5.0586167212575726</v>
      </c>
      <c r="CE207" s="3">
        <f>Municipality_test_pos!CM213/Municipality_test_pos!CM$4*100000</f>
        <v>4.3001505052676841</v>
      </c>
      <c r="CF207" s="3">
        <f>Municipality_test_pos!CN213/Municipality_test_pos!CN$4*100000</f>
        <v>1.3473457289140394</v>
      </c>
      <c r="CG207" s="3">
        <f>Municipality_test_pos!CO213/Municipality_test_pos!CO$4*100000</f>
        <v>16.733041062882769</v>
      </c>
      <c r="CH207" s="3">
        <f>Municipality_test_pos!CP213/Municipality_test_pos!CP$4*100000</f>
        <v>21.925016443762335</v>
      </c>
      <c r="CI207" s="3">
        <f>Municipality_test_pos!CQ213/Municipality_test_pos!CQ$4*100000</f>
        <v>0</v>
      </c>
      <c r="CJ207" s="3">
        <f>Municipality_test_pos!CR213/Municipality_test_pos!CR$4*100000</f>
        <v>0</v>
      </c>
      <c r="CK207" s="3">
        <f>Municipality_test_pos!CS213/Municipality_test_pos!CS$4*100000</f>
        <v>2.3276383781015784</v>
      </c>
      <c r="CL207" s="3">
        <f>Municipality_test_pos!CT213/Municipality_test_pos!CT$4*100000</f>
        <v>11.630882318732699</v>
      </c>
      <c r="CM207" s="3">
        <f>Municipality_test_pos!CU213/Municipality_test_pos!CU$4*100000</f>
        <v>0</v>
      </c>
      <c r="CN207" s="3">
        <f>Municipality_test_pos!CV213/Municipality_test_pos!CV$4*100000</f>
        <v>0</v>
      </c>
      <c r="CO207" s="3">
        <f>Municipality_test_pos!CW213/Municipality_test_pos!CW$4*100000</f>
        <v>42.085011723681838</v>
      </c>
      <c r="CP207" s="3">
        <f>Municipality_test_pos!CX213/Municipality_test_pos!CX$4*100000</f>
        <v>14.010928524248913</v>
      </c>
      <c r="CQ207" s="3">
        <f>Municipality_test_pos!CY213/Municipality_test_pos!CY$4*100000</f>
        <v>4.6792382200177816</v>
      </c>
      <c r="CR207" s="3">
        <f>Municipality_test_pos!CZ213/Municipality_test_pos!CZ$4*100000</f>
        <v>4.3197290665929433</v>
      </c>
      <c r="CS207" s="3">
        <f>Municipality_test_pos!DA213/Municipality_test_pos!DA$4*100000</f>
        <v>2.7227924959838807</v>
      </c>
      <c r="CT207" s="3">
        <f>Municipality_test_pos!DB213/Municipality_test_pos!DB$4*100000</f>
        <v>3.0953044231900204</v>
      </c>
      <c r="CU207" s="3">
        <f>Municipality_test_pos!DC213/Municipality_test_pos!DC$4*100000</f>
        <v>0</v>
      </c>
    </row>
    <row r="208" spans="1:99" x14ac:dyDescent="0.35">
      <c r="A208" s="2">
        <v>44094</v>
      </c>
      <c r="B208" s="3">
        <f>Municipality_test_pos!J214/Municipality_test_pos!J$4*100000</f>
        <v>5.1054270689743202</v>
      </c>
      <c r="C208" s="3">
        <f>Municipality_test_pos!K214/Municipality_test_pos!K$4*100000</f>
        <v>10.134746055510769</v>
      </c>
      <c r="D208" s="3">
        <f>Municipality_test_pos!L214/Municipality_test_pos!L$4*100000</f>
        <v>8.8575730821211316</v>
      </c>
      <c r="E208" s="3">
        <f>Municipality_test_pos!M214/Municipality_test_pos!M$4*100000</f>
        <v>0</v>
      </c>
      <c r="F208" s="3">
        <f>Municipality_test_pos!N214/Municipality_test_pos!N$4*100000</f>
        <v>10.818217878908081</v>
      </c>
      <c r="G208" s="3">
        <f>Municipality_test_pos!O214/Municipality_test_pos!O$4*100000</f>
        <v>0</v>
      </c>
      <c r="H208" s="3">
        <f>Municipality_test_pos!P214/Municipality_test_pos!P$4*100000</f>
        <v>0</v>
      </c>
      <c r="I208" s="3">
        <f>Municipality_test_pos!Q214/Municipality_test_pos!Q$4*100000</f>
        <v>4.1150569935393602</v>
      </c>
      <c r="J208" s="3">
        <f>Municipality_test_pos!R214/Municipality_test_pos!R$4*100000</f>
        <v>0</v>
      </c>
      <c r="K208" s="3">
        <f>Municipality_test_pos!S214/Municipality_test_pos!S$4*100000</f>
        <v>0</v>
      </c>
      <c r="L208" s="3">
        <f>Municipality_test_pos!T214/Municipality_test_pos!T$4*100000</f>
        <v>34.197777144485613</v>
      </c>
      <c r="M208" s="3">
        <f>Municipality_test_pos!U214/Municipality_test_pos!U$4*100000</f>
        <v>24.790656676950199</v>
      </c>
      <c r="N208" s="3">
        <f>Municipality_test_pos!V214/Municipality_test_pos!V$4*100000</f>
        <v>15.497991586804568</v>
      </c>
      <c r="O208" s="3">
        <f>Municipality_test_pos!W214/Municipality_test_pos!W$4*100000</f>
        <v>6.899406651028011</v>
      </c>
      <c r="P208" s="3">
        <f>Municipality_test_pos!X214/Municipality_test_pos!X$4*100000</f>
        <v>11.532961203118512</v>
      </c>
      <c r="Q208" s="3">
        <f>Municipality_test_pos!Y214/Municipality_test_pos!Y$4*100000</f>
        <v>6.0614982291765882</v>
      </c>
      <c r="R208" s="3">
        <f>Municipality_test_pos!Z214/Municipality_test_pos!Z$4*100000</f>
        <v>1.9396384513926603</v>
      </c>
      <c r="S208" s="3">
        <f>Municipality_test_pos!AA214/Municipality_test_pos!AA$4*100000</f>
        <v>0</v>
      </c>
      <c r="T208" s="3">
        <f>Municipality_test_pos!AB214/Municipality_test_pos!AB$4*100000</f>
        <v>4.1324875508812529</v>
      </c>
      <c r="U208" s="3">
        <f>Municipality_test_pos!AC214/Municipality_test_pos!AC$4*100000</f>
        <v>0</v>
      </c>
      <c r="V208" s="3">
        <f>Municipality_test_pos!AD214/Municipality_test_pos!AD$4*100000</f>
        <v>12.235409274440229</v>
      </c>
      <c r="W208" s="3">
        <f>Municipality_test_pos!AE214/Municipality_test_pos!AE$4*100000</f>
        <v>9.7319812367401752</v>
      </c>
      <c r="X208" s="3">
        <f>Municipality_test_pos!AF214/Municipality_test_pos!AF$4*100000</f>
        <v>12.46344854033843</v>
      </c>
      <c r="Y208" s="3">
        <f>Municipality_test_pos!AG214/Municipality_test_pos!AG$4*100000</f>
        <v>1.6763335233177994</v>
      </c>
      <c r="Z208" s="3">
        <f>Municipality_test_pos!AH214/Municipality_test_pos!AH$4*100000</f>
        <v>0</v>
      </c>
      <c r="AA208" s="3">
        <f>Municipality_test_pos!AI214/Municipality_test_pos!AI$4*100000</f>
        <v>4.8822165263029422</v>
      </c>
      <c r="AB208" s="3">
        <f>Municipality_test_pos!AJ214/Municipality_test_pos!AJ$4*100000</f>
        <v>13.363624214887077</v>
      </c>
      <c r="AC208" s="3">
        <f>Municipality_test_pos!AK214/Municipality_test_pos!AK$4*100000</f>
        <v>4.331379399959574</v>
      </c>
      <c r="AD208" s="3">
        <f>Municipality_test_pos!AL214/Municipality_test_pos!AL$4*100000</f>
        <v>4.3237634036665513</v>
      </c>
      <c r="AE208" s="3">
        <f>Municipality_test_pos!AM214/Municipality_test_pos!AM$4*100000</f>
        <v>3.9558526840460462</v>
      </c>
      <c r="AF208" s="3">
        <f>Municipality_test_pos!AN214/Municipality_test_pos!AN$4*100000</f>
        <v>2.4361722861040733</v>
      </c>
      <c r="AG208" s="3">
        <f>Municipality_test_pos!AO214/Municipality_test_pos!AO$4*100000</f>
        <v>3.2936991535193174</v>
      </c>
      <c r="AH208" s="3">
        <f>Municipality_test_pos!AP214/Municipality_test_pos!AP$4*100000</f>
        <v>1.7962996227770791</v>
      </c>
      <c r="AI208" s="3">
        <f>Municipality_test_pos!AQ214/Municipality_test_pos!AQ$4*100000</f>
        <v>3.1863369869997453</v>
      </c>
      <c r="AJ208" s="3">
        <f>Municipality_test_pos!AR214/Municipality_test_pos!AR$4*100000</f>
        <v>0</v>
      </c>
      <c r="AK208" s="3">
        <f>Municipality_test_pos!AS214/Municipality_test_pos!AS$4*100000</f>
        <v>6.3800941063880687</v>
      </c>
      <c r="AL208" s="3">
        <f>Municipality_test_pos!AT214/Municipality_test_pos!AT$4*100000</f>
        <v>3.4538735191517285</v>
      </c>
      <c r="AM208" s="3">
        <f>Municipality_test_pos!AU214/Municipality_test_pos!AU$4*100000</f>
        <v>1.1219944573473808</v>
      </c>
      <c r="AN208" s="3">
        <f>Municipality_test_pos!AV214/Municipality_test_pos!AV$4*100000</f>
        <v>13.676415997499168</v>
      </c>
      <c r="AO208" s="3">
        <f>Municipality_test_pos!AW214/Municipality_test_pos!AW$4*100000</f>
        <v>10.855574337422265</v>
      </c>
      <c r="AP208" s="3">
        <f>Municipality_test_pos!AX214/Municipality_test_pos!AX$4*100000</f>
        <v>17.730845761342817</v>
      </c>
      <c r="AQ208" s="3">
        <f>Municipality_test_pos!AY214/Municipality_test_pos!AY$4*100000</f>
        <v>2.7955997260312269</v>
      </c>
      <c r="AR208" s="3">
        <f>Municipality_test_pos!AZ214/Municipality_test_pos!AZ$4*100000</f>
        <v>0</v>
      </c>
      <c r="AS208" s="3">
        <f>Municipality_test_pos!BA214/Municipality_test_pos!BA$4*100000</f>
        <v>3.297935492381769</v>
      </c>
      <c r="AT208" s="3">
        <f>Municipality_test_pos!BB214/Municipality_test_pos!BB$4*100000</f>
        <v>20.109395109395109</v>
      </c>
      <c r="AU208" s="3">
        <f>Municipality_test_pos!BC214/Municipality_test_pos!BC$4*100000</f>
        <v>16.813944364526314</v>
      </c>
      <c r="AV208" s="3">
        <f>Municipality_test_pos!BD214/Municipality_test_pos!BD$4*100000</f>
        <v>2.4172689695182381</v>
      </c>
      <c r="AW208" s="3">
        <f>Municipality_test_pos!BE214/Municipality_test_pos!BE$4*100000</f>
        <v>34.799251816085956</v>
      </c>
      <c r="AX208" s="3">
        <f>Municipality_test_pos!BF214/Municipality_test_pos!BF$4*100000</f>
        <v>2.6093309675399228</v>
      </c>
      <c r="AY208" s="3">
        <f>Municipality_test_pos!BG214/Municipality_test_pos!BG$4*100000</f>
        <v>2.0645800644148982</v>
      </c>
      <c r="AZ208" s="3">
        <f>Municipality_test_pos!BH214/Municipality_test_pos!BH$4*100000</f>
        <v>4.1995632454224765</v>
      </c>
      <c r="BA208" s="3">
        <f>Municipality_test_pos!BI214/Municipality_test_pos!BI$4*100000</f>
        <v>11.479361747486839</v>
      </c>
      <c r="BB208" s="3">
        <f>Municipality_test_pos!BJ214/Municipality_test_pos!BJ$4*100000</f>
        <v>6.4394955728467931</v>
      </c>
      <c r="BC208" s="3">
        <f>Municipality_test_pos!BK214/Municipality_test_pos!BK$4*100000</f>
        <v>55.991041433370661</v>
      </c>
      <c r="BD208" s="3">
        <f>Municipality_test_pos!BL214/Municipality_test_pos!BL$4*100000</f>
        <v>0</v>
      </c>
      <c r="BE208" s="3">
        <f>Municipality_test_pos!BM214/Municipality_test_pos!BM$4*100000</f>
        <v>3.5719388484069152</v>
      </c>
      <c r="BF208" s="3">
        <f>Municipality_test_pos!BN214/Municipality_test_pos!BN$4*100000</f>
        <v>0</v>
      </c>
      <c r="BG208" s="3">
        <f>Municipality_test_pos!BO214/Municipality_test_pos!BO$4*100000</f>
        <v>0</v>
      </c>
      <c r="BH208" s="3">
        <f>Municipality_test_pos!BP214/Municipality_test_pos!BP$4*100000</f>
        <v>7.115665136798663</v>
      </c>
      <c r="BI208" s="3">
        <f>Municipality_test_pos!BQ214/Municipality_test_pos!BQ$4*100000</f>
        <v>2.3923444976076556</v>
      </c>
      <c r="BJ208" s="3">
        <f>Municipality_test_pos!BR214/Municipality_test_pos!BR$4*100000</f>
        <v>5.147607649344967</v>
      </c>
      <c r="BK208" s="3">
        <f>Municipality_test_pos!BS214/Municipality_test_pos!BS$4*100000</f>
        <v>0</v>
      </c>
      <c r="BL208" s="3">
        <f>Municipality_test_pos!BT214/Municipality_test_pos!BT$4*100000</f>
        <v>4.810988297270967</v>
      </c>
      <c r="BM208" s="3">
        <f>Municipality_test_pos!BU214/Municipality_test_pos!BU$4*100000</f>
        <v>0</v>
      </c>
      <c r="BN208" s="3">
        <f>Municipality_test_pos!BV214/Municipality_test_pos!BV$4*100000</f>
        <v>3.3709758975223325</v>
      </c>
      <c r="BO208" s="3">
        <f>Municipality_test_pos!BW214/Municipality_test_pos!BW$4*100000</f>
        <v>3.1241213408728794</v>
      </c>
      <c r="BP208" s="3">
        <f>Municipality_test_pos!BX214/Municipality_test_pos!BX$4*100000</f>
        <v>0</v>
      </c>
      <c r="BQ208" s="3">
        <f>Municipality_test_pos!BY214/Municipality_test_pos!BY$4*100000</f>
        <v>2.4402742868298399</v>
      </c>
      <c r="BR208" s="3">
        <f>Municipality_test_pos!BZ214/Municipality_test_pos!BZ$4*100000</f>
        <v>0</v>
      </c>
      <c r="BS208" s="3">
        <f>Municipality_test_pos!CA214/Municipality_test_pos!CA$4*100000</f>
        <v>2.0448852308164205</v>
      </c>
      <c r="BT208" s="3">
        <f>Municipality_test_pos!CB214/Municipality_test_pos!CB$4*100000</f>
        <v>0</v>
      </c>
      <c r="BU208" s="3">
        <f>Municipality_test_pos!CC214/Municipality_test_pos!CC$4*100000</f>
        <v>5.3009152913736433</v>
      </c>
      <c r="BV208" s="3">
        <f>Municipality_test_pos!CD214/Municipality_test_pos!CD$4*100000</f>
        <v>5.7385515895787904</v>
      </c>
      <c r="BW208" s="3">
        <f>Municipality_test_pos!CE214/Municipality_test_pos!CE$4*100000</f>
        <v>31.978746433139822</v>
      </c>
      <c r="BX208" s="3">
        <f>Municipality_test_pos!CF214/Municipality_test_pos!CF$4*100000</f>
        <v>9.0998020793047765</v>
      </c>
      <c r="BY208" s="3">
        <f>Municipality_test_pos!CG214/Municipality_test_pos!CG$4*100000</f>
        <v>3.5255958256945426</v>
      </c>
      <c r="BZ208" s="3">
        <f>Municipality_test_pos!CH214/Municipality_test_pos!CH$4*100000</f>
        <v>0</v>
      </c>
      <c r="CA208" s="3">
        <f>Municipality_test_pos!CI214/Municipality_test_pos!CI$4*100000</f>
        <v>2.1270712356156807</v>
      </c>
      <c r="CB208" s="3">
        <f>Municipality_test_pos!CJ214/Municipality_test_pos!CJ$4*100000</f>
        <v>4.7863684227320595</v>
      </c>
      <c r="CC208" s="3">
        <f>Municipality_test_pos!CK214/Municipality_test_pos!CK$4*100000</f>
        <v>0</v>
      </c>
      <c r="CD208" s="3">
        <f>Municipality_test_pos!CL214/Municipality_test_pos!CL$4*100000</f>
        <v>8.8525792622007504</v>
      </c>
      <c r="CE208" s="3">
        <f>Municipality_test_pos!CM214/Municipality_test_pos!CM$4*100000</f>
        <v>21.50075252633842</v>
      </c>
      <c r="CF208" s="3">
        <f>Municipality_test_pos!CN214/Municipality_test_pos!CN$4*100000</f>
        <v>2.6946914578280787</v>
      </c>
      <c r="CG208" s="3">
        <f>Municipality_test_pos!CO214/Municipality_test_pos!CO$4*100000</f>
        <v>3.3466082125765539</v>
      </c>
      <c r="CH208" s="3">
        <f>Municipality_test_pos!CP214/Municipality_test_pos!CP$4*100000</f>
        <v>8.7700065775049332</v>
      </c>
      <c r="CI208" s="3">
        <f>Municipality_test_pos!CQ214/Municipality_test_pos!CQ$4*100000</f>
        <v>4.7537554668187871</v>
      </c>
      <c r="CJ208" s="3">
        <f>Municipality_test_pos!CR214/Municipality_test_pos!CR$4*100000</f>
        <v>1.7153835597639631</v>
      </c>
      <c r="CK208" s="3">
        <f>Municipality_test_pos!CS214/Municipality_test_pos!CS$4*100000</f>
        <v>2.3276383781015784</v>
      </c>
      <c r="CL208" s="3">
        <f>Municipality_test_pos!CT214/Municipality_test_pos!CT$4*100000</f>
        <v>9.3047058549861585</v>
      </c>
      <c r="CM208" s="3">
        <f>Municipality_test_pos!CU214/Municipality_test_pos!CU$4*100000</f>
        <v>0</v>
      </c>
      <c r="CN208" s="3">
        <f>Municipality_test_pos!CV214/Municipality_test_pos!CV$4*100000</f>
        <v>5.3524594551196278</v>
      </c>
      <c r="CO208" s="3">
        <f>Municipality_test_pos!CW214/Municipality_test_pos!CW$4*100000</f>
        <v>24.048578127818192</v>
      </c>
      <c r="CP208" s="3">
        <f>Municipality_test_pos!CX214/Municipality_test_pos!CX$4*100000</f>
        <v>4.0031224354996899</v>
      </c>
      <c r="CQ208" s="3">
        <f>Municipality_test_pos!CY214/Municipality_test_pos!CY$4*100000</f>
        <v>2.3396191100088908</v>
      </c>
      <c r="CR208" s="3">
        <f>Municipality_test_pos!CZ214/Municipality_test_pos!CZ$4*100000</f>
        <v>0.86394581331858866</v>
      </c>
      <c r="CS208" s="3">
        <f>Municipality_test_pos!DA214/Municipality_test_pos!DA$4*100000</f>
        <v>0</v>
      </c>
      <c r="CT208" s="3">
        <f>Municipality_test_pos!DB214/Municipality_test_pos!DB$4*100000</f>
        <v>1.0317681410633404</v>
      </c>
      <c r="CU208" s="3">
        <f>Municipality_test_pos!DC214/Municipality_test_pos!DC$4*100000</f>
        <v>4.3892375894307163</v>
      </c>
    </row>
    <row r="209" spans="1:99" x14ac:dyDescent="0.35">
      <c r="A209" s="2">
        <v>44095</v>
      </c>
      <c r="B209" s="3">
        <f>Municipality_test_pos!J215/Municipality_test_pos!J$4*100000</f>
        <v>5.1054270689743202</v>
      </c>
      <c r="C209" s="3">
        <f>Municipality_test_pos!K215/Municipality_test_pos!K$4*100000</f>
        <v>18.88748128527007</v>
      </c>
      <c r="D209" s="3">
        <f>Municipality_test_pos!L215/Municipality_test_pos!L$4*100000</f>
        <v>9.4290294099999148</v>
      </c>
      <c r="E209" s="3">
        <f>Municipality_test_pos!M215/Municipality_test_pos!M$4*100000</f>
        <v>0</v>
      </c>
      <c r="F209" s="3">
        <f>Municipality_test_pos!N215/Municipality_test_pos!N$4*100000</f>
        <v>21.636435757816162</v>
      </c>
      <c r="G209" s="3">
        <f>Municipality_test_pos!O215/Municipality_test_pos!O$4*100000</f>
        <v>35.110989739788558</v>
      </c>
      <c r="H209" s="3">
        <f>Municipality_test_pos!P215/Municipality_test_pos!P$4*100000</f>
        <v>0</v>
      </c>
      <c r="I209" s="3">
        <f>Municipality_test_pos!Q215/Municipality_test_pos!Q$4*100000</f>
        <v>14.402699477387761</v>
      </c>
      <c r="J209" s="3">
        <f>Municipality_test_pos!R215/Municipality_test_pos!R$4*100000</f>
        <v>3.7582681900180397</v>
      </c>
      <c r="K209" s="3">
        <f>Municipality_test_pos!S215/Municipality_test_pos!S$4*100000</f>
        <v>5.0634193270715713</v>
      </c>
      <c r="L209" s="3">
        <f>Municipality_test_pos!T215/Municipality_test_pos!T$4*100000</f>
        <v>31.347962382445143</v>
      </c>
      <c r="M209" s="3">
        <f>Municipality_test_pos!U215/Municipality_test_pos!U$4*100000</f>
        <v>11.018069634200089</v>
      </c>
      <c r="N209" s="3">
        <f>Municipality_test_pos!V215/Municipality_test_pos!V$4*100000</f>
        <v>18.344561470095201</v>
      </c>
      <c r="O209" s="3">
        <f>Municipality_test_pos!W215/Municipality_test_pos!W$4*100000</f>
        <v>0</v>
      </c>
      <c r="P209" s="3">
        <f>Municipality_test_pos!X215/Municipality_test_pos!X$4*100000</f>
        <v>18.45273792498962</v>
      </c>
      <c r="Q209" s="3">
        <f>Municipality_test_pos!Y215/Municipality_test_pos!Y$4*100000</f>
        <v>6.0614982291765882</v>
      </c>
      <c r="R209" s="3">
        <f>Municipality_test_pos!Z215/Municipality_test_pos!Z$4*100000</f>
        <v>1.9396384513926603</v>
      </c>
      <c r="S209" s="3">
        <f>Municipality_test_pos!AA215/Municipality_test_pos!AA$4*100000</f>
        <v>0</v>
      </c>
      <c r="T209" s="3">
        <f>Municipality_test_pos!AB215/Municipality_test_pos!AB$4*100000</f>
        <v>2.0662437754406264</v>
      </c>
      <c r="U209" s="3">
        <f>Municipality_test_pos!AC215/Municipality_test_pos!AC$4*100000</f>
        <v>5.4680664916885391</v>
      </c>
      <c r="V209" s="3">
        <f>Municipality_test_pos!AD215/Municipality_test_pos!AD$4*100000</f>
        <v>4.8941637097760919</v>
      </c>
      <c r="W209" s="3">
        <f>Municipality_test_pos!AE215/Municipality_test_pos!AE$4*100000</f>
        <v>15.57116997878428</v>
      </c>
      <c r="X209" s="3">
        <f>Municipality_test_pos!AF215/Municipality_test_pos!AF$4*100000</f>
        <v>17.257082594314749</v>
      </c>
      <c r="Y209" s="3">
        <f>Municipality_test_pos!AG215/Municipality_test_pos!AG$4*100000</f>
        <v>8.3816676165889952</v>
      </c>
      <c r="Z209" s="3">
        <f>Municipality_test_pos!AH215/Municipality_test_pos!AH$4*100000</f>
        <v>6.6337925391946584</v>
      </c>
      <c r="AA209" s="3">
        <f>Municipality_test_pos!AI215/Municipality_test_pos!AI$4*100000</f>
        <v>9.7644330526058845</v>
      </c>
      <c r="AB209" s="3">
        <f>Municipality_test_pos!AJ215/Municipality_test_pos!AJ$4*100000</f>
        <v>16.036349057864495</v>
      </c>
      <c r="AC209" s="3">
        <f>Municipality_test_pos!AK215/Municipality_test_pos!AK$4*100000</f>
        <v>20.213103866478011</v>
      </c>
      <c r="AD209" s="3">
        <f>Municipality_test_pos!AL215/Municipality_test_pos!AL$4*100000</f>
        <v>12.971290210999655</v>
      </c>
      <c r="AE209" s="3">
        <f>Municipality_test_pos!AM215/Municipality_test_pos!AM$4*100000</f>
        <v>11.867558052138138</v>
      </c>
      <c r="AF209" s="3">
        <f>Municipality_test_pos!AN215/Municipality_test_pos!AN$4*100000</f>
        <v>14.617033716624441</v>
      </c>
      <c r="AG209" s="3">
        <f>Municipality_test_pos!AO215/Municipality_test_pos!AO$4*100000</f>
        <v>1.6468495767596587</v>
      </c>
      <c r="AH209" s="3">
        <f>Municipality_test_pos!AP215/Municipality_test_pos!AP$4*100000</f>
        <v>0</v>
      </c>
      <c r="AI209" s="3">
        <f>Municipality_test_pos!AQ215/Municipality_test_pos!AQ$4*100000</f>
        <v>0</v>
      </c>
      <c r="AJ209" s="3">
        <f>Municipality_test_pos!AR215/Municipality_test_pos!AR$4*100000</f>
        <v>2.1403193356448784</v>
      </c>
      <c r="AK209" s="3">
        <f>Municipality_test_pos!AS215/Municipality_test_pos!AS$4*100000</f>
        <v>3.1900470531940344</v>
      </c>
      <c r="AL209" s="3">
        <f>Municipality_test_pos!AT215/Municipality_test_pos!AT$4*100000</f>
        <v>13.815494076606914</v>
      </c>
      <c r="AM209" s="3">
        <f>Municipality_test_pos!AU215/Municipality_test_pos!AU$4*100000</f>
        <v>2.2439889146947616</v>
      </c>
      <c r="AN209" s="3">
        <f>Municipality_test_pos!AV215/Municipality_test_pos!AV$4*100000</f>
        <v>1.9537737139284528</v>
      </c>
      <c r="AO209" s="3">
        <f>Municipality_test_pos!AW215/Municipality_test_pos!AW$4*100000</f>
        <v>1.5507963339174666</v>
      </c>
      <c r="AP209" s="3">
        <f>Municipality_test_pos!AX215/Municipality_test_pos!AX$4*100000</f>
        <v>41.371973443133236</v>
      </c>
      <c r="AQ209" s="3">
        <f>Municipality_test_pos!AY215/Municipality_test_pos!AY$4*100000</f>
        <v>5.5911994520624537</v>
      </c>
      <c r="AR209" s="3">
        <f>Municipality_test_pos!AZ215/Municipality_test_pos!AZ$4*100000</f>
        <v>0</v>
      </c>
      <c r="AS209" s="3">
        <f>Municipality_test_pos!BA215/Municipality_test_pos!BA$4*100000</f>
        <v>3.297935492381769</v>
      </c>
      <c r="AT209" s="3">
        <f>Municipality_test_pos!BB215/Municipality_test_pos!BB$4*100000</f>
        <v>8.0437580437580429</v>
      </c>
      <c r="AU209" s="3">
        <f>Municipality_test_pos!BC215/Municipality_test_pos!BC$4*100000</f>
        <v>28.023240607543858</v>
      </c>
      <c r="AV209" s="3">
        <f>Municipality_test_pos!BD215/Municipality_test_pos!BD$4*100000</f>
        <v>0</v>
      </c>
      <c r="AW209" s="3">
        <f>Municipality_test_pos!BE215/Municipality_test_pos!BE$4*100000</f>
        <v>13.049719431032232</v>
      </c>
      <c r="AX209" s="3">
        <f>Municipality_test_pos!BF215/Municipality_test_pos!BF$4*100000</f>
        <v>10.437323870159691</v>
      </c>
      <c r="AY209" s="3">
        <f>Municipality_test_pos!BG215/Municipality_test_pos!BG$4*100000</f>
        <v>0</v>
      </c>
      <c r="AZ209" s="3">
        <f>Municipality_test_pos!BH215/Municipality_test_pos!BH$4*100000</f>
        <v>25.197379472534859</v>
      </c>
      <c r="BA209" s="3">
        <f>Municipality_test_pos!BI215/Municipality_test_pos!BI$4*100000</f>
        <v>11.479361747486839</v>
      </c>
      <c r="BB209" s="3">
        <f>Municipality_test_pos!BJ215/Municipality_test_pos!BJ$4*100000</f>
        <v>6.4394955728467931</v>
      </c>
      <c r="BC209" s="3">
        <f>Municipality_test_pos!BK215/Municipality_test_pos!BK$4*100000</f>
        <v>55.991041433370661</v>
      </c>
      <c r="BD209" s="3">
        <f>Municipality_test_pos!BL215/Municipality_test_pos!BL$4*100000</f>
        <v>0</v>
      </c>
      <c r="BE209" s="3">
        <f>Municipality_test_pos!BM215/Municipality_test_pos!BM$4*100000</f>
        <v>10.715816545220745</v>
      </c>
      <c r="BF209" s="3">
        <f>Municipality_test_pos!BN215/Municipality_test_pos!BN$4*100000</f>
        <v>0</v>
      </c>
      <c r="BG209" s="3">
        <f>Municipality_test_pos!BO215/Municipality_test_pos!BO$4*100000</f>
        <v>0</v>
      </c>
      <c r="BH209" s="3">
        <f>Municipality_test_pos!BP215/Municipality_test_pos!BP$4*100000</f>
        <v>5.3367488525989968</v>
      </c>
      <c r="BI209" s="3">
        <f>Municipality_test_pos!BQ215/Municipality_test_pos!BQ$4*100000</f>
        <v>0</v>
      </c>
      <c r="BJ209" s="3">
        <f>Municipality_test_pos!BR215/Municipality_test_pos!BR$4*100000</f>
        <v>2.5738038246724835</v>
      </c>
      <c r="BK209" s="3">
        <f>Municipality_test_pos!BS215/Municipality_test_pos!BS$4*100000</f>
        <v>0</v>
      </c>
      <c r="BL209" s="3">
        <f>Municipality_test_pos!BT215/Municipality_test_pos!BT$4*100000</f>
        <v>1.2027470743177417</v>
      </c>
      <c r="BM209" s="3">
        <f>Municipality_test_pos!BU215/Municipality_test_pos!BU$4*100000</f>
        <v>0</v>
      </c>
      <c r="BN209" s="3">
        <f>Municipality_test_pos!BV215/Municipality_test_pos!BV$4*100000</f>
        <v>6.741951795044665</v>
      </c>
      <c r="BO209" s="3">
        <f>Municipality_test_pos!BW215/Municipality_test_pos!BW$4*100000</f>
        <v>3.1241213408728794</v>
      </c>
      <c r="BP209" s="3">
        <f>Municipality_test_pos!BX215/Municipality_test_pos!BX$4*100000</f>
        <v>4.3775170723165822</v>
      </c>
      <c r="BQ209" s="3">
        <f>Municipality_test_pos!BY215/Municipality_test_pos!BY$4*100000</f>
        <v>3.4163840015617759</v>
      </c>
      <c r="BR209" s="3">
        <f>Municipality_test_pos!BZ215/Municipality_test_pos!BZ$4*100000</f>
        <v>0</v>
      </c>
      <c r="BS209" s="3">
        <f>Municipality_test_pos!CA215/Municipality_test_pos!CA$4*100000</f>
        <v>4.089770461632841</v>
      </c>
      <c r="BT209" s="3">
        <f>Municipality_test_pos!CB215/Municipality_test_pos!CB$4*100000</f>
        <v>3.3208248929033974</v>
      </c>
      <c r="BU209" s="3">
        <f>Municipality_test_pos!CC215/Municipality_test_pos!CC$4*100000</f>
        <v>8.8348588189560733</v>
      </c>
      <c r="BV209" s="3">
        <f>Municipality_test_pos!CD215/Municipality_test_pos!CD$4*100000</f>
        <v>11.477103179157581</v>
      </c>
      <c r="BW209" s="3">
        <f>Municipality_test_pos!CE215/Municipality_test_pos!CE$4*100000</f>
        <v>31.978746433139822</v>
      </c>
      <c r="BX209" s="3">
        <f>Municipality_test_pos!CF215/Municipality_test_pos!CF$4*100000</f>
        <v>12.512227859044065</v>
      </c>
      <c r="BY209" s="3">
        <f>Municipality_test_pos!CG215/Municipality_test_pos!CG$4*100000</f>
        <v>1.7627979128472713</v>
      </c>
      <c r="BZ209" s="3">
        <f>Municipality_test_pos!CH215/Municipality_test_pos!CH$4*100000</f>
        <v>0</v>
      </c>
      <c r="CA209" s="3">
        <f>Municipality_test_pos!CI215/Municipality_test_pos!CI$4*100000</f>
        <v>4.2541424712313614</v>
      </c>
      <c r="CB209" s="3">
        <f>Municipality_test_pos!CJ215/Municipality_test_pos!CJ$4*100000</f>
        <v>4.7863684227320595</v>
      </c>
      <c r="CC209" s="3">
        <f>Municipality_test_pos!CK215/Municipality_test_pos!CK$4*100000</f>
        <v>0</v>
      </c>
      <c r="CD209" s="3">
        <f>Municipality_test_pos!CL215/Municipality_test_pos!CL$4*100000</f>
        <v>11.381887622829538</v>
      </c>
      <c r="CE209" s="3">
        <f>Municipality_test_pos!CM215/Municipality_test_pos!CM$4*100000</f>
        <v>4.3001505052676841</v>
      </c>
      <c r="CF209" s="3">
        <f>Municipality_test_pos!CN215/Municipality_test_pos!CN$4*100000</f>
        <v>2.6946914578280787</v>
      </c>
      <c r="CG209" s="3">
        <f>Municipality_test_pos!CO215/Municipality_test_pos!CO$4*100000</f>
        <v>6.6932164251531079</v>
      </c>
      <c r="CH209" s="3">
        <f>Municipality_test_pos!CP215/Municipality_test_pos!CP$4*100000</f>
        <v>17.540013155009866</v>
      </c>
      <c r="CI209" s="3">
        <f>Municipality_test_pos!CQ215/Municipality_test_pos!CQ$4*100000</f>
        <v>0</v>
      </c>
      <c r="CJ209" s="3">
        <f>Municipality_test_pos!CR215/Municipality_test_pos!CR$4*100000</f>
        <v>1.7153835597639631</v>
      </c>
      <c r="CK209" s="3">
        <f>Municipality_test_pos!CS215/Municipality_test_pos!CS$4*100000</f>
        <v>4.6552767562031567</v>
      </c>
      <c r="CL209" s="3">
        <f>Municipality_test_pos!CT215/Municipality_test_pos!CT$4*100000</f>
        <v>13.957058782479239</v>
      </c>
      <c r="CM209" s="3">
        <f>Municipality_test_pos!CU215/Municipality_test_pos!CU$4*100000</f>
        <v>0</v>
      </c>
      <c r="CN209" s="3">
        <f>Municipality_test_pos!CV215/Municipality_test_pos!CV$4*100000</f>
        <v>5.3524594551196278</v>
      </c>
      <c r="CO209" s="3">
        <f>Municipality_test_pos!CW215/Municipality_test_pos!CW$4*100000</f>
        <v>30.06072265977274</v>
      </c>
      <c r="CP209" s="3">
        <f>Municipality_test_pos!CX215/Municipality_test_pos!CX$4*100000</f>
        <v>14.010928524248913</v>
      </c>
      <c r="CQ209" s="3">
        <f>Municipality_test_pos!CY215/Municipality_test_pos!CY$4*100000</f>
        <v>0</v>
      </c>
      <c r="CR209" s="3">
        <f>Municipality_test_pos!CZ215/Municipality_test_pos!CZ$4*100000</f>
        <v>2.591837439955766</v>
      </c>
      <c r="CS209" s="3">
        <f>Municipality_test_pos!DA215/Municipality_test_pos!DA$4*100000</f>
        <v>2.7227924959838807</v>
      </c>
      <c r="CT209" s="3">
        <f>Municipality_test_pos!DB215/Municipality_test_pos!DB$4*100000</f>
        <v>5.1588407053167016</v>
      </c>
      <c r="CU209" s="3">
        <f>Municipality_test_pos!DC215/Municipality_test_pos!DC$4*100000</f>
        <v>2.1946187947153581</v>
      </c>
    </row>
    <row r="210" spans="1:99" x14ac:dyDescent="0.35">
      <c r="A210" s="2">
        <v>44096</v>
      </c>
      <c r="B210" s="3">
        <f>Municipality_test_pos!J216/Municipality_test_pos!J$4*100000</f>
        <v>6.80723609196576</v>
      </c>
      <c r="C210" s="3">
        <f>Municipality_test_pos!K216/Municipality_test_pos!K$4*100000</f>
        <v>18.426811010019581</v>
      </c>
      <c r="D210" s="3">
        <f>Municipality_test_pos!L216/Municipality_test_pos!L$4*100000</f>
        <v>16.857961672424089</v>
      </c>
      <c r="E210" s="3">
        <f>Municipality_test_pos!M216/Municipality_test_pos!M$4*100000</f>
        <v>0</v>
      </c>
      <c r="F210" s="3">
        <f>Municipality_test_pos!N216/Municipality_test_pos!N$4*100000</f>
        <v>10.818217878908081</v>
      </c>
      <c r="G210" s="3">
        <f>Municipality_test_pos!O216/Municipality_test_pos!O$4*100000</f>
        <v>11.703663246596184</v>
      </c>
      <c r="H210" s="3">
        <f>Municipality_test_pos!P216/Municipality_test_pos!P$4*100000</f>
        <v>0</v>
      </c>
      <c r="I210" s="3">
        <f>Municipality_test_pos!Q216/Municipality_test_pos!Q$4*100000</f>
        <v>24.690341961236165</v>
      </c>
      <c r="J210" s="3">
        <f>Municipality_test_pos!R216/Municipality_test_pos!R$4*100000</f>
        <v>3.7582681900180397</v>
      </c>
      <c r="K210" s="3">
        <f>Municipality_test_pos!S216/Municipality_test_pos!S$4*100000</f>
        <v>0</v>
      </c>
      <c r="L210" s="3">
        <f>Municipality_test_pos!T216/Municipality_test_pos!T$4*100000</f>
        <v>17.098888572242807</v>
      </c>
      <c r="M210" s="3">
        <f>Municipality_test_pos!U216/Municipality_test_pos!U$4*100000</f>
        <v>5.5090348171000443</v>
      </c>
      <c r="N210" s="3">
        <f>Municipality_test_pos!V216/Municipality_test_pos!V$4*100000</f>
        <v>18.66084701268305</v>
      </c>
      <c r="O210" s="3">
        <f>Municipality_test_pos!W216/Municipality_test_pos!W$4*100000</f>
        <v>6.899406651028011</v>
      </c>
      <c r="P210" s="3">
        <f>Municipality_test_pos!X216/Municipality_test_pos!X$4*100000</f>
        <v>11.532961203118512</v>
      </c>
      <c r="Q210" s="3">
        <f>Municipality_test_pos!Y216/Municipality_test_pos!Y$4*100000</f>
        <v>4.3296415922689917</v>
      </c>
      <c r="R210" s="3">
        <f>Municipality_test_pos!Z216/Municipality_test_pos!Z$4*100000</f>
        <v>9.698192256963301</v>
      </c>
      <c r="S210" s="3">
        <f>Municipality_test_pos!AA216/Municipality_test_pos!AA$4*100000</f>
        <v>0</v>
      </c>
      <c r="T210" s="3">
        <f>Municipality_test_pos!AB216/Municipality_test_pos!AB$4*100000</f>
        <v>2.0662437754406264</v>
      </c>
      <c r="U210" s="3">
        <f>Municipality_test_pos!AC216/Municipality_test_pos!AC$4*100000</f>
        <v>10.936132983377078</v>
      </c>
      <c r="V210" s="3">
        <f>Municipality_test_pos!AD216/Municipality_test_pos!AD$4*100000</f>
        <v>4.8941637097760919</v>
      </c>
      <c r="W210" s="3">
        <f>Municipality_test_pos!AE216/Municipality_test_pos!AE$4*100000</f>
        <v>5.8391887420441053</v>
      </c>
      <c r="X210" s="3">
        <f>Municipality_test_pos!AF216/Municipality_test_pos!AF$4*100000</f>
        <v>37.390345621015292</v>
      </c>
      <c r="Y210" s="3">
        <f>Municipality_test_pos!AG216/Municipality_test_pos!AG$4*100000</f>
        <v>5.0290005699533982</v>
      </c>
      <c r="Z210" s="3">
        <f>Municipality_test_pos!AH216/Municipality_test_pos!AH$4*100000</f>
        <v>2.2112641797315526</v>
      </c>
      <c r="AA210" s="3">
        <f>Municipality_test_pos!AI216/Municipality_test_pos!AI$4*100000</f>
        <v>0</v>
      </c>
      <c r="AB210" s="3">
        <f>Municipality_test_pos!AJ216/Municipality_test_pos!AJ$4*100000</f>
        <v>14.699986636375783</v>
      </c>
      <c r="AC210" s="3">
        <f>Municipality_test_pos!AK216/Municipality_test_pos!AK$4*100000</f>
        <v>12.994138199878721</v>
      </c>
      <c r="AD210" s="3">
        <f>Municipality_test_pos!AL216/Municipality_test_pos!AL$4*100000</f>
        <v>21.618817018332759</v>
      </c>
      <c r="AE210" s="3">
        <f>Municipality_test_pos!AM216/Municipality_test_pos!AM$4*100000</f>
        <v>9.8896317101151148</v>
      </c>
      <c r="AF210" s="3">
        <f>Municipality_test_pos!AN216/Municipality_test_pos!AN$4*100000</f>
        <v>2.4361722861040733</v>
      </c>
      <c r="AG210" s="3">
        <f>Municipality_test_pos!AO216/Municipality_test_pos!AO$4*100000</f>
        <v>3.2936991535193174</v>
      </c>
      <c r="AH210" s="3">
        <f>Municipality_test_pos!AP216/Municipality_test_pos!AP$4*100000</f>
        <v>0</v>
      </c>
      <c r="AI210" s="3">
        <f>Municipality_test_pos!AQ216/Municipality_test_pos!AQ$4*100000</f>
        <v>3.1863369869997453</v>
      </c>
      <c r="AJ210" s="3">
        <f>Municipality_test_pos!AR216/Municipality_test_pos!AR$4*100000</f>
        <v>0</v>
      </c>
      <c r="AK210" s="3">
        <f>Municipality_test_pos!AS216/Municipality_test_pos!AS$4*100000</f>
        <v>7.9751176329850866</v>
      </c>
      <c r="AL210" s="3">
        <f>Municipality_test_pos!AT216/Municipality_test_pos!AT$4*100000</f>
        <v>13.815494076606914</v>
      </c>
      <c r="AM210" s="3">
        <f>Municipality_test_pos!AU216/Municipality_test_pos!AU$4*100000</f>
        <v>1.1219944573473808</v>
      </c>
      <c r="AN210" s="3">
        <f>Municipality_test_pos!AV216/Municipality_test_pos!AV$4*100000</f>
        <v>5.8613211417853588</v>
      </c>
      <c r="AO210" s="3">
        <f>Municipality_test_pos!AW216/Municipality_test_pos!AW$4*100000</f>
        <v>3.1015926678349333</v>
      </c>
      <c r="AP210" s="3">
        <f>Municipality_test_pos!AX216/Municipality_test_pos!AX$4*100000</f>
        <v>21.671033708307888</v>
      </c>
      <c r="AQ210" s="3">
        <f>Municipality_test_pos!AY216/Municipality_test_pos!AY$4*100000</f>
        <v>2.7955997260312269</v>
      </c>
      <c r="AR210" s="3">
        <f>Municipality_test_pos!AZ216/Municipality_test_pos!AZ$4*100000</f>
        <v>1.706746769981738</v>
      </c>
      <c r="AS210" s="3">
        <f>Municipality_test_pos!BA216/Municipality_test_pos!BA$4*100000</f>
        <v>8.7944946463513833</v>
      </c>
      <c r="AT210" s="3">
        <f>Municipality_test_pos!BB216/Municipality_test_pos!BB$4*100000</f>
        <v>16.087516087516086</v>
      </c>
      <c r="AU210" s="3">
        <f>Municipality_test_pos!BC216/Municipality_test_pos!BC$4*100000</f>
        <v>29.89145664804678</v>
      </c>
      <c r="AV210" s="3">
        <f>Municipality_test_pos!BD216/Municipality_test_pos!BD$4*100000</f>
        <v>2.4172689695182381</v>
      </c>
      <c r="AW210" s="3">
        <f>Municipality_test_pos!BE216/Municipality_test_pos!BE$4*100000</f>
        <v>13.049719431032232</v>
      </c>
      <c r="AX210" s="3">
        <f>Municipality_test_pos!BF216/Municipality_test_pos!BF$4*100000</f>
        <v>5.2186619350798455</v>
      </c>
      <c r="AY210" s="3">
        <f>Municipality_test_pos!BG216/Municipality_test_pos!BG$4*100000</f>
        <v>2.0645800644148982</v>
      </c>
      <c r="AZ210" s="3">
        <f>Municipality_test_pos!BH216/Municipality_test_pos!BH$4*100000</f>
        <v>25.197379472534859</v>
      </c>
      <c r="BA210" s="3">
        <f>Municipality_test_pos!BI216/Municipality_test_pos!BI$4*100000</f>
        <v>11.479361747486839</v>
      </c>
      <c r="BB210" s="3">
        <f>Municipality_test_pos!BJ216/Municipality_test_pos!BJ$4*100000</f>
        <v>6.4394955728467931</v>
      </c>
      <c r="BC210" s="3">
        <f>Municipality_test_pos!BK216/Municipality_test_pos!BK$4*100000</f>
        <v>0</v>
      </c>
      <c r="BD210" s="3">
        <f>Municipality_test_pos!BL216/Municipality_test_pos!BL$4*100000</f>
        <v>0</v>
      </c>
      <c r="BE210" s="3">
        <f>Municipality_test_pos!BM216/Municipality_test_pos!BM$4*100000</f>
        <v>21.43163309044149</v>
      </c>
      <c r="BF210" s="3">
        <f>Municipality_test_pos!BN216/Municipality_test_pos!BN$4*100000</f>
        <v>0</v>
      </c>
      <c r="BG210" s="3">
        <f>Municipality_test_pos!BO216/Municipality_test_pos!BO$4*100000</f>
        <v>0</v>
      </c>
      <c r="BH210" s="3">
        <f>Municipality_test_pos!BP216/Municipality_test_pos!BP$4*100000</f>
        <v>7.115665136798663</v>
      </c>
      <c r="BI210" s="3">
        <f>Municipality_test_pos!BQ216/Municipality_test_pos!BQ$4*100000</f>
        <v>2.3923444976076556</v>
      </c>
      <c r="BJ210" s="3">
        <f>Municipality_test_pos!BR216/Municipality_test_pos!BR$4*100000</f>
        <v>7.72141147401745</v>
      </c>
      <c r="BK210" s="3">
        <f>Municipality_test_pos!BS216/Municipality_test_pos!BS$4*100000</f>
        <v>0</v>
      </c>
      <c r="BL210" s="3">
        <f>Municipality_test_pos!BT216/Municipality_test_pos!BT$4*100000</f>
        <v>8.4192295202241922</v>
      </c>
      <c r="BM210" s="3">
        <f>Municipality_test_pos!BU216/Municipality_test_pos!BU$4*100000</f>
        <v>2.6962172072582167</v>
      </c>
      <c r="BN210" s="3">
        <f>Municipality_test_pos!BV216/Municipality_test_pos!BV$4*100000</f>
        <v>0</v>
      </c>
      <c r="BO210" s="3">
        <f>Municipality_test_pos!BW216/Municipality_test_pos!BW$4*100000</f>
        <v>0</v>
      </c>
      <c r="BP210" s="3">
        <f>Municipality_test_pos!BX216/Municipality_test_pos!BX$4*100000</f>
        <v>0</v>
      </c>
      <c r="BQ210" s="3">
        <f>Municipality_test_pos!BY216/Municipality_test_pos!BY$4*100000</f>
        <v>5.3686034310256474</v>
      </c>
      <c r="BR210" s="3">
        <f>Municipality_test_pos!BZ216/Municipality_test_pos!BZ$4*100000</f>
        <v>9.1027702764207898</v>
      </c>
      <c r="BS210" s="3">
        <f>Municipality_test_pos!CA216/Municipality_test_pos!CA$4*100000</f>
        <v>4.089770461632841</v>
      </c>
      <c r="BT210" s="3">
        <f>Municipality_test_pos!CB216/Municipality_test_pos!CB$4*100000</f>
        <v>6.6416497858067949</v>
      </c>
      <c r="BU210" s="3">
        <f>Municipality_test_pos!CC216/Municipality_test_pos!CC$4*100000</f>
        <v>0</v>
      </c>
      <c r="BV210" s="3">
        <f>Municipality_test_pos!CD216/Municipality_test_pos!CD$4*100000</f>
        <v>5.7385515895787904</v>
      </c>
      <c r="BW210" s="3">
        <f>Municipality_test_pos!CE216/Municipality_test_pos!CE$4*100000</f>
        <v>31.978746433139822</v>
      </c>
      <c r="BX210" s="3">
        <f>Municipality_test_pos!CF216/Municipality_test_pos!CF$4*100000</f>
        <v>13.649703118957161</v>
      </c>
      <c r="BY210" s="3">
        <f>Municipality_test_pos!CG216/Municipality_test_pos!CG$4*100000</f>
        <v>7.0511916513890851</v>
      </c>
      <c r="BZ210" s="3">
        <f>Municipality_test_pos!CH216/Municipality_test_pos!CH$4*100000</f>
        <v>0</v>
      </c>
      <c r="CA210" s="3">
        <f>Municipality_test_pos!CI216/Municipality_test_pos!CI$4*100000</f>
        <v>10.635356178078405</v>
      </c>
      <c r="CB210" s="3">
        <f>Municipality_test_pos!CJ216/Municipality_test_pos!CJ$4*100000</f>
        <v>1.5954561409106862</v>
      </c>
      <c r="CC210" s="3">
        <f>Municipality_test_pos!CK216/Municipality_test_pos!CK$4*100000</f>
        <v>0</v>
      </c>
      <c r="CD210" s="3">
        <f>Municipality_test_pos!CL216/Municipality_test_pos!CL$4*100000</f>
        <v>10.117233442515145</v>
      </c>
      <c r="CE210" s="3">
        <f>Municipality_test_pos!CM216/Municipality_test_pos!CM$4*100000</f>
        <v>12.900451515803052</v>
      </c>
      <c r="CF210" s="3">
        <f>Municipality_test_pos!CN216/Municipality_test_pos!CN$4*100000</f>
        <v>13.473457289140393</v>
      </c>
      <c r="CG210" s="3">
        <f>Municipality_test_pos!CO216/Municipality_test_pos!CO$4*100000</f>
        <v>6.6932164251531079</v>
      </c>
      <c r="CH210" s="3">
        <f>Municipality_test_pos!CP216/Municipality_test_pos!CP$4*100000</f>
        <v>17.540013155009866</v>
      </c>
      <c r="CI210" s="3">
        <f>Municipality_test_pos!CQ216/Municipality_test_pos!CQ$4*100000</f>
        <v>9.5075109336375743</v>
      </c>
      <c r="CJ210" s="3">
        <f>Municipality_test_pos!CR216/Municipality_test_pos!CR$4*100000</f>
        <v>1.7153835597639631</v>
      </c>
      <c r="CK210" s="3">
        <f>Municipality_test_pos!CS216/Municipality_test_pos!CS$4*100000</f>
        <v>0</v>
      </c>
      <c r="CL210" s="3">
        <f>Municipality_test_pos!CT216/Municipality_test_pos!CT$4*100000</f>
        <v>32.566470492451558</v>
      </c>
      <c r="CM210" s="3">
        <f>Municipality_test_pos!CU216/Municipality_test_pos!CU$4*100000</f>
        <v>2.3029270202427288</v>
      </c>
      <c r="CN210" s="3">
        <f>Municipality_test_pos!CV216/Municipality_test_pos!CV$4*100000</f>
        <v>8.0286891826794413</v>
      </c>
      <c r="CO210" s="3">
        <f>Municipality_test_pos!CW216/Municipality_test_pos!CW$4*100000</f>
        <v>12.024289063909096</v>
      </c>
      <c r="CP210" s="3">
        <f>Municipality_test_pos!CX216/Municipality_test_pos!CX$4*100000</f>
        <v>4.0031224354996899</v>
      </c>
      <c r="CQ210" s="3">
        <f>Municipality_test_pos!CY216/Municipality_test_pos!CY$4*100000</f>
        <v>16.377333770062233</v>
      </c>
      <c r="CR210" s="3">
        <f>Municipality_test_pos!CZ216/Municipality_test_pos!CZ$4*100000</f>
        <v>3.4557832532743546</v>
      </c>
      <c r="CS210" s="3">
        <f>Municipality_test_pos!DA216/Municipality_test_pos!DA$4*100000</f>
        <v>0</v>
      </c>
      <c r="CT210" s="3">
        <f>Municipality_test_pos!DB216/Municipality_test_pos!DB$4*100000</f>
        <v>5.1588407053167016</v>
      </c>
      <c r="CU210" s="3">
        <f>Municipality_test_pos!DC216/Municipality_test_pos!DC$4*100000</f>
        <v>0</v>
      </c>
    </row>
    <row r="211" spans="1:99" x14ac:dyDescent="0.35">
      <c r="A211" s="2">
        <v>44097</v>
      </c>
      <c r="B211" s="3">
        <f>Municipality_test_pos!J217/Municipality_test_pos!J$4*100000</f>
        <v>5.1054270689743202</v>
      </c>
      <c r="C211" s="3">
        <f>Municipality_test_pos!K217/Municipality_test_pos!K$4*100000</f>
        <v>10.595416330761257</v>
      </c>
      <c r="D211" s="3">
        <f>Municipality_test_pos!L217/Municipality_test_pos!L$4*100000</f>
        <v>20.286699639696785</v>
      </c>
      <c r="E211" s="3">
        <f>Municipality_test_pos!M217/Municipality_test_pos!M$4*100000</f>
        <v>0</v>
      </c>
      <c r="F211" s="3">
        <f>Municipality_test_pos!N217/Municipality_test_pos!N$4*100000</f>
        <v>7.2121452526053869</v>
      </c>
      <c r="G211" s="3">
        <f>Municipality_test_pos!O217/Municipality_test_pos!O$4*100000</f>
        <v>31.209768657589823</v>
      </c>
      <c r="H211" s="3">
        <f>Municipality_test_pos!P217/Municipality_test_pos!P$4*100000</f>
        <v>2.4411082631514711</v>
      </c>
      <c r="I211" s="3">
        <f>Municipality_test_pos!Q217/Municipality_test_pos!Q$4*100000</f>
        <v>16.460227974157441</v>
      </c>
      <c r="J211" s="3">
        <f>Municipality_test_pos!R217/Municipality_test_pos!R$4*100000</f>
        <v>0</v>
      </c>
      <c r="K211" s="3">
        <f>Municipality_test_pos!S217/Municipality_test_pos!S$4*100000</f>
        <v>0</v>
      </c>
      <c r="L211" s="3">
        <f>Municipality_test_pos!T217/Municipality_test_pos!T$4*100000</f>
        <v>17.098888572242807</v>
      </c>
      <c r="M211" s="3">
        <f>Municipality_test_pos!U217/Municipality_test_pos!U$4*100000</f>
        <v>2.7545174085500221</v>
      </c>
      <c r="N211" s="3">
        <f>Municipality_test_pos!V217/Municipality_test_pos!V$4*100000</f>
        <v>19.135275326564823</v>
      </c>
      <c r="O211" s="3">
        <f>Municipality_test_pos!W217/Municipality_test_pos!W$4*100000</f>
        <v>13.798813302056022</v>
      </c>
      <c r="P211" s="3">
        <f>Municipality_test_pos!X217/Municipality_test_pos!X$4*100000</f>
        <v>16.146145684365919</v>
      </c>
      <c r="Q211" s="3">
        <f>Municipality_test_pos!Y217/Municipality_test_pos!Y$4*100000</f>
        <v>6.9274265476303878</v>
      </c>
      <c r="R211" s="3">
        <f>Municipality_test_pos!Z217/Municipality_test_pos!Z$4*100000</f>
        <v>3.8792769027853207</v>
      </c>
      <c r="S211" s="3">
        <f>Municipality_test_pos!AA217/Municipality_test_pos!AA$4*100000</f>
        <v>0</v>
      </c>
      <c r="T211" s="3">
        <f>Municipality_test_pos!AB217/Municipality_test_pos!AB$4*100000</f>
        <v>4.1324875508812529</v>
      </c>
      <c r="U211" s="3">
        <f>Municipality_test_pos!AC217/Municipality_test_pos!AC$4*100000</f>
        <v>5.4680664916885391</v>
      </c>
      <c r="V211" s="3">
        <f>Municipality_test_pos!AD217/Municipality_test_pos!AD$4*100000</f>
        <v>14.682491129328277</v>
      </c>
      <c r="W211" s="3">
        <f>Municipality_test_pos!AE217/Municipality_test_pos!AE$4*100000</f>
        <v>13.624773731436246</v>
      </c>
      <c r="X211" s="3">
        <f>Municipality_test_pos!AF217/Municipality_test_pos!AF$4*100000</f>
        <v>28.761804323857916</v>
      </c>
      <c r="Y211" s="3">
        <f>Municipality_test_pos!AG217/Municipality_test_pos!AG$4*100000</f>
        <v>18.439668756495792</v>
      </c>
      <c r="Z211" s="3">
        <f>Municipality_test_pos!AH217/Municipality_test_pos!AH$4*100000</f>
        <v>4.4225283594631053</v>
      </c>
      <c r="AA211" s="3">
        <f>Municipality_test_pos!AI217/Municipality_test_pos!AI$4*100000</f>
        <v>7.3233247894544125</v>
      </c>
      <c r="AB211" s="3">
        <f>Municipality_test_pos!AJ217/Municipality_test_pos!AJ$4*100000</f>
        <v>14.699986636375783</v>
      </c>
      <c r="AC211" s="3">
        <f>Municipality_test_pos!AK217/Municipality_test_pos!AK$4*100000</f>
        <v>20.213103866478011</v>
      </c>
      <c r="AD211" s="3">
        <f>Municipality_test_pos!AL217/Municipality_test_pos!AL$4*100000</f>
        <v>17.295053614666205</v>
      </c>
      <c r="AE211" s="3">
        <f>Municipality_test_pos!AM217/Municipality_test_pos!AM$4*100000</f>
        <v>37.580600498437434</v>
      </c>
      <c r="AF211" s="3">
        <f>Municipality_test_pos!AN217/Municipality_test_pos!AN$4*100000</f>
        <v>2.4361722861040733</v>
      </c>
      <c r="AG211" s="3">
        <f>Municipality_test_pos!AO217/Municipality_test_pos!AO$4*100000</f>
        <v>0</v>
      </c>
      <c r="AH211" s="3">
        <f>Municipality_test_pos!AP217/Municipality_test_pos!AP$4*100000</f>
        <v>5.3888988683312373</v>
      </c>
      <c r="AI211" s="3">
        <f>Municipality_test_pos!AQ217/Municipality_test_pos!AQ$4*100000</f>
        <v>0</v>
      </c>
      <c r="AJ211" s="3">
        <f>Municipality_test_pos!AR217/Municipality_test_pos!AR$4*100000</f>
        <v>4.2806386712897568</v>
      </c>
      <c r="AK211" s="3">
        <f>Municipality_test_pos!AS217/Municipality_test_pos!AS$4*100000</f>
        <v>4.7850705797910518</v>
      </c>
      <c r="AL211" s="3">
        <f>Municipality_test_pos!AT217/Municipality_test_pos!AT$4*100000</f>
        <v>6.9077470383034569</v>
      </c>
      <c r="AM211" s="3">
        <f>Municipality_test_pos!AU217/Municipality_test_pos!AU$4*100000</f>
        <v>0</v>
      </c>
      <c r="AN211" s="3">
        <f>Municipality_test_pos!AV217/Municipality_test_pos!AV$4*100000</f>
        <v>3.9075474278569056</v>
      </c>
      <c r="AO211" s="3">
        <f>Municipality_test_pos!AW217/Municipality_test_pos!AW$4*100000</f>
        <v>7.7539816695873327</v>
      </c>
      <c r="AP211" s="3">
        <f>Municipality_test_pos!AX217/Municipality_test_pos!AX$4*100000</f>
        <v>17.730845761342817</v>
      </c>
      <c r="AQ211" s="3">
        <f>Municipality_test_pos!AY217/Municipality_test_pos!AY$4*100000</f>
        <v>5.5911994520624537</v>
      </c>
      <c r="AR211" s="3">
        <f>Municipality_test_pos!AZ217/Municipality_test_pos!AZ$4*100000</f>
        <v>1.706746769981738</v>
      </c>
      <c r="AS211" s="3">
        <f>Municipality_test_pos!BA217/Municipality_test_pos!BA$4*100000</f>
        <v>2.1986236615878458</v>
      </c>
      <c r="AT211" s="3">
        <f>Municipality_test_pos!BB217/Municipality_test_pos!BB$4*100000</f>
        <v>12.065637065637066</v>
      </c>
      <c r="AU211" s="3">
        <f>Municipality_test_pos!BC217/Municipality_test_pos!BC$4*100000</f>
        <v>18.682160405029236</v>
      </c>
      <c r="AV211" s="3">
        <f>Municipality_test_pos!BD217/Municipality_test_pos!BD$4*100000</f>
        <v>2.4172689695182381</v>
      </c>
      <c r="AW211" s="3">
        <f>Municipality_test_pos!BE217/Municipality_test_pos!BE$4*100000</f>
        <v>30.449345339075212</v>
      </c>
      <c r="AX211" s="3">
        <f>Municipality_test_pos!BF217/Municipality_test_pos!BF$4*100000</f>
        <v>0</v>
      </c>
      <c r="AY211" s="3">
        <f>Municipality_test_pos!BG217/Municipality_test_pos!BG$4*100000</f>
        <v>2.0645800644148982</v>
      </c>
      <c r="AZ211" s="3">
        <f>Municipality_test_pos!BH217/Municipality_test_pos!BH$4*100000</f>
        <v>12.598689736267429</v>
      </c>
      <c r="BA211" s="3">
        <f>Municipality_test_pos!BI217/Municipality_test_pos!BI$4*100000</f>
        <v>16.399088210695485</v>
      </c>
      <c r="BB211" s="3">
        <f>Municipality_test_pos!BJ217/Municipality_test_pos!BJ$4*100000</f>
        <v>5.3662463107056615</v>
      </c>
      <c r="BC211" s="3">
        <f>Municipality_test_pos!BK217/Municipality_test_pos!BK$4*100000</f>
        <v>0</v>
      </c>
      <c r="BD211" s="3">
        <f>Municipality_test_pos!BL217/Municipality_test_pos!BL$4*100000</f>
        <v>0</v>
      </c>
      <c r="BE211" s="3">
        <f>Municipality_test_pos!BM217/Municipality_test_pos!BM$4*100000</f>
        <v>10.715816545220745</v>
      </c>
      <c r="BF211" s="3">
        <f>Municipality_test_pos!BN217/Municipality_test_pos!BN$4*100000</f>
        <v>0</v>
      </c>
      <c r="BG211" s="3">
        <f>Municipality_test_pos!BO217/Municipality_test_pos!BO$4*100000</f>
        <v>2.4327940639824841</v>
      </c>
      <c r="BH211" s="3">
        <f>Municipality_test_pos!BP217/Municipality_test_pos!BP$4*100000</f>
        <v>8.8945814209983265</v>
      </c>
      <c r="BI211" s="3">
        <f>Municipality_test_pos!BQ217/Municipality_test_pos!BQ$4*100000</f>
        <v>4.7846889952153111</v>
      </c>
      <c r="BJ211" s="3">
        <f>Municipality_test_pos!BR217/Municipality_test_pos!BR$4*100000</f>
        <v>5.147607649344967</v>
      </c>
      <c r="BK211" s="3">
        <f>Municipality_test_pos!BS217/Municipality_test_pos!BS$4*100000</f>
        <v>4.9390033091322172</v>
      </c>
      <c r="BL211" s="3">
        <f>Municipality_test_pos!BT217/Municipality_test_pos!BT$4*100000</f>
        <v>3.6082412229532252</v>
      </c>
      <c r="BM211" s="3">
        <f>Municipality_test_pos!BU217/Municipality_test_pos!BU$4*100000</f>
        <v>0</v>
      </c>
      <c r="BN211" s="3">
        <f>Municipality_test_pos!BV217/Municipality_test_pos!BV$4*100000</f>
        <v>3.3709758975223325</v>
      </c>
      <c r="BO211" s="3">
        <f>Municipality_test_pos!BW217/Municipality_test_pos!BW$4*100000</f>
        <v>3.1241213408728794</v>
      </c>
      <c r="BP211" s="3">
        <f>Municipality_test_pos!BX217/Municipality_test_pos!BX$4*100000</f>
        <v>21.887585361582911</v>
      </c>
      <c r="BQ211" s="3">
        <f>Municipality_test_pos!BY217/Municipality_test_pos!BY$4*100000</f>
        <v>8.7849874325874229</v>
      </c>
      <c r="BR211" s="3">
        <f>Municipality_test_pos!BZ217/Municipality_test_pos!BZ$4*100000</f>
        <v>9.1027702764207898</v>
      </c>
      <c r="BS211" s="3">
        <f>Municipality_test_pos!CA217/Municipality_test_pos!CA$4*100000</f>
        <v>9.2019835386738933</v>
      </c>
      <c r="BT211" s="3">
        <f>Municipality_test_pos!CB217/Municipality_test_pos!CB$4*100000</f>
        <v>13.28329957161359</v>
      </c>
      <c r="BU211" s="3">
        <f>Municipality_test_pos!CC217/Municipality_test_pos!CC$4*100000</f>
        <v>8.8348588189560733</v>
      </c>
      <c r="BV211" s="3">
        <f>Municipality_test_pos!CD217/Municipality_test_pos!CD$4*100000</f>
        <v>8.6078273843681856</v>
      </c>
      <c r="BW211" s="3">
        <f>Municipality_test_pos!CE217/Municipality_test_pos!CE$4*100000</f>
        <v>34.438650004919808</v>
      </c>
      <c r="BX211" s="3">
        <f>Municipality_test_pos!CF217/Municipality_test_pos!CF$4*100000</f>
        <v>5.6873762995654848</v>
      </c>
      <c r="BY211" s="3">
        <f>Municipality_test_pos!CG217/Municipality_test_pos!CG$4*100000</f>
        <v>3.5255958256945426</v>
      </c>
      <c r="BZ211" s="3">
        <f>Municipality_test_pos!CH217/Municipality_test_pos!CH$4*100000</f>
        <v>0</v>
      </c>
      <c r="CA211" s="3">
        <f>Municipality_test_pos!CI217/Municipality_test_pos!CI$4*100000</f>
        <v>8.5082849424627227</v>
      </c>
      <c r="CB211" s="3">
        <f>Municipality_test_pos!CJ217/Municipality_test_pos!CJ$4*100000</f>
        <v>7.977280704553432</v>
      </c>
      <c r="CC211" s="3">
        <f>Municipality_test_pos!CK217/Municipality_test_pos!CK$4*100000</f>
        <v>2.1809775141218291</v>
      </c>
      <c r="CD211" s="3">
        <f>Municipality_test_pos!CL217/Municipality_test_pos!CL$4*100000</f>
        <v>13.911195983458324</v>
      </c>
      <c r="CE211" s="3">
        <f>Municipality_test_pos!CM217/Municipality_test_pos!CM$4*100000</f>
        <v>86.003010105353681</v>
      </c>
      <c r="CF211" s="3">
        <f>Municipality_test_pos!CN217/Municipality_test_pos!CN$4*100000</f>
        <v>9.4314201023982758</v>
      </c>
      <c r="CG211" s="3">
        <f>Municipality_test_pos!CO217/Municipality_test_pos!CO$4*100000</f>
        <v>20.079649275459321</v>
      </c>
      <c r="CH211" s="3">
        <f>Municipality_test_pos!CP217/Municipality_test_pos!CP$4*100000</f>
        <v>13.155009866257398</v>
      </c>
      <c r="CI211" s="3">
        <f>Municipality_test_pos!CQ217/Municipality_test_pos!CQ$4*100000</f>
        <v>0</v>
      </c>
      <c r="CJ211" s="3">
        <f>Municipality_test_pos!CR217/Municipality_test_pos!CR$4*100000</f>
        <v>0</v>
      </c>
      <c r="CK211" s="3">
        <f>Municipality_test_pos!CS217/Municipality_test_pos!CS$4*100000</f>
        <v>2.3276383781015784</v>
      </c>
      <c r="CL211" s="3">
        <f>Municipality_test_pos!CT217/Municipality_test_pos!CT$4*100000</f>
        <v>16.283235246225779</v>
      </c>
      <c r="CM211" s="3">
        <f>Municipality_test_pos!CU217/Municipality_test_pos!CU$4*100000</f>
        <v>2.3029270202427288</v>
      </c>
      <c r="CN211" s="3">
        <f>Municipality_test_pos!CV217/Municipality_test_pos!CV$4*100000</f>
        <v>21.409837820478511</v>
      </c>
      <c r="CO211" s="3">
        <f>Municipality_test_pos!CW217/Municipality_test_pos!CW$4*100000</f>
        <v>48.097156255636385</v>
      </c>
      <c r="CP211" s="3">
        <f>Municipality_test_pos!CX217/Municipality_test_pos!CX$4*100000</f>
        <v>4.0031224354996899</v>
      </c>
      <c r="CQ211" s="3">
        <f>Municipality_test_pos!CY217/Municipality_test_pos!CY$4*100000</f>
        <v>14.037714660053343</v>
      </c>
      <c r="CR211" s="3">
        <f>Municipality_test_pos!CZ217/Municipality_test_pos!CZ$4*100000</f>
        <v>6.0476206932301206</v>
      </c>
      <c r="CS211" s="3">
        <f>Municipality_test_pos!DA217/Municipality_test_pos!DA$4*100000</f>
        <v>2.7227924959838807</v>
      </c>
      <c r="CT211" s="3">
        <f>Municipality_test_pos!DB217/Municipality_test_pos!DB$4*100000</f>
        <v>11.349449551696743</v>
      </c>
      <c r="CU211" s="3">
        <f>Municipality_test_pos!DC217/Municipality_test_pos!DC$4*100000</f>
        <v>2.1946187947153581</v>
      </c>
    </row>
    <row r="212" spans="1:99" x14ac:dyDescent="0.35">
      <c r="A212" s="2">
        <v>44098</v>
      </c>
      <c r="B212" s="3">
        <f>Municipality_test_pos!J218/Municipality_test_pos!J$4*100000</f>
        <v>3.40361804598288</v>
      </c>
      <c r="C212" s="3">
        <f>Municipality_test_pos!K218/Municipality_test_pos!K$4*100000</f>
        <v>5.528043303005874</v>
      </c>
      <c r="D212" s="3">
        <f>Municipality_test_pos!L218/Municipality_test_pos!L$4*100000</f>
        <v>20.286699639696785</v>
      </c>
      <c r="E212" s="3">
        <f>Municipality_test_pos!M218/Municipality_test_pos!M$4*100000</f>
        <v>0</v>
      </c>
      <c r="F212" s="3">
        <f>Municipality_test_pos!N218/Municipality_test_pos!N$4*100000</f>
        <v>21.636435757816162</v>
      </c>
      <c r="G212" s="3">
        <f>Municipality_test_pos!O218/Municipality_test_pos!O$4*100000</f>
        <v>3.9012210821987279</v>
      </c>
      <c r="H212" s="3">
        <f>Municipality_test_pos!P218/Municipality_test_pos!P$4*100000</f>
        <v>0</v>
      </c>
      <c r="I212" s="3">
        <f>Municipality_test_pos!Q218/Municipality_test_pos!Q$4*100000</f>
        <v>32.920455948314881</v>
      </c>
      <c r="J212" s="3">
        <f>Municipality_test_pos!R218/Municipality_test_pos!R$4*100000</f>
        <v>7.5165363800360794</v>
      </c>
      <c r="K212" s="3">
        <f>Municipality_test_pos!S218/Municipality_test_pos!S$4*100000</f>
        <v>2.5317096635357856</v>
      </c>
      <c r="L212" s="3">
        <f>Municipality_test_pos!T218/Municipality_test_pos!T$4*100000</f>
        <v>39.897406668566539</v>
      </c>
      <c r="M212" s="3">
        <f>Municipality_test_pos!U218/Municipality_test_pos!U$4*100000</f>
        <v>8.2635522256500664</v>
      </c>
      <c r="N212" s="3">
        <f>Municipality_test_pos!V218/Municipality_test_pos!V$4*100000</f>
        <v>15.814277129392416</v>
      </c>
      <c r="O212" s="3">
        <f>Municipality_test_pos!W218/Municipality_test_pos!W$4*100000</f>
        <v>0</v>
      </c>
      <c r="P212" s="3">
        <f>Municipality_test_pos!X218/Municipality_test_pos!X$4*100000</f>
        <v>11.532961203118512</v>
      </c>
      <c r="Q212" s="3">
        <f>Municipality_test_pos!Y218/Municipality_test_pos!Y$4*100000</f>
        <v>5.1955699107227904</v>
      </c>
      <c r="R212" s="3">
        <f>Municipality_test_pos!Z218/Municipality_test_pos!Z$4*100000</f>
        <v>13.577469159748622</v>
      </c>
      <c r="S212" s="3">
        <f>Municipality_test_pos!AA218/Municipality_test_pos!AA$4*100000</f>
        <v>0</v>
      </c>
      <c r="T212" s="3">
        <f>Municipality_test_pos!AB218/Municipality_test_pos!AB$4*100000</f>
        <v>0</v>
      </c>
      <c r="U212" s="3">
        <f>Municipality_test_pos!AC218/Municipality_test_pos!AC$4*100000</f>
        <v>8.2020997375328086</v>
      </c>
      <c r="V212" s="3">
        <f>Municipality_test_pos!AD218/Municipality_test_pos!AD$4*100000</f>
        <v>14.682491129328277</v>
      </c>
      <c r="W212" s="3">
        <f>Municipality_test_pos!AE218/Municipality_test_pos!AE$4*100000</f>
        <v>3.8927924946960699</v>
      </c>
      <c r="X212" s="3">
        <f>Municipality_test_pos!AF218/Municipality_test_pos!AF$4*100000</f>
        <v>20.133263026700543</v>
      </c>
      <c r="Y212" s="3">
        <f>Municipality_test_pos!AG218/Municipality_test_pos!AG$4*100000</f>
        <v>10.058001139906796</v>
      </c>
      <c r="Z212" s="3">
        <f>Municipality_test_pos!AH218/Municipality_test_pos!AH$4*100000</f>
        <v>6.6337925391946584</v>
      </c>
      <c r="AA212" s="3">
        <f>Municipality_test_pos!AI218/Municipality_test_pos!AI$4*100000</f>
        <v>0</v>
      </c>
      <c r="AB212" s="3">
        <f>Municipality_test_pos!AJ218/Municipality_test_pos!AJ$4*100000</f>
        <v>16.036349057864495</v>
      </c>
      <c r="AC212" s="3">
        <f>Municipality_test_pos!AK218/Municipality_test_pos!AK$4*100000</f>
        <v>17.325517599838296</v>
      </c>
      <c r="AD212" s="3">
        <f>Municipality_test_pos!AL218/Municipality_test_pos!AL$4*100000</f>
        <v>25.94258042199931</v>
      </c>
      <c r="AE212" s="3">
        <f>Municipality_test_pos!AM218/Municipality_test_pos!AM$4*100000</f>
        <v>15.823410736184185</v>
      </c>
      <c r="AF212" s="3">
        <f>Municipality_test_pos!AN218/Municipality_test_pos!AN$4*100000</f>
        <v>2.4361722861040733</v>
      </c>
      <c r="AG212" s="3">
        <f>Municipality_test_pos!AO218/Municipality_test_pos!AO$4*100000</f>
        <v>3.2936991535193174</v>
      </c>
      <c r="AH212" s="3">
        <f>Municipality_test_pos!AP218/Municipality_test_pos!AP$4*100000</f>
        <v>1.7962996227770791</v>
      </c>
      <c r="AI212" s="3">
        <f>Municipality_test_pos!AQ218/Municipality_test_pos!AQ$4*100000</f>
        <v>6.3726739739994906</v>
      </c>
      <c r="AJ212" s="3">
        <f>Municipality_test_pos!AR218/Municipality_test_pos!AR$4*100000</f>
        <v>0</v>
      </c>
      <c r="AK212" s="3">
        <f>Municipality_test_pos!AS218/Municipality_test_pos!AS$4*100000</f>
        <v>4.7850705797910518</v>
      </c>
      <c r="AL212" s="3">
        <f>Municipality_test_pos!AT218/Municipality_test_pos!AT$4*100000</f>
        <v>20.723241114910373</v>
      </c>
      <c r="AM212" s="3">
        <f>Municipality_test_pos!AU218/Municipality_test_pos!AU$4*100000</f>
        <v>0</v>
      </c>
      <c r="AN212" s="3">
        <f>Municipality_test_pos!AV218/Municipality_test_pos!AV$4*100000</f>
        <v>11.722642283570718</v>
      </c>
      <c r="AO212" s="3">
        <f>Municipality_test_pos!AW218/Municipality_test_pos!AW$4*100000</f>
        <v>17.058759673092133</v>
      </c>
      <c r="AP212" s="3">
        <f>Municipality_test_pos!AX218/Municipality_test_pos!AX$4*100000</f>
        <v>17.730845761342817</v>
      </c>
      <c r="AQ212" s="3">
        <f>Municipality_test_pos!AY218/Municipality_test_pos!AY$4*100000</f>
        <v>5.5911994520624537</v>
      </c>
      <c r="AR212" s="3">
        <f>Municipality_test_pos!AZ218/Municipality_test_pos!AZ$4*100000</f>
        <v>1.706746769981738</v>
      </c>
      <c r="AS212" s="3">
        <f>Municipality_test_pos!BA218/Municipality_test_pos!BA$4*100000</f>
        <v>4.3972473231756917</v>
      </c>
      <c r="AT212" s="3">
        <f>Municipality_test_pos!BB218/Municipality_test_pos!BB$4*100000</f>
        <v>8.0437580437580429</v>
      </c>
      <c r="AU212" s="3">
        <f>Municipality_test_pos!BC218/Municipality_test_pos!BC$4*100000</f>
        <v>14.94572832402339</v>
      </c>
      <c r="AV212" s="3">
        <f>Municipality_test_pos!BD218/Municipality_test_pos!BD$4*100000</f>
        <v>2.4172689695182381</v>
      </c>
      <c r="AW212" s="3">
        <f>Municipality_test_pos!BE218/Municipality_test_pos!BE$4*100000</f>
        <v>47.848971247118186</v>
      </c>
      <c r="AX212" s="3">
        <f>Municipality_test_pos!BF218/Municipality_test_pos!BF$4*100000</f>
        <v>0</v>
      </c>
      <c r="AY212" s="3">
        <f>Municipality_test_pos!BG218/Municipality_test_pos!BG$4*100000</f>
        <v>4.1291601288297963</v>
      </c>
      <c r="AZ212" s="3">
        <f>Municipality_test_pos!BH218/Municipality_test_pos!BH$4*100000</f>
        <v>20.997816227112381</v>
      </c>
      <c r="BA212" s="3">
        <f>Municipality_test_pos!BI218/Municipality_test_pos!BI$4*100000</f>
        <v>22.958723494973679</v>
      </c>
      <c r="BB212" s="3">
        <f>Municipality_test_pos!BJ218/Municipality_test_pos!BJ$4*100000</f>
        <v>12.878991145693586</v>
      </c>
      <c r="BC212" s="3">
        <f>Municipality_test_pos!BK218/Municipality_test_pos!BK$4*100000</f>
        <v>0</v>
      </c>
      <c r="BD212" s="3">
        <f>Municipality_test_pos!BL218/Municipality_test_pos!BL$4*100000</f>
        <v>0</v>
      </c>
      <c r="BE212" s="3">
        <f>Municipality_test_pos!BM218/Municipality_test_pos!BM$4*100000</f>
        <v>10.715816545220745</v>
      </c>
      <c r="BF212" s="3">
        <f>Municipality_test_pos!BN218/Municipality_test_pos!BN$4*100000</f>
        <v>5.0704796673765333</v>
      </c>
      <c r="BG212" s="3">
        <f>Municipality_test_pos!BO218/Municipality_test_pos!BO$4*100000</f>
        <v>0</v>
      </c>
      <c r="BH212" s="3">
        <f>Municipality_test_pos!BP218/Municipality_test_pos!BP$4*100000</f>
        <v>12.452413989397661</v>
      </c>
      <c r="BI212" s="3">
        <f>Municipality_test_pos!BQ218/Municipality_test_pos!BQ$4*100000</f>
        <v>7.1770334928229671</v>
      </c>
      <c r="BJ212" s="3">
        <f>Municipality_test_pos!BR218/Municipality_test_pos!BR$4*100000</f>
        <v>2.5738038246724835</v>
      </c>
      <c r="BK212" s="3">
        <f>Municipality_test_pos!BS218/Municipality_test_pos!BS$4*100000</f>
        <v>9.8780066182644344</v>
      </c>
      <c r="BL212" s="3">
        <f>Municipality_test_pos!BT218/Municipality_test_pos!BT$4*100000</f>
        <v>4.810988297270967</v>
      </c>
      <c r="BM212" s="3">
        <f>Municipality_test_pos!BU218/Municipality_test_pos!BU$4*100000</f>
        <v>10.784868829032867</v>
      </c>
      <c r="BN212" s="3">
        <f>Municipality_test_pos!BV218/Municipality_test_pos!BV$4*100000</f>
        <v>0</v>
      </c>
      <c r="BO212" s="3">
        <f>Municipality_test_pos!BW218/Municipality_test_pos!BW$4*100000</f>
        <v>3.1241213408728794</v>
      </c>
      <c r="BP212" s="3">
        <f>Municipality_test_pos!BX218/Municipality_test_pos!BX$4*100000</f>
        <v>4.3775170723165822</v>
      </c>
      <c r="BQ212" s="3">
        <f>Municipality_test_pos!BY218/Municipality_test_pos!BY$4*100000</f>
        <v>8.7849874325874229</v>
      </c>
      <c r="BR212" s="3">
        <f>Municipality_test_pos!BZ218/Municipality_test_pos!BZ$4*100000</f>
        <v>3.0342567588069302</v>
      </c>
      <c r="BS212" s="3">
        <f>Municipality_test_pos!CA218/Municipality_test_pos!CA$4*100000</f>
        <v>11.246868769490312</v>
      </c>
      <c r="BT212" s="3">
        <f>Municipality_test_pos!CB218/Municipality_test_pos!CB$4*100000</f>
        <v>3.3208248929033974</v>
      </c>
      <c r="BU212" s="3">
        <f>Municipality_test_pos!CC218/Municipality_test_pos!CC$4*100000</f>
        <v>5.3009152913736433</v>
      </c>
      <c r="BV212" s="3">
        <f>Municipality_test_pos!CD218/Municipality_test_pos!CD$4*100000</f>
        <v>8.6078273843681856</v>
      </c>
      <c r="BW212" s="3">
        <f>Municipality_test_pos!CE218/Municipality_test_pos!CE$4*100000</f>
        <v>41.818360720259761</v>
      </c>
      <c r="BX212" s="3">
        <f>Municipality_test_pos!CF218/Municipality_test_pos!CF$4*100000</f>
        <v>9.0998020793047765</v>
      </c>
      <c r="BY212" s="3">
        <f>Municipality_test_pos!CG218/Municipality_test_pos!CG$4*100000</f>
        <v>7.0511916513890851</v>
      </c>
      <c r="BZ212" s="3">
        <f>Municipality_test_pos!CH218/Municipality_test_pos!CH$4*100000</f>
        <v>0</v>
      </c>
      <c r="CA212" s="3">
        <f>Municipality_test_pos!CI218/Municipality_test_pos!CI$4*100000</f>
        <v>5.3176780890392026</v>
      </c>
      <c r="CB212" s="3">
        <f>Municipality_test_pos!CJ218/Municipality_test_pos!CJ$4*100000</f>
        <v>1.5954561409106862</v>
      </c>
      <c r="CC212" s="3">
        <f>Municipality_test_pos!CK218/Municipality_test_pos!CK$4*100000</f>
        <v>0</v>
      </c>
      <c r="CD212" s="3">
        <f>Municipality_test_pos!CL218/Municipality_test_pos!CL$4*100000</f>
        <v>20.23446688503029</v>
      </c>
      <c r="CE212" s="3">
        <f>Municipality_test_pos!CM218/Municipality_test_pos!CM$4*100000</f>
        <v>25.800903031606104</v>
      </c>
      <c r="CF212" s="3">
        <f>Municipality_test_pos!CN218/Municipality_test_pos!CN$4*100000</f>
        <v>14.820803018054432</v>
      </c>
      <c r="CG212" s="3">
        <f>Municipality_test_pos!CO218/Municipality_test_pos!CO$4*100000</f>
        <v>16.733041062882769</v>
      </c>
      <c r="CH212" s="3">
        <f>Municipality_test_pos!CP218/Municipality_test_pos!CP$4*100000</f>
        <v>8.7700065775049332</v>
      </c>
      <c r="CI212" s="3">
        <f>Municipality_test_pos!CQ218/Municipality_test_pos!CQ$4*100000</f>
        <v>0</v>
      </c>
      <c r="CJ212" s="3">
        <f>Municipality_test_pos!CR218/Municipality_test_pos!CR$4*100000</f>
        <v>3.4307671195279261</v>
      </c>
      <c r="CK212" s="3">
        <f>Municipality_test_pos!CS218/Municipality_test_pos!CS$4*100000</f>
        <v>13.965830268609469</v>
      </c>
      <c r="CL212" s="3">
        <f>Municipality_test_pos!CT218/Municipality_test_pos!CT$4*100000</f>
        <v>11.630882318732699</v>
      </c>
      <c r="CM212" s="3">
        <f>Municipality_test_pos!CU218/Municipality_test_pos!CU$4*100000</f>
        <v>0</v>
      </c>
      <c r="CN212" s="3">
        <f>Municipality_test_pos!CV218/Municipality_test_pos!CV$4*100000</f>
        <v>2.6762297275598139</v>
      </c>
      <c r="CO212" s="3">
        <f>Municipality_test_pos!CW218/Municipality_test_pos!CW$4*100000</f>
        <v>18.036433595863645</v>
      </c>
      <c r="CP212" s="3">
        <f>Municipality_test_pos!CX218/Municipality_test_pos!CX$4*100000</f>
        <v>6.0046836532495345</v>
      </c>
      <c r="CQ212" s="3">
        <f>Municipality_test_pos!CY218/Municipality_test_pos!CY$4*100000</f>
        <v>2.3396191100088908</v>
      </c>
      <c r="CR212" s="3">
        <f>Municipality_test_pos!CZ218/Municipality_test_pos!CZ$4*100000</f>
        <v>4.3197290665929433</v>
      </c>
      <c r="CS212" s="3">
        <f>Municipality_test_pos!DA218/Municipality_test_pos!DA$4*100000</f>
        <v>0</v>
      </c>
      <c r="CT212" s="3">
        <f>Municipality_test_pos!DB218/Municipality_test_pos!DB$4*100000</f>
        <v>3.0953044231900204</v>
      </c>
      <c r="CU212" s="3">
        <f>Municipality_test_pos!DC218/Municipality_test_pos!DC$4*100000</f>
        <v>0</v>
      </c>
    </row>
    <row r="213" spans="1:99" x14ac:dyDescent="0.35">
      <c r="A213" s="2">
        <v>44099</v>
      </c>
      <c r="B213" s="3">
        <f>Municipality_test_pos!J219/Municipality_test_pos!J$4*100000</f>
        <v>5.1054270689743202</v>
      </c>
      <c r="C213" s="3">
        <f>Municipality_test_pos!K219/Municipality_test_pos!K$4*100000</f>
        <v>11.516756881262236</v>
      </c>
      <c r="D213" s="3">
        <f>Municipality_test_pos!L219/Municipality_test_pos!L$4*100000</f>
        <v>18.286602492121045</v>
      </c>
      <c r="E213" s="3">
        <f>Municipality_test_pos!M219/Municipality_test_pos!M$4*100000</f>
        <v>0</v>
      </c>
      <c r="F213" s="3">
        <f>Municipality_test_pos!N219/Municipality_test_pos!N$4*100000</f>
        <v>10.818217878908081</v>
      </c>
      <c r="G213" s="3">
        <f>Municipality_test_pos!O219/Municipality_test_pos!O$4*100000</f>
        <v>11.703663246596184</v>
      </c>
      <c r="H213" s="3">
        <f>Municipality_test_pos!P219/Municipality_test_pos!P$4*100000</f>
        <v>4.8822165263029422</v>
      </c>
      <c r="I213" s="3">
        <f>Municipality_test_pos!Q219/Municipality_test_pos!Q$4*100000</f>
        <v>20.575284967696803</v>
      </c>
      <c r="J213" s="3">
        <f>Municipality_test_pos!R219/Municipality_test_pos!R$4*100000</f>
        <v>11.274804570054119</v>
      </c>
      <c r="K213" s="3">
        <f>Municipality_test_pos!S219/Municipality_test_pos!S$4*100000</f>
        <v>0</v>
      </c>
      <c r="L213" s="3">
        <f>Municipality_test_pos!T219/Municipality_test_pos!T$4*100000</f>
        <v>19.94870333428327</v>
      </c>
      <c r="M213" s="3">
        <f>Municipality_test_pos!U219/Municipality_test_pos!U$4*100000</f>
        <v>8.2635522256500664</v>
      </c>
      <c r="N213" s="3">
        <f>Municipality_test_pos!V219/Municipality_test_pos!V$4*100000</f>
        <v>12.49327893222001</v>
      </c>
      <c r="O213" s="3">
        <f>Municipality_test_pos!W219/Municipality_test_pos!W$4*100000</f>
        <v>0</v>
      </c>
      <c r="P213" s="3">
        <f>Municipality_test_pos!X219/Municipality_test_pos!X$4*100000</f>
        <v>13.839553443742217</v>
      </c>
      <c r="Q213" s="3">
        <f>Municipality_test_pos!Y219/Municipality_test_pos!Y$4*100000</f>
        <v>4.3296415922689917</v>
      </c>
      <c r="R213" s="3">
        <f>Municipality_test_pos!Z219/Municipality_test_pos!Z$4*100000</f>
        <v>3.8792769027853207</v>
      </c>
      <c r="S213" s="3">
        <f>Municipality_test_pos!AA219/Municipality_test_pos!AA$4*100000</f>
        <v>0</v>
      </c>
      <c r="T213" s="3">
        <f>Municipality_test_pos!AB219/Municipality_test_pos!AB$4*100000</f>
        <v>2.0662437754406264</v>
      </c>
      <c r="U213" s="3">
        <f>Municipality_test_pos!AC219/Municipality_test_pos!AC$4*100000</f>
        <v>0</v>
      </c>
      <c r="V213" s="3">
        <f>Municipality_test_pos!AD219/Municipality_test_pos!AD$4*100000</f>
        <v>7.3412455646641384</v>
      </c>
      <c r="W213" s="3">
        <f>Municipality_test_pos!AE219/Municipality_test_pos!AE$4*100000</f>
        <v>9.7319812367401752</v>
      </c>
      <c r="X213" s="3">
        <f>Municipality_test_pos!AF219/Municipality_test_pos!AF$4*100000</f>
        <v>8.6285412971573745</v>
      </c>
      <c r="Y213" s="3">
        <f>Municipality_test_pos!AG219/Municipality_test_pos!AG$4*100000</f>
        <v>8.3816676165889952</v>
      </c>
      <c r="Z213" s="3">
        <f>Municipality_test_pos!AH219/Municipality_test_pos!AH$4*100000</f>
        <v>2.2112641797315526</v>
      </c>
      <c r="AA213" s="3">
        <f>Municipality_test_pos!AI219/Municipality_test_pos!AI$4*100000</f>
        <v>7.3233247894544125</v>
      </c>
      <c r="AB213" s="3">
        <f>Municipality_test_pos!AJ219/Municipality_test_pos!AJ$4*100000</f>
        <v>9.3545369504209539</v>
      </c>
      <c r="AC213" s="3">
        <f>Municipality_test_pos!AK219/Municipality_test_pos!AK$4*100000</f>
        <v>11.550345066558863</v>
      </c>
      <c r="AD213" s="3">
        <f>Municipality_test_pos!AL219/Municipality_test_pos!AL$4*100000</f>
        <v>17.295053614666205</v>
      </c>
      <c r="AE213" s="3">
        <f>Municipality_test_pos!AM219/Municipality_test_pos!AM$4*100000</f>
        <v>31.646821472368369</v>
      </c>
      <c r="AF213" s="3">
        <f>Municipality_test_pos!AN219/Municipality_test_pos!AN$4*100000</f>
        <v>4.8723445722081467</v>
      </c>
      <c r="AG213" s="3">
        <f>Municipality_test_pos!AO219/Municipality_test_pos!AO$4*100000</f>
        <v>0</v>
      </c>
      <c r="AH213" s="3">
        <f>Municipality_test_pos!AP219/Municipality_test_pos!AP$4*100000</f>
        <v>1.7962996227770791</v>
      </c>
      <c r="AI213" s="3">
        <f>Municipality_test_pos!AQ219/Municipality_test_pos!AQ$4*100000</f>
        <v>0</v>
      </c>
      <c r="AJ213" s="3">
        <f>Municipality_test_pos!AR219/Municipality_test_pos!AR$4*100000</f>
        <v>8.5612773425795137</v>
      </c>
      <c r="AK213" s="3">
        <f>Municipality_test_pos!AS219/Municipality_test_pos!AS$4*100000</f>
        <v>6.3800941063880687</v>
      </c>
      <c r="AL213" s="3">
        <f>Municipality_test_pos!AT219/Municipality_test_pos!AT$4*100000</f>
        <v>27.630988153213828</v>
      </c>
      <c r="AM213" s="3">
        <f>Municipality_test_pos!AU219/Municipality_test_pos!AU$4*100000</f>
        <v>3.3659833720421419</v>
      </c>
      <c r="AN213" s="3">
        <f>Municipality_test_pos!AV219/Municipality_test_pos!AV$4*100000</f>
        <v>9.7688685696422652</v>
      </c>
      <c r="AO213" s="3">
        <f>Municipality_test_pos!AW219/Municipality_test_pos!AW$4*100000</f>
        <v>3.1015926678349333</v>
      </c>
      <c r="AP213" s="3">
        <f>Municipality_test_pos!AX219/Municipality_test_pos!AX$4*100000</f>
        <v>5.9102819204476056</v>
      </c>
      <c r="AQ213" s="3">
        <f>Municipality_test_pos!AY219/Municipality_test_pos!AY$4*100000</f>
        <v>5.5911994520624537</v>
      </c>
      <c r="AR213" s="3">
        <f>Municipality_test_pos!AZ219/Municipality_test_pos!AZ$4*100000</f>
        <v>0</v>
      </c>
      <c r="AS213" s="3">
        <f>Municipality_test_pos!BA219/Municipality_test_pos!BA$4*100000</f>
        <v>3.297935492381769</v>
      </c>
      <c r="AT213" s="3">
        <f>Municipality_test_pos!BB219/Municipality_test_pos!BB$4*100000</f>
        <v>0</v>
      </c>
      <c r="AU213" s="3">
        <f>Municipality_test_pos!BC219/Municipality_test_pos!BC$4*100000</f>
        <v>18.682160405029236</v>
      </c>
      <c r="AV213" s="3">
        <f>Municipality_test_pos!BD219/Municipality_test_pos!BD$4*100000</f>
        <v>2.4172689695182381</v>
      </c>
      <c r="AW213" s="3">
        <f>Municipality_test_pos!BE219/Municipality_test_pos!BE$4*100000</f>
        <v>39.149158293096697</v>
      </c>
      <c r="AX213" s="3">
        <f>Municipality_test_pos!BF219/Municipality_test_pos!BF$4*100000</f>
        <v>7.8279929026197683</v>
      </c>
      <c r="AY213" s="3">
        <f>Municipality_test_pos!BG219/Municipality_test_pos!BG$4*100000</f>
        <v>0</v>
      </c>
      <c r="AZ213" s="3">
        <f>Municipality_test_pos!BH219/Municipality_test_pos!BH$4*100000</f>
        <v>0</v>
      </c>
      <c r="BA213" s="3">
        <f>Municipality_test_pos!BI219/Municipality_test_pos!BI$4*100000</f>
        <v>22.958723494973679</v>
      </c>
      <c r="BB213" s="3">
        <f>Municipality_test_pos!BJ219/Municipality_test_pos!BJ$4*100000</f>
        <v>8.585994097129058</v>
      </c>
      <c r="BC213" s="3">
        <f>Municipality_test_pos!BK219/Municipality_test_pos!BK$4*100000</f>
        <v>111.98208286674132</v>
      </c>
      <c r="BD213" s="3">
        <f>Municipality_test_pos!BL219/Municipality_test_pos!BL$4*100000</f>
        <v>0</v>
      </c>
      <c r="BE213" s="3">
        <f>Municipality_test_pos!BM219/Municipality_test_pos!BM$4*100000</f>
        <v>17.859694242034575</v>
      </c>
      <c r="BF213" s="3">
        <f>Municipality_test_pos!BN219/Municipality_test_pos!BN$4*100000</f>
        <v>0</v>
      </c>
      <c r="BG213" s="3">
        <f>Municipality_test_pos!BO219/Municipality_test_pos!BO$4*100000</f>
        <v>0</v>
      </c>
      <c r="BH213" s="3">
        <f>Municipality_test_pos!BP219/Municipality_test_pos!BP$4*100000</f>
        <v>3.5578325683993315</v>
      </c>
      <c r="BI213" s="3">
        <f>Municipality_test_pos!BQ219/Municipality_test_pos!BQ$4*100000</f>
        <v>0</v>
      </c>
      <c r="BJ213" s="3">
        <f>Municipality_test_pos!BR219/Municipality_test_pos!BR$4*100000</f>
        <v>2.5738038246724835</v>
      </c>
      <c r="BK213" s="3">
        <f>Municipality_test_pos!BS219/Municipality_test_pos!BS$4*100000</f>
        <v>0</v>
      </c>
      <c r="BL213" s="3">
        <f>Municipality_test_pos!BT219/Municipality_test_pos!BT$4*100000</f>
        <v>4.810988297270967</v>
      </c>
      <c r="BM213" s="3">
        <f>Municipality_test_pos!BU219/Municipality_test_pos!BU$4*100000</f>
        <v>2.6962172072582167</v>
      </c>
      <c r="BN213" s="3">
        <f>Municipality_test_pos!BV219/Municipality_test_pos!BV$4*100000</f>
        <v>3.3709758975223325</v>
      </c>
      <c r="BO213" s="3">
        <f>Municipality_test_pos!BW219/Municipality_test_pos!BW$4*100000</f>
        <v>0</v>
      </c>
      <c r="BP213" s="3">
        <f>Municipality_test_pos!BX219/Municipality_test_pos!BX$4*100000</f>
        <v>26.265102433899493</v>
      </c>
      <c r="BQ213" s="3">
        <f>Municipality_test_pos!BY219/Municipality_test_pos!BY$4*100000</f>
        <v>8.7849874325874229</v>
      </c>
      <c r="BR213" s="3">
        <f>Municipality_test_pos!BZ219/Municipality_test_pos!BZ$4*100000</f>
        <v>3.0342567588069302</v>
      </c>
      <c r="BS213" s="3">
        <f>Municipality_test_pos!CA219/Municipality_test_pos!CA$4*100000</f>
        <v>3.0673278462246305</v>
      </c>
      <c r="BT213" s="3">
        <f>Municipality_test_pos!CB219/Municipality_test_pos!CB$4*100000</f>
        <v>0</v>
      </c>
      <c r="BU213" s="3">
        <f>Municipality_test_pos!CC219/Municipality_test_pos!CC$4*100000</f>
        <v>1.7669717637912146</v>
      </c>
      <c r="BV213" s="3">
        <f>Municipality_test_pos!CD219/Municipality_test_pos!CD$4*100000</f>
        <v>2.8692757947893952</v>
      </c>
      <c r="BW213" s="3">
        <f>Municipality_test_pos!CE219/Municipality_test_pos!CE$4*100000</f>
        <v>29.518842861359833</v>
      </c>
      <c r="BX213" s="3">
        <f>Municipality_test_pos!CF219/Municipality_test_pos!CF$4*100000</f>
        <v>3.4124257797392903</v>
      </c>
      <c r="BY213" s="3">
        <f>Municipality_test_pos!CG219/Municipality_test_pos!CG$4*100000</f>
        <v>5.2883937385418136</v>
      </c>
      <c r="BZ213" s="3">
        <f>Municipality_test_pos!CH219/Municipality_test_pos!CH$4*100000</f>
        <v>82.034454470877776</v>
      </c>
      <c r="CA213" s="3">
        <f>Municipality_test_pos!CI219/Municipality_test_pos!CI$4*100000</f>
        <v>4.2541424712313614</v>
      </c>
      <c r="CB213" s="3">
        <f>Municipality_test_pos!CJ219/Municipality_test_pos!CJ$4*100000</f>
        <v>9.5727368454641191</v>
      </c>
      <c r="CC213" s="3">
        <f>Municipality_test_pos!CK219/Municipality_test_pos!CK$4*100000</f>
        <v>0</v>
      </c>
      <c r="CD213" s="3">
        <f>Municipality_test_pos!CL219/Municipality_test_pos!CL$4*100000</f>
        <v>5.0586167212575726</v>
      </c>
      <c r="CE213" s="3">
        <f>Municipality_test_pos!CM219/Municipality_test_pos!CM$4*100000</f>
        <v>34.401204042141472</v>
      </c>
      <c r="CF213" s="3">
        <f>Municipality_test_pos!CN219/Municipality_test_pos!CN$4*100000</f>
        <v>2.6946914578280787</v>
      </c>
      <c r="CG213" s="3">
        <f>Municipality_test_pos!CO219/Municipality_test_pos!CO$4*100000</f>
        <v>6.6932164251531079</v>
      </c>
      <c r="CH213" s="3">
        <f>Municipality_test_pos!CP219/Municipality_test_pos!CP$4*100000</f>
        <v>8.7700065775049332</v>
      </c>
      <c r="CI213" s="3">
        <f>Municipality_test_pos!CQ219/Municipality_test_pos!CQ$4*100000</f>
        <v>0</v>
      </c>
      <c r="CJ213" s="3">
        <f>Municipality_test_pos!CR219/Municipality_test_pos!CR$4*100000</f>
        <v>5.1461506792918899</v>
      </c>
      <c r="CK213" s="3">
        <f>Municipality_test_pos!CS219/Municipality_test_pos!CS$4*100000</f>
        <v>0</v>
      </c>
      <c r="CL213" s="3">
        <f>Municipality_test_pos!CT219/Municipality_test_pos!CT$4*100000</f>
        <v>6.9785293912396194</v>
      </c>
      <c r="CM213" s="3">
        <f>Municipality_test_pos!CU219/Municipality_test_pos!CU$4*100000</f>
        <v>0</v>
      </c>
      <c r="CN213" s="3">
        <f>Municipality_test_pos!CV219/Municipality_test_pos!CV$4*100000</f>
        <v>8.0286891826794413</v>
      </c>
      <c r="CO213" s="3">
        <f>Municipality_test_pos!CW219/Municipality_test_pos!CW$4*100000</f>
        <v>18.036433595863645</v>
      </c>
      <c r="CP213" s="3">
        <f>Municipality_test_pos!CX219/Municipality_test_pos!CX$4*100000</f>
        <v>2.001561217749845</v>
      </c>
      <c r="CQ213" s="3">
        <f>Municipality_test_pos!CY219/Municipality_test_pos!CY$4*100000</f>
        <v>16.377333770062233</v>
      </c>
      <c r="CR213" s="3">
        <f>Municipality_test_pos!CZ219/Municipality_test_pos!CZ$4*100000</f>
        <v>6.0476206932301206</v>
      </c>
      <c r="CS213" s="3">
        <f>Municipality_test_pos!DA219/Municipality_test_pos!DA$4*100000</f>
        <v>0</v>
      </c>
      <c r="CT213" s="3">
        <f>Municipality_test_pos!DB219/Municipality_test_pos!DB$4*100000</f>
        <v>4.1270725642533614</v>
      </c>
      <c r="CU213" s="3">
        <f>Municipality_test_pos!DC219/Municipality_test_pos!DC$4*100000</f>
        <v>2.1946187947153581</v>
      </c>
    </row>
    <row r="214" spans="1:99" x14ac:dyDescent="0.35">
      <c r="A214" s="2">
        <v>44100</v>
      </c>
      <c r="B214" s="3">
        <f>Municipality_test_pos!J220/Municipality_test_pos!J$4*100000</f>
        <v>6.80723609196576</v>
      </c>
      <c r="C214" s="3">
        <f>Municipality_test_pos!K220/Municipality_test_pos!K$4*100000</f>
        <v>5.528043303005874</v>
      </c>
      <c r="D214" s="3">
        <f>Municipality_test_pos!L220/Municipality_test_pos!L$4*100000</f>
        <v>14.572136360908958</v>
      </c>
      <c r="E214" s="3">
        <f>Municipality_test_pos!M220/Municipality_test_pos!M$4*100000</f>
        <v>0</v>
      </c>
      <c r="F214" s="3">
        <f>Municipality_test_pos!N220/Municipality_test_pos!N$4*100000</f>
        <v>3.6060726263026934</v>
      </c>
      <c r="G214" s="3">
        <f>Municipality_test_pos!O220/Municipality_test_pos!O$4*100000</f>
        <v>3.9012210821987279</v>
      </c>
      <c r="H214" s="3">
        <f>Municipality_test_pos!P220/Municipality_test_pos!P$4*100000</f>
        <v>0</v>
      </c>
      <c r="I214" s="3">
        <f>Municipality_test_pos!Q220/Municipality_test_pos!Q$4*100000</f>
        <v>8.2301139870787203</v>
      </c>
      <c r="J214" s="3">
        <f>Municipality_test_pos!R220/Municipality_test_pos!R$4*100000</f>
        <v>0</v>
      </c>
      <c r="K214" s="3">
        <f>Municipality_test_pos!S220/Municipality_test_pos!S$4*100000</f>
        <v>5.0634193270715713</v>
      </c>
      <c r="L214" s="3">
        <f>Municipality_test_pos!T220/Municipality_test_pos!T$4*100000</f>
        <v>19.94870333428327</v>
      </c>
      <c r="M214" s="3">
        <f>Municipality_test_pos!U220/Municipality_test_pos!U$4*100000</f>
        <v>2.7545174085500221</v>
      </c>
      <c r="N214" s="3">
        <f>Municipality_test_pos!V220/Municipality_test_pos!V$4*100000</f>
        <v>11.702565075750387</v>
      </c>
      <c r="O214" s="3">
        <f>Municipality_test_pos!W220/Municipality_test_pos!W$4*100000</f>
        <v>13.798813302056022</v>
      </c>
      <c r="P214" s="3">
        <f>Municipality_test_pos!X220/Municipality_test_pos!X$4*100000</f>
        <v>9.22636896249481</v>
      </c>
      <c r="Q214" s="3">
        <f>Municipality_test_pos!Y220/Municipality_test_pos!Y$4*100000</f>
        <v>3.4637132738151939</v>
      </c>
      <c r="R214" s="3">
        <f>Municipality_test_pos!Z220/Municipality_test_pos!Z$4*100000</f>
        <v>1.9396384513926603</v>
      </c>
      <c r="S214" s="3">
        <f>Municipality_test_pos!AA220/Municipality_test_pos!AA$4*100000</f>
        <v>0</v>
      </c>
      <c r="T214" s="3">
        <f>Municipality_test_pos!AB220/Municipality_test_pos!AB$4*100000</f>
        <v>2.0662437754406264</v>
      </c>
      <c r="U214" s="3">
        <f>Municipality_test_pos!AC220/Municipality_test_pos!AC$4*100000</f>
        <v>13.670166229221348</v>
      </c>
      <c r="V214" s="3">
        <f>Municipality_test_pos!AD220/Municipality_test_pos!AD$4*100000</f>
        <v>0</v>
      </c>
      <c r="W214" s="3">
        <f>Municipality_test_pos!AE220/Municipality_test_pos!AE$4*100000</f>
        <v>17.517566226132317</v>
      </c>
      <c r="X214" s="3">
        <f>Municipality_test_pos!AF220/Municipality_test_pos!AF$4*100000</f>
        <v>4.7936340539763194</v>
      </c>
      <c r="Y214" s="3">
        <f>Municipality_test_pos!AG220/Municipality_test_pos!AG$4*100000</f>
        <v>18.439668756495792</v>
      </c>
      <c r="Z214" s="3">
        <f>Municipality_test_pos!AH220/Municipality_test_pos!AH$4*100000</f>
        <v>2.2112641797315526</v>
      </c>
      <c r="AA214" s="3">
        <f>Municipality_test_pos!AI220/Municipality_test_pos!AI$4*100000</f>
        <v>7.3233247894544125</v>
      </c>
      <c r="AB214" s="3">
        <f>Municipality_test_pos!AJ220/Municipality_test_pos!AJ$4*100000</f>
        <v>9.3545369504209539</v>
      </c>
      <c r="AC214" s="3">
        <f>Municipality_test_pos!AK220/Municipality_test_pos!AK$4*100000</f>
        <v>14.437931333198581</v>
      </c>
      <c r="AD214" s="3">
        <f>Municipality_test_pos!AL220/Municipality_test_pos!AL$4*100000</f>
        <v>12.971290210999655</v>
      </c>
      <c r="AE214" s="3">
        <f>Municipality_test_pos!AM220/Municipality_test_pos!AM$4*100000</f>
        <v>5.933779026069069</v>
      </c>
      <c r="AF214" s="3">
        <f>Municipality_test_pos!AN220/Municipality_test_pos!AN$4*100000</f>
        <v>2.4361722861040733</v>
      </c>
      <c r="AG214" s="3">
        <f>Municipality_test_pos!AO220/Municipality_test_pos!AO$4*100000</f>
        <v>0</v>
      </c>
      <c r="AH214" s="3">
        <f>Municipality_test_pos!AP220/Municipality_test_pos!AP$4*100000</f>
        <v>0</v>
      </c>
      <c r="AI214" s="3">
        <f>Municipality_test_pos!AQ220/Municipality_test_pos!AQ$4*100000</f>
        <v>3.1863369869997453</v>
      </c>
      <c r="AJ214" s="3">
        <f>Municipality_test_pos!AR220/Municipality_test_pos!AR$4*100000</f>
        <v>2.1403193356448784</v>
      </c>
      <c r="AK214" s="3">
        <f>Municipality_test_pos!AS220/Municipality_test_pos!AS$4*100000</f>
        <v>1.5950235265970172</v>
      </c>
      <c r="AL214" s="3">
        <f>Municipality_test_pos!AT220/Municipality_test_pos!AT$4*100000</f>
        <v>24.1771146340621</v>
      </c>
      <c r="AM214" s="3">
        <f>Municipality_test_pos!AU220/Municipality_test_pos!AU$4*100000</f>
        <v>0</v>
      </c>
      <c r="AN214" s="3">
        <f>Municipality_test_pos!AV220/Municipality_test_pos!AV$4*100000</f>
        <v>3.9075474278569056</v>
      </c>
      <c r="AO214" s="3">
        <f>Municipality_test_pos!AW220/Municipality_test_pos!AW$4*100000</f>
        <v>1.5507963339174666</v>
      </c>
      <c r="AP214" s="3">
        <f>Municipality_test_pos!AX220/Municipality_test_pos!AX$4*100000</f>
        <v>5.9102819204476056</v>
      </c>
      <c r="AQ214" s="3">
        <f>Municipality_test_pos!AY220/Municipality_test_pos!AY$4*100000</f>
        <v>8.3867991780936819</v>
      </c>
      <c r="AR214" s="3">
        <f>Municipality_test_pos!AZ220/Municipality_test_pos!AZ$4*100000</f>
        <v>1.706746769981738</v>
      </c>
      <c r="AS214" s="3">
        <f>Municipality_test_pos!BA220/Municipality_test_pos!BA$4*100000</f>
        <v>4.3972473231756917</v>
      </c>
      <c r="AT214" s="3">
        <f>Municipality_test_pos!BB220/Municipality_test_pos!BB$4*100000</f>
        <v>8.0437580437580429</v>
      </c>
      <c r="AU214" s="3">
        <f>Municipality_test_pos!BC220/Municipality_test_pos!BC$4*100000</f>
        <v>24.286808526538007</v>
      </c>
      <c r="AV214" s="3">
        <f>Municipality_test_pos!BD220/Municipality_test_pos!BD$4*100000</f>
        <v>2.4172689695182381</v>
      </c>
      <c r="AW214" s="3">
        <f>Municipality_test_pos!BE220/Municipality_test_pos!BE$4*100000</f>
        <v>13.049719431032232</v>
      </c>
      <c r="AX214" s="3">
        <f>Municipality_test_pos!BF220/Municipality_test_pos!BF$4*100000</f>
        <v>10.437323870159691</v>
      </c>
      <c r="AY214" s="3">
        <f>Municipality_test_pos!BG220/Municipality_test_pos!BG$4*100000</f>
        <v>6.1937401932446949</v>
      </c>
      <c r="AZ214" s="3">
        <f>Municipality_test_pos!BH220/Municipality_test_pos!BH$4*100000</f>
        <v>0</v>
      </c>
      <c r="BA214" s="3">
        <f>Municipality_test_pos!BI220/Municipality_test_pos!BI$4*100000</f>
        <v>6.559635284278194</v>
      </c>
      <c r="BB214" s="3">
        <f>Municipality_test_pos!BJ220/Municipality_test_pos!BJ$4*100000</f>
        <v>2.1464985242822645</v>
      </c>
      <c r="BC214" s="3">
        <f>Municipality_test_pos!BK220/Municipality_test_pos!BK$4*100000</f>
        <v>0</v>
      </c>
      <c r="BD214" s="3">
        <f>Municipality_test_pos!BL220/Municipality_test_pos!BL$4*100000</f>
        <v>0</v>
      </c>
      <c r="BE214" s="3">
        <f>Municipality_test_pos!BM220/Municipality_test_pos!BM$4*100000</f>
        <v>10.715816545220745</v>
      </c>
      <c r="BF214" s="3">
        <f>Municipality_test_pos!BN220/Municipality_test_pos!BN$4*100000</f>
        <v>0</v>
      </c>
      <c r="BG214" s="3">
        <f>Municipality_test_pos!BO220/Municipality_test_pos!BO$4*100000</f>
        <v>0</v>
      </c>
      <c r="BH214" s="3">
        <f>Municipality_test_pos!BP220/Municipality_test_pos!BP$4*100000</f>
        <v>7.115665136798663</v>
      </c>
      <c r="BI214" s="3">
        <f>Municipality_test_pos!BQ220/Municipality_test_pos!BQ$4*100000</f>
        <v>0</v>
      </c>
      <c r="BJ214" s="3">
        <f>Municipality_test_pos!BR220/Municipality_test_pos!BR$4*100000</f>
        <v>7.72141147401745</v>
      </c>
      <c r="BK214" s="3">
        <f>Municipality_test_pos!BS220/Municipality_test_pos!BS$4*100000</f>
        <v>4.9390033091322172</v>
      </c>
      <c r="BL214" s="3">
        <f>Municipality_test_pos!BT220/Municipality_test_pos!BT$4*100000</f>
        <v>3.6082412229532252</v>
      </c>
      <c r="BM214" s="3">
        <f>Municipality_test_pos!BU220/Municipality_test_pos!BU$4*100000</f>
        <v>2.6962172072582167</v>
      </c>
      <c r="BN214" s="3">
        <f>Municipality_test_pos!BV220/Municipality_test_pos!BV$4*100000</f>
        <v>0</v>
      </c>
      <c r="BO214" s="3">
        <f>Municipality_test_pos!BW220/Municipality_test_pos!BW$4*100000</f>
        <v>0</v>
      </c>
      <c r="BP214" s="3">
        <f>Municipality_test_pos!BX220/Municipality_test_pos!BX$4*100000</f>
        <v>4.3775170723165822</v>
      </c>
      <c r="BQ214" s="3">
        <f>Municipality_test_pos!BY220/Municipality_test_pos!BY$4*100000</f>
        <v>3.4163840015617759</v>
      </c>
      <c r="BR214" s="3">
        <f>Municipality_test_pos!BZ220/Municipality_test_pos!BZ$4*100000</f>
        <v>0</v>
      </c>
      <c r="BS214" s="3">
        <f>Municipality_test_pos!CA220/Municipality_test_pos!CA$4*100000</f>
        <v>4.089770461632841</v>
      </c>
      <c r="BT214" s="3">
        <f>Municipality_test_pos!CB220/Municipality_test_pos!CB$4*100000</f>
        <v>3.3208248929033974</v>
      </c>
      <c r="BU214" s="3">
        <f>Municipality_test_pos!CC220/Municipality_test_pos!CC$4*100000</f>
        <v>1.7669717637912146</v>
      </c>
      <c r="BV214" s="3">
        <f>Municipality_test_pos!CD220/Municipality_test_pos!CD$4*100000</f>
        <v>2.8692757947893952</v>
      </c>
      <c r="BW214" s="3">
        <f>Municipality_test_pos!CE220/Municipality_test_pos!CE$4*100000</f>
        <v>19.67922857423989</v>
      </c>
      <c r="BX214" s="3">
        <f>Municipality_test_pos!CF220/Municipality_test_pos!CF$4*100000</f>
        <v>9.0998020793047765</v>
      </c>
      <c r="BY214" s="3">
        <f>Municipality_test_pos!CG220/Municipality_test_pos!CG$4*100000</f>
        <v>5.2883937385418136</v>
      </c>
      <c r="BZ214" s="3">
        <f>Municipality_test_pos!CH220/Municipality_test_pos!CH$4*100000</f>
        <v>0</v>
      </c>
      <c r="CA214" s="3">
        <f>Municipality_test_pos!CI220/Municipality_test_pos!CI$4*100000</f>
        <v>6.3812137068470429</v>
      </c>
      <c r="CB214" s="3">
        <f>Municipality_test_pos!CJ220/Municipality_test_pos!CJ$4*100000</f>
        <v>11.168192986374804</v>
      </c>
      <c r="CC214" s="3">
        <f>Municipality_test_pos!CK220/Municipality_test_pos!CK$4*100000</f>
        <v>0</v>
      </c>
      <c r="CD214" s="3">
        <f>Municipality_test_pos!CL220/Municipality_test_pos!CL$4*100000</f>
        <v>6.3232709015719655</v>
      </c>
      <c r="CE214" s="3">
        <f>Municipality_test_pos!CM220/Municipality_test_pos!CM$4*100000</f>
        <v>21.50075252633842</v>
      </c>
      <c r="CF214" s="3">
        <f>Municipality_test_pos!CN220/Municipality_test_pos!CN$4*100000</f>
        <v>0</v>
      </c>
      <c r="CG214" s="3">
        <f>Municipality_test_pos!CO220/Municipality_test_pos!CO$4*100000</f>
        <v>13.386432850306216</v>
      </c>
      <c r="CH214" s="3">
        <f>Municipality_test_pos!CP220/Municipality_test_pos!CP$4*100000</f>
        <v>13.155009866257398</v>
      </c>
      <c r="CI214" s="3">
        <f>Municipality_test_pos!CQ220/Municipality_test_pos!CQ$4*100000</f>
        <v>9.5075109336375743</v>
      </c>
      <c r="CJ214" s="3">
        <f>Municipality_test_pos!CR220/Municipality_test_pos!CR$4*100000</f>
        <v>1.7153835597639631</v>
      </c>
      <c r="CK214" s="3">
        <f>Municipality_test_pos!CS220/Municipality_test_pos!CS$4*100000</f>
        <v>4.6552767562031567</v>
      </c>
      <c r="CL214" s="3">
        <f>Municipality_test_pos!CT220/Municipality_test_pos!CT$4*100000</f>
        <v>11.630882318732699</v>
      </c>
      <c r="CM214" s="3">
        <f>Municipality_test_pos!CU220/Municipality_test_pos!CU$4*100000</f>
        <v>0</v>
      </c>
      <c r="CN214" s="3">
        <f>Municipality_test_pos!CV220/Municipality_test_pos!CV$4*100000</f>
        <v>8.0286891826794413</v>
      </c>
      <c r="CO214" s="3">
        <f>Municipality_test_pos!CW220/Municipality_test_pos!CW$4*100000</f>
        <v>6.0121445319545481</v>
      </c>
      <c r="CP214" s="3">
        <f>Municipality_test_pos!CX220/Municipality_test_pos!CX$4*100000</f>
        <v>2.001561217749845</v>
      </c>
      <c r="CQ214" s="3">
        <f>Municipality_test_pos!CY220/Municipality_test_pos!CY$4*100000</f>
        <v>0</v>
      </c>
      <c r="CR214" s="3">
        <f>Municipality_test_pos!CZ220/Municipality_test_pos!CZ$4*100000</f>
        <v>2.591837439955766</v>
      </c>
      <c r="CS214" s="3">
        <f>Municipality_test_pos!DA220/Municipality_test_pos!DA$4*100000</f>
        <v>2.7227924959838807</v>
      </c>
      <c r="CT214" s="3">
        <f>Municipality_test_pos!DB220/Municipality_test_pos!DB$4*100000</f>
        <v>9.2859132695700612</v>
      </c>
      <c r="CU214" s="3">
        <f>Municipality_test_pos!DC220/Municipality_test_pos!DC$4*100000</f>
        <v>0</v>
      </c>
    </row>
    <row r="215" spans="1:99" x14ac:dyDescent="0.35">
      <c r="A215" s="2">
        <v>44101</v>
      </c>
      <c r="B215" s="3">
        <f>Municipality_test_pos!J221/Municipality_test_pos!J$4*100000</f>
        <v>1.70180902299144</v>
      </c>
      <c r="C215" s="3">
        <f>Municipality_test_pos!K221/Municipality_test_pos!K$4*100000</f>
        <v>2.764021651502937</v>
      </c>
      <c r="D215" s="3">
        <f>Municipality_test_pos!L221/Municipality_test_pos!L$4*100000</f>
        <v>15.143592688787741</v>
      </c>
      <c r="E215" s="3">
        <f>Municipality_test_pos!M221/Municipality_test_pos!M$4*100000</f>
        <v>0</v>
      </c>
      <c r="F215" s="3">
        <f>Municipality_test_pos!N221/Municipality_test_pos!N$4*100000</f>
        <v>3.6060726263026934</v>
      </c>
      <c r="G215" s="3">
        <f>Municipality_test_pos!O221/Municipality_test_pos!O$4*100000</f>
        <v>11.703663246596184</v>
      </c>
      <c r="H215" s="3">
        <f>Municipality_test_pos!P221/Municipality_test_pos!P$4*100000</f>
        <v>2.4411082631514711</v>
      </c>
      <c r="I215" s="3">
        <f>Municipality_test_pos!Q221/Municipality_test_pos!Q$4*100000</f>
        <v>20.575284967696803</v>
      </c>
      <c r="J215" s="3">
        <f>Municipality_test_pos!R221/Municipality_test_pos!R$4*100000</f>
        <v>0</v>
      </c>
      <c r="K215" s="3">
        <f>Municipality_test_pos!S221/Municipality_test_pos!S$4*100000</f>
        <v>0</v>
      </c>
      <c r="L215" s="3">
        <f>Municipality_test_pos!T221/Municipality_test_pos!T$4*100000</f>
        <v>31.347962382445143</v>
      </c>
      <c r="M215" s="3">
        <f>Municipality_test_pos!U221/Municipality_test_pos!U$4*100000</f>
        <v>2.7545174085500221</v>
      </c>
      <c r="N215" s="3">
        <f>Municipality_test_pos!V221/Municipality_test_pos!V$4*100000</f>
        <v>8.2234241072840568</v>
      </c>
      <c r="O215" s="3">
        <f>Municipality_test_pos!W221/Municipality_test_pos!W$4*100000</f>
        <v>6.899406651028011</v>
      </c>
      <c r="P215" s="3">
        <f>Municipality_test_pos!X221/Municipality_test_pos!X$4*100000</f>
        <v>29.985699128108134</v>
      </c>
      <c r="Q215" s="3">
        <f>Municipality_test_pos!Y221/Municipality_test_pos!Y$4*100000</f>
        <v>1.7318566369075969</v>
      </c>
      <c r="R215" s="3">
        <f>Municipality_test_pos!Z221/Municipality_test_pos!Z$4*100000</f>
        <v>1.9396384513926603</v>
      </c>
      <c r="S215" s="3">
        <f>Municipality_test_pos!AA221/Municipality_test_pos!AA$4*100000</f>
        <v>0</v>
      </c>
      <c r="T215" s="3">
        <f>Municipality_test_pos!AB221/Municipality_test_pos!AB$4*100000</f>
        <v>0</v>
      </c>
      <c r="U215" s="3">
        <f>Municipality_test_pos!AC221/Municipality_test_pos!AC$4*100000</f>
        <v>8.2020997375328086</v>
      </c>
      <c r="V215" s="3">
        <f>Municipality_test_pos!AD221/Municipality_test_pos!AD$4*100000</f>
        <v>9.7883274195521839</v>
      </c>
      <c r="W215" s="3">
        <f>Municipality_test_pos!AE221/Municipality_test_pos!AE$4*100000</f>
        <v>1.946396247348035</v>
      </c>
      <c r="X215" s="3">
        <f>Municipality_test_pos!AF221/Municipality_test_pos!AF$4*100000</f>
        <v>9.5872681079526387</v>
      </c>
      <c r="Y215" s="3">
        <f>Municipality_test_pos!AG221/Municipality_test_pos!AG$4*100000</f>
        <v>8.3816676165889952</v>
      </c>
      <c r="Z215" s="3">
        <f>Municipality_test_pos!AH221/Municipality_test_pos!AH$4*100000</f>
        <v>6.6337925391946584</v>
      </c>
      <c r="AA215" s="3">
        <f>Municipality_test_pos!AI221/Municipality_test_pos!AI$4*100000</f>
        <v>7.3233247894544125</v>
      </c>
      <c r="AB215" s="3">
        <f>Municipality_test_pos!AJ221/Municipality_test_pos!AJ$4*100000</f>
        <v>10.690899371909662</v>
      </c>
      <c r="AC215" s="3">
        <f>Municipality_test_pos!AK221/Municipality_test_pos!AK$4*100000</f>
        <v>5.7751725332794317</v>
      </c>
      <c r="AD215" s="3">
        <f>Municipality_test_pos!AL221/Municipality_test_pos!AL$4*100000</f>
        <v>21.618817018332759</v>
      </c>
      <c r="AE215" s="3">
        <f>Municipality_test_pos!AM221/Municipality_test_pos!AM$4*100000</f>
        <v>13.845484394161161</v>
      </c>
      <c r="AF215" s="3">
        <f>Municipality_test_pos!AN221/Municipality_test_pos!AN$4*100000</f>
        <v>4.8723445722081467</v>
      </c>
      <c r="AG215" s="3">
        <f>Municipality_test_pos!AO221/Municipality_test_pos!AO$4*100000</f>
        <v>1.6468495767596587</v>
      </c>
      <c r="AH215" s="3">
        <f>Municipality_test_pos!AP221/Municipality_test_pos!AP$4*100000</f>
        <v>0</v>
      </c>
      <c r="AI215" s="3">
        <f>Municipality_test_pos!AQ221/Municipality_test_pos!AQ$4*100000</f>
        <v>0</v>
      </c>
      <c r="AJ215" s="3">
        <f>Municipality_test_pos!AR221/Municipality_test_pos!AR$4*100000</f>
        <v>2.1403193356448784</v>
      </c>
      <c r="AK215" s="3">
        <f>Municipality_test_pos!AS221/Municipality_test_pos!AS$4*100000</f>
        <v>6.3800941063880687</v>
      </c>
      <c r="AL215" s="3">
        <f>Municipality_test_pos!AT221/Municipality_test_pos!AT$4*100000</f>
        <v>13.815494076606914</v>
      </c>
      <c r="AM215" s="3">
        <f>Municipality_test_pos!AU221/Municipality_test_pos!AU$4*100000</f>
        <v>0</v>
      </c>
      <c r="AN215" s="3">
        <f>Municipality_test_pos!AV221/Municipality_test_pos!AV$4*100000</f>
        <v>1.9537737139284528</v>
      </c>
      <c r="AO215" s="3">
        <f>Municipality_test_pos!AW221/Municipality_test_pos!AW$4*100000</f>
        <v>10.855574337422265</v>
      </c>
      <c r="AP215" s="3">
        <f>Municipality_test_pos!AX221/Municipality_test_pos!AX$4*100000</f>
        <v>9.8504698674126754</v>
      </c>
      <c r="AQ215" s="3">
        <f>Municipality_test_pos!AY221/Municipality_test_pos!AY$4*100000</f>
        <v>2.7955997260312269</v>
      </c>
      <c r="AR215" s="3">
        <f>Municipality_test_pos!AZ221/Municipality_test_pos!AZ$4*100000</f>
        <v>0</v>
      </c>
      <c r="AS215" s="3">
        <f>Municipality_test_pos!BA221/Municipality_test_pos!BA$4*100000</f>
        <v>1.0993118307939229</v>
      </c>
      <c r="AT215" s="3">
        <f>Municipality_test_pos!BB221/Municipality_test_pos!BB$4*100000</f>
        <v>0</v>
      </c>
      <c r="AU215" s="3">
        <f>Municipality_test_pos!BC221/Municipality_test_pos!BC$4*100000</f>
        <v>16.813944364526314</v>
      </c>
      <c r="AV215" s="3">
        <f>Municipality_test_pos!BD221/Municipality_test_pos!BD$4*100000</f>
        <v>9.6690758780729524</v>
      </c>
      <c r="AW215" s="3">
        <f>Municipality_test_pos!BE221/Municipality_test_pos!BE$4*100000</f>
        <v>13.049719431032232</v>
      </c>
      <c r="AX215" s="3">
        <f>Municipality_test_pos!BF221/Municipality_test_pos!BF$4*100000</f>
        <v>2.6093309675399228</v>
      </c>
      <c r="AY215" s="3">
        <f>Municipality_test_pos!BG221/Municipality_test_pos!BG$4*100000</f>
        <v>0</v>
      </c>
      <c r="AZ215" s="3">
        <f>Municipality_test_pos!BH221/Municipality_test_pos!BH$4*100000</f>
        <v>8.399126490844953</v>
      </c>
      <c r="BA215" s="3">
        <f>Municipality_test_pos!BI221/Municipality_test_pos!BI$4*100000</f>
        <v>9.839452926417291</v>
      </c>
      <c r="BB215" s="3">
        <f>Municipality_test_pos!BJ221/Municipality_test_pos!BJ$4*100000</f>
        <v>6.4394955728467931</v>
      </c>
      <c r="BC215" s="3">
        <f>Municipality_test_pos!BK221/Municipality_test_pos!BK$4*100000</f>
        <v>0</v>
      </c>
      <c r="BD215" s="3">
        <f>Municipality_test_pos!BL221/Municipality_test_pos!BL$4*100000</f>
        <v>0</v>
      </c>
      <c r="BE215" s="3">
        <f>Municipality_test_pos!BM221/Municipality_test_pos!BM$4*100000</f>
        <v>0</v>
      </c>
      <c r="BF215" s="3">
        <f>Municipality_test_pos!BN221/Municipality_test_pos!BN$4*100000</f>
        <v>5.0704796673765333</v>
      </c>
      <c r="BG215" s="3">
        <f>Municipality_test_pos!BO221/Municipality_test_pos!BO$4*100000</f>
        <v>2.4327940639824841</v>
      </c>
      <c r="BH215" s="3">
        <f>Municipality_test_pos!BP221/Municipality_test_pos!BP$4*100000</f>
        <v>12.452413989397661</v>
      </c>
      <c r="BI215" s="3">
        <f>Municipality_test_pos!BQ221/Municipality_test_pos!BQ$4*100000</f>
        <v>2.3923444976076556</v>
      </c>
      <c r="BJ215" s="3">
        <f>Municipality_test_pos!BR221/Municipality_test_pos!BR$4*100000</f>
        <v>0</v>
      </c>
      <c r="BK215" s="3">
        <f>Municipality_test_pos!BS221/Municipality_test_pos!BS$4*100000</f>
        <v>0</v>
      </c>
      <c r="BL215" s="3">
        <f>Municipality_test_pos!BT221/Municipality_test_pos!BT$4*100000</f>
        <v>4.810988297270967</v>
      </c>
      <c r="BM215" s="3">
        <f>Municipality_test_pos!BU221/Municipality_test_pos!BU$4*100000</f>
        <v>5.3924344145164333</v>
      </c>
      <c r="BN215" s="3">
        <f>Municipality_test_pos!BV221/Municipality_test_pos!BV$4*100000</f>
        <v>0</v>
      </c>
      <c r="BO215" s="3">
        <f>Municipality_test_pos!BW221/Municipality_test_pos!BW$4*100000</f>
        <v>3.1241213408728794</v>
      </c>
      <c r="BP215" s="3">
        <f>Municipality_test_pos!BX221/Municipality_test_pos!BX$4*100000</f>
        <v>13.132551216949746</v>
      </c>
      <c r="BQ215" s="3">
        <f>Municipality_test_pos!BY221/Municipality_test_pos!BY$4*100000</f>
        <v>4.8805485736596799</v>
      </c>
      <c r="BR215" s="3">
        <f>Municipality_test_pos!BZ221/Municipality_test_pos!BZ$4*100000</f>
        <v>0</v>
      </c>
      <c r="BS215" s="3">
        <f>Municipality_test_pos!CA221/Municipality_test_pos!CA$4*100000</f>
        <v>4.089770461632841</v>
      </c>
      <c r="BT215" s="3">
        <f>Municipality_test_pos!CB221/Municipality_test_pos!CB$4*100000</f>
        <v>0</v>
      </c>
      <c r="BU215" s="3">
        <f>Municipality_test_pos!CC221/Municipality_test_pos!CC$4*100000</f>
        <v>1.7669717637912146</v>
      </c>
      <c r="BV215" s="3">
        <f>Municipality_test_pos!CD221/Municipality_test_pos!CD$4*100000</f>
        <v>0</v>
      </c>
      <c r="BW215" s="3">
        <f>Municipality_test_pos!CE221/Municipality_test_pos!CE$4*100000</f>
        <v>19.67922857423989</v>
      </c>
      <c r="BX215" s="3">
        <f>Municipality_test_pos!CF221/Municipality_test_pos!CF$4*100000</f>
        <v>4.5499010396523882</v>
      </c>
      <c r="BY215" s="3">
        <f>Municipality_test_pos!CG221/Municipality_test_pos!CG$4*100000</f>
        <v>5.2883937385418136</v>
      </c>
      <c r="BZ215" s="3">
        <f>Municipality_test_pos!CH221/Municipality_test_pos!CH$4*100000</f>
        <v>0</v>
      </c>
      <c r="CA215" s="3">
        <f>Municipality_test_pos!CI221/Municipality_test_pos!CI$4*100000</f>
        <v>3.1906068534235215</v>
      </c>
      <c r="CB215" s="3">
        <f>Municipality_test_pos!CJ221/Municipality_test_pos!CJ$4*100000</f>
        <v>3.1909122818213724</v>
      </c>
      <c r="CC215" s="3">
        <f>Municipality_test_pos!CK221/Municipality_test_pos!CK$4*100000</f>
        <v>2.1809775141218291</v>
      </c>
      <c r="CD215" s="3">
        <f>Municipality_test_pos!CL221/Municipality_test_pos!CL$4*100000</f>
        <v>6.3232709015719655</v>
      </c>
      <c r="CE215" s="3">
        <f>Municipality_test_pos!CM221/Municipality_test_pos!CM$4*100000</f>
        <v>12.900451515803052</v>
      </c>
      <c r="CF215" s="3">
        <f>Municipality_test_pos!CN221/Municipality_test_pos!CN$4*100000</f>
        <v>4.0420371867421183</v>
      </c>
      <c r="CG215" s="3">
        <f>Municipality_test_pos!CO221/Municipality_test_pos!CO$4*100000</f>
        <v>10.03982463772966</v>
      </c>
      <c r="CH215" s="3">
        <f>Municipality_test_pos!CP221/Municipality_test_pos!CP$4*100000</f>
        <v>0</v>
      </c>
      <c r="CI215" s="3">
        <f>Municipality_test_pos!CQ221/Municipality_test_pos!CQ$4*100000</f>
        <v>0</v>
      </c>
      <c r="CJ215" s="3">
        <f>Municipality_test_pos!CR221/Municipality_test_pos!CR$4*100000</f>
        <v>1.7153835597639631</v>
      </c>
      <c r="CK215" s="3">
        <f>Municipality_test_pos!CS221/Municipality_test_pos!CS$4*100000</f>
        <v>4.6552767562031567</v>
      </c>
      <c r="CL215" s="3">
        <f>Municipality_test_pos!CT221/Municipality_test_pos!CT$4*100000</f>
        <v>9.3047058549861585</v>
      </c>
      <c r="CM215" s="3">
        <f>Municipality_test_pos!CU221/Municipality_test_pos!CU$4*100000</f>
        <v>0</v>
      </c>
      <c r="CN215" s="3">
        <f>Municipality_test_pos!CV221/Municipality_test_pos!CV$4*100000</f>
        <v>2.6762297275598139</v>
      </c>
      <c r="CO215" s="3">
        <f>Municipality_test_pos!CW221/Municipality_test_pos!CW$4*100000</f>
        <v>24.048578127818192</v>
      </c>
      <c r="CP215" s="3">
        <f>Municipality_test_pos!CX221/Municipality_test_pos!CX$4*100000</f>
        <v>0</v>
      </c>
      <c r="CQ215" s="3">
        <f>Municipality_test_pos!CY221/Municipality_test_pos!CY$4*100000</f>
        <v>0</v>
      </c>
      <c r="CR215" s="3">
        <f>Municipality_test_pos!CZ221/Municipality_test_pos!CZ$4*100000</f>
        <v>4.3197290665929433</v>
      </c>
      <c r="CS215" s="3">
        <f>Municipality_test_pos!DA221/Municipality_test_pos!DA$4*100000</f>
        <v>2.7227924959838807</v>
      </c>
      <c r="CT215" s="3">
        <f>Municipality_test_pos!DB221/Municipality_test_pos!DB$4*100000</f>
        <v>1.0317681410633404</v>
      </c>
      <c r="CU215" s="3">
        <f>Municipality_test_pos!DC221/Municipality_test_pos!DC$4*100000</f>
        <v>0</v>
      </c>
    </row>
    <row r="216" spans="1:99" x14ac:dyDescent="0.35">
      <c r="A216" s="2">
        <v>44102</v>
      </c>
      <c r="B216" s="3">
        <f>Municipality_test_pos!J222/Municipality_test_pos!J$4*100000</f>
        <v>8.5090451149571997</v>
      </c>
      <c r="C216" s="3">
        <f>Municipality_test_pos!K222/Municipality_test_pos!K$4*100000</f>
        <v>3.6853622020039154</v>
      </c>
      <c r="D216" s="3">
        <f>Municipality_test_pos!L222/Municipality_test_pos!L$4*100000</f>
        <v>20.286699639696785</v>
      </c>
      <c r="E216" s="3">
        <f>Municipality_test_pos!M222/Municipality_test_pos!M$4*100000</f>
        <v>0</v>
      </c>
      <c r="F216" s="3">
        <f>Municipality_test_pos!N222/Municipality_test_pos!N$4*100000</f>
        <v>7.2121452526053869</v>
      </c>
      <c r="G216" s="3">
        <f>Municipality_test_pos!O222/Municipality_test_pos!O$4*100000</f>
        <v>19.506105410993641</v>
      </c>
      <c r="H216" s="3">
        <f>Municipality_test_pos!P222/Municipality_test_pos!P$4*100000</f>
        <v>0</v>
      </c>
      <c r="I216" s="3">
        <f>Municipality_test_pos!Q222/Municipality_test_pos!Q$4*100000</f>
        <v>6.1725854903090411</v>
      </c>
      <c r="J216" s="3">
        <f>Municipality_test_pos!R222/Municipality_test_pos!R$4*100000</f>
        <v>7.5165363800360794</v>
      </c>
      <c r="K216" s="3">
        <f>Municipality_test_pos!S222/Municipality_test_pos!S$4*100000</f>
        <v>5.0634193270715713</v>
      </c>
      <c r="L216" s="3">
        <f>Municipality_test_pos!T222/Municipality_test_pos!T$4*100000</f>
        <v>22.79851809632374</v>
      </c>
      <c r="M216" s="3">
        <f>Municipality_test_pos!U222/Municipality_test_pos!U$4*100000</f>
        <v>5.5090348171000443</v>
      </c>
      <c r="N216" s="3">
        <f>Municipality_test_pos!V222/Municipality_test_pos!V$4*100000</f>
        <v>11.702565075750387</v>
      </c>
      <c r="O216" s="3">
        <f>Municipality_test_pos!W222/Municipality_test_pos!W$4*100000</f>
        <v>20.698219953084035</v>
      </c>
      <c r="P216" s="3">
        <f>Municipality_test_pos!X222/Municipality_test_pos!X$4*100000</f>
        <v>4.613184481247405</v>
      </c>
      <c r="Q216" s="3">
        <f>Municipality_test_pos!Y222/Municipality_test_pos!Y$4*100000</f>
        <v>4.3296415922689917</v>
      </c>
      <c r="R216" s="3">
        <f>Municipality_test_pos!Z222/Municipality_test_pos!Z$4*100000</f>
        <v>3.8792769027853207</v>
      </c>
      <c r="S216" s="3">
        <f>Municipality_test_pos!AA222/Municipality_test_pos!AA$4*100000</f>
        <v>28.669724770642205</v>
      </c>
      <c r="T216" s="3">
        <f>Municipality_test_pos!AB222/Municipality_test_pos!AB$4*100000</f>
        <v>0</v>
      </c>
      <c r="U216" s="3">
        <f>Municipality_test_pos!AC222/Municipality_test_pos!AC$4*100000</f>
        <v>8.2020997375328086</v>
      </c>
      <c r="V216" s="3">
        <f>Municipality_test_pos!AD222/Municipality_test_pos!AD$4*100000</f>
        <v>12.235409274440229</v>
      </c>
      <c r="W216" s="3">
        <f>Municipality_test_pos!AE222/Municipality_test_pos!AE$4*100000</f>
        <v>11.678377484088211</v>
      </c>
      <c r="X216" s="3">
        <f>Municipality_test_pos!AF222/Municipality_test_pos!AF$4*100000</f>
        <v>10.545994918747903</v>
      </c>
      <c r="Y216" s="3">
        <f>Municipality_test_pos!AG222/Municipality_test_pos!AG$4*100000</f>
        <v>18.439668756495792</v>
      </c>
      <c r="Z216" s="3">
        <f>Municipality_test_pos!AH222/Municipality_test_pos!AH$4*100000</f>
        <v>4.4225283594631053</v>
      </c>
      <c r="AA216" s="3">
        <f>Municipality_test_pos!AI222/Municipality_test_pos!AI$4*100000</f>
        <v>9.7644330526058845</v>
      </c>
      <c r="AB216" s="3">
        <f>Municipality_test_pos!AJ222/Municipality_test_pos!AJ$4*100000</f>
        <v>10.690899371909662</v>
      </c>
      <c r="AC216" s="3">
        <f>Municipality_test_pos!AK222/Municipality_test_pos!AK$4*100000</f>
        <v>10.106551933239006</v>
      </c>
      <c r="AD216" s="3">
        <f>Municipality_test_pos!AL222/Municipality_test_pos!AL$4*100000</f>
        <v>17.295053614666205</v>
      </c>
      <c r="AE216" s="3">
        <f>Municipality_test_pos!AM222/Municipality_test_pos!AM$4*100000</f>
        <v>17.801337078207208</v>
      </c>
      <c r="AF216" s="3">
        <f>Municipality_test_pos!AN222/Municipality_test_pos!AN$4*100000</f>
        <v>2.4361722861040733</v>
      </c>
      <c r="AG216" s="3">
        <f>Municipality_test_pos!AO222/Municipality_test_pos!AO$4*100000</f>
        <v>1.6468495767596587</v>
      </c>
      <c r="AH216" s="3">
        <f>Municipality_test_pos!AP222/Municipality_test_pos!AP$4*100000</f>
        <v>5.3888988683312373</v>
      </c>
      <c r="AI216" s="3">
        <f>Municipality_test_pos!AQ222/Municipality_test_pos!AQ$4*100000</f>
        <v>6.3726739739994906</v>
      </c>
      <c r="AJ216" s="3">
        <f>Municipality_test_pos!AR222/Municipality_test_pos!AR$4*100000</f>
        <v>4.2806386712897568</v>
      </c>
      <c r="AK216" s="3">
        <f>Municipality_test_pos!AS222/Municipality_test_pos!AS$4*100000</f>
        <v>7.9751176329850866</v>
      </c>
      <c r="AL216" s="3">
        <f>Municipality_test_pos!AT222/Municipality_test_pos!AT$4*100000</f>
        <v>6.9077470383034569</v>
      </c>
      <c r="AM216" s="3">
        <f>Municipality_test_pos!AU222/Municipality_test_pos!AU$4*100000</f>
        <v>3.3659833720421419</v>
      </c>
      <c r="AN216" s="3">
        <f>Municipality_test_pos!AV222/Municipality_test_pos!AV$4*100000</f>
        <v>7.8150948557138111</v>
      </c>
      <c r="AO216" s="3">
        <f>Municipality_test_pos!AW222/Municipality_test_pos!AW$4*100000</f>
        <v>13.957167005257201</v>
      </c>
      <c r="AP216" s="3">
        <f>Municipality_test_pos!AX222/Municipality_test_pos!AX$4*100000</f>
        <v>5.9102819204476056</v>
      </c>
      <c r="AQ216" s="3">
        <f>Municipality_test_pos!AY222/Municipality_test_pos!AY$4*100000</f>
        <v>5.5911994520624537</v>
      </c>
      <c r="AR216" s="3">
        <f>Municipality_test_pos!AZ222/Municipality_test_pos!AZ$4*100000</f>
        <v>0</v>
      </c>
      <c r="AS216" s="3">
        <f>Municipality_test_pos!BA222/Municipality_test_pos!BA$4*100000</f>
        <v>1.0993118307939229</v>
      </c>
      <c r="AT216" s="3">
        <f>Municipality_test_pos!BB222/Municipality_test_pos!BB$4*100000</f>
        <v>16.087516087516086</v>
      </c>
      <c r="AU216" s="3">
        <f>Municipality_test_pos!BC222/Municipality_test_pos!BC$4*100000</f>
        <v>14.94572832402339</v>
      </c>
      <c r="AV216" s="3">
        <f>Municipality_test_pos!BD222/Municipality_test_pos!BD$4*100000</f>
        <v>0</v>
      </c>
      <c r="AW216" s="3">
        <f>Municipality_test_pos!BE222/Municipality_test_pos!BE$4*100000</f>
        <v>56.548784201139675</v>
      </c>
      <c r="AX216" s="3">
        <f>Municipality_test_pos!BF222/Municipality_test_pos!BF$4*100000</f>
        <v>0</v>
      </c>
      <c r="AY216" s="3">
        <f>Municipality_test_pos!BG222/Municipality_test_pos!BG$4*100000</f>
        <v>0</v>
      </c>
      <c r="AZ216" s="3">
        <f>Municipality_test_pos!BH222/Municipality_test_pos!BH$4*100000</f>
        <v>8.399126490844953</v>
      </c>
      <c r="BA216" s="3">
        <f>Municipality_test_pos!BI222/Municipality_test_pos!BI$4*100000</f>
        <v>4.9197264632086455</v>
      </c>
      <c r="BB216" s="3">
        <f>Municipality_test_pos!BJ222/Municipality_test_pos!BJ$4*100000</f>
        <v>5.3662463107056615</v>
      </c>
      <c r="BC216" s="3">
        <f>Municipality_test_pos!BK222/Municipality_test_pos!BK$4*100000</f>
        <v>0</v>
      </c>
      <c r="BD216" s="3">
        <f>Municipality_test_pos!BL222/Municipality_test_pos!BL$4*100000</f>
        <v>0</v>
      </c>
      <c r="BE216" s="3">
        <f>Municipality_test_pos!BM222/Municipality_test_pos!BM$4*100000</f>
        <v>7.1438776968138304</v>
      </c>
      <c r="BF216" s="3">
        <f>Municipality_test_pos!BN222/Municipality_test_pos!BN$4*100000</f>
        <v>5.0704796673765333</v>
      </c>
      <c r="BG216" s="3">
        <f>Municipality_test_pos!BO222/Municipality_test_pos!BO$4*100000</f>
        <v>0</v>
      </c>
      <c r="BH216" s="3">
        <f>Municipality_test_pos!BP222/Municipality_test_pos!BP$4*100000</f>
        <v>10.673497705197994</v>
      </c>
      <c r="BI216" s="3">
        <f>Municipality_test_pos!BQ222/Municipality_test_pos!BQ$4*100000</f>
        <v>11.961722488038278</v>
      </c>
      <c r="BJ216" s="3">
        <f>Municipality_test_pos!BR222/Municipality_test_pos!BR$4*100000</f>
        <v>0</v>
      </c>
      <c r="BK216" s="3">
        <f>Municipality_test_pos!BS222/Municipality_test_pos!BS$4*100000</f>
        <v>9.8780066182644344</v>
      </c>
      <c r="BL216" s="3">
        <f>Municipality_test_pos!BT222/Municipality_test_pos!BT$4*100000</f>
        <v>3.6082412229532252</v>
      </c>
      <c r="BM216" s="3">
        <f>Municipality_test_pos!BU222/Municipality_test_pos!BU$4*100000</f>
        <v>8.08865162177465</v>
      </c>
      <c r="BN216" s="3">
        <f>Municipality_test_pos!BV222/Municipality_test_pos!BV$4*100000</f>
        <v>0</v>
      </c>
      <c r="BO216" s="3">
        <f>Municipality_test_pos!BW222/Municipality_test_pos!BW$4*100000</f>
        <v>3.1241213408728794</v>
      </c>
      <c r="BP216" s="3">
        <f>Municipality_test_pos!BX222/Municipality_test_pos!BX$4*100000</f>
        <v>4.3775170723165822</v>
      </c>
      <c r="BQ216" s="3">
        <f>Municipality_test_pos!BY222/Municipality_test_pos!BY$4*100000</f>
        <v>5.3686034310256474</v>
      </c>
      <c r="BR216" s="3">
        <f>Municipality_test_pos!BZ222/Municipality_test_pos!BZ$4*100000</f>
        <v>6.0685135176138605</v>
      </c>
      <c r="BS216" s="3">
        <f>Municipality_test_pos!CA222/Municipality_test_pos!CA$4*100000</f>
        <v>4.089770461632841</v>
      </c>
      <c r="BT216" s="3">
        <f>Municipality_test_pos!CB222/Municipality_test_pos!CB$4*100000</f>
        <v>3.3208248929033974</v>
      </c>
      <c r="BU216" s="3">
        <f>Municipality_test_pos!CC222/Municipality_test_pos!CC$4*100000</f>
        <v>3.5339435275824291</v>
      </c>
      <c r="BV216" s="3">
        <f>Municipality_test_pos!CD222/Municipality_test_pos!CD$4*100000</f>
        <v>0</v>
      </c>
      <c r="BW216" s="3">
        <f>Municipality_test_pos!CE222/Municipality_test_pos!CE$4*100000</f>
        <v>27.058939289579847</v>
      </c>
      <c r="BX216" s="3">
        <f>Municipality_test_pos!CF222/Municipality_test_pos!CF$4*100000</f>
        <v>10.237277339217872</v>
      </c>
      <c r="BY216" s="3">
        <f>Municipality_test_pos!CG222/Municipality_test_pos!CG$4*100000</f>
        <v>5.2883937385418136</v>
      </c>
      <c r="BZ216" s="3">
        <f>Municipality_test_pos!CH222/Municipality_test_pos!CH$4*100000</f>
        <v>54.689636313918513</v>
      </c>
      <c r="CA216" s="3">
        <f>Municipality_test_pos!CI222/Municipality_test_pos!CI$4*100000</f>
        <v>3.1906068534235215</v>
      </c>
      <c r="CB216" s="3">
        <f>Municipality_test_pos!CJ222/Municipality_test_pos!CJ$4*100000</f>
        <v>12.76364912728549</v>
      </c>
      <c r="CC216" s="3">
        <f>Municipality_test_pos!CK222/Municipality_test_pos!CK$4*100000</f>
        <v>2.1809775141218291</v>
      </c>
      <c r="CD216" s="3">
        <f>Municipality_test_pos!CL222/Municipality_test_pos!CL$4*100000</f>
        <v>11.381887622829538</v>
      </c>
      <c r="CE216" s="3">
        <f>Municipality_test_pos!CM222/Municipality_test_pos!CM$4*100000</f>
        <v>51.601806063212209</v>
      </c>
      <c r="CF216" s="3">
        <f>Municipality_test_pos!CN222/Municipality_test_pos!CN$4*100000</f>
        <v>6.7367286445701966</v>
      </c>
      <c r="CG216" s="3">
        <f>Municipality_test_pos!CO222/Municipality_test_pos!CO$4*100000</f>
        <v>3.3466082125765539</v>
      </c>
      <c r="CH216" s="3">
        <f>Municipality_test_pos!CP222/Municipality_test_pos!CP$4*100000</f>
        <v>8.7700065775049332</v>
      </c>
      <c r="CI216" s="3">
        <f>Municipality_test_pos!CQ222/Municipality_test_pos!CQ$4*100000</f>
        <v>0</v>
      </c>
      <c r="CJ216" s="3">
        <f>Municipality_test_pos!CR222/Municipality_test_pos!CR$4*100000</f>
        <v>1.7153835597639631</v>
      </c>
      <c r="CK216" s="3">
        <f>Municipality_test_pos!CS222/Municipality_test_pos!CS$4*100000</f>
        <v>2.3276383781015784</v>
      </c>
      <c r="CL216" s="3">
        <f>Municipality_test_pos!CT222/Municipality_test_pos!CT$4*100000</f>
        <v>9.3047058549861585</v>
      </c>
      <c r="CM216" s="3">
        <f>Municipality_test_pos!CU222/Municipality_test_pos!CU$4*100000</f>
        <v>0</v>
      </c>
      <c r="CN216" s="3">
        <f>Municipality_test_pos!CV222/Municipality_test_pos!CV$4*100000</f>
        <v>16.057378365358883</v>
      </c>
      <c r="CO216" s="3">
        <f>Municipality_test_pos!CW222/Municipality_test_pos!CW$4*100000</f>
        <v>36.072867191727291</v>
      </c>
      <c r="CP216" s="3">
        <f>Municipality_test_pos!CX222/Municipality_test_pos!CX$4*100000</f>
        <v>4.0031224354996899</v>
      </c>
      <c r="CQ216" s="3">
        <f>Municipality_test_pos!CY222/Municipality_test_pos!CY$4*100000</f>
        <v>4.6792382200177816</v>
      </c>
      <c r="CR216" s="3">
        <f>Municipality_test_pos!CZ222/Municipality_test_pos!CZ$4*100000</f>
        <v>0</v>
      </c>
      <c r="CS216" s="3">
        <f>Municipality_test_pos!DA222/Municipality_test_pos!DA$4*100000</f>
        <v>2.7227924959838807</v>
      </c>
      <c r="CT216" s="3">
        <f>Municipality_test_pos!DB222/Municipality_test_pos!DB$4*100000</f>
        <v>6.1906088463800408</v>
      </c>
      <c r="CU216" s="3">
        <f>Municipality_test_pos!DC222/Municipality_test_pos!DC$4*100000</f>
        <v>6.5838563841460731</v>
      </c>
    </row>
    <row r="217" spans="1:99" x14ac:dyDescent="0.35">
      <c r="A217" s="2">
        <v>44103</v>
      </c>
      <c r="B217" s="3">
        <f>Municipality_test_pos!J223/Municipality_test_pos!J$4*100000</f>
        <v>0</v>
      </c>
      <c r="C217" s="3">
        <f>Municipality_test_pos!K223/Municipality_test_pos!K$4*100000</f>
        <v>6.4493838535068519</v>
      </c>
      <c r="D217" s="3">
        <f>Municipality_test_pos!L223/Municipality_test_pos!L$4*100000</f>
        <v>19.143786983939219</v>
      </c>
      <c r="E217" s="3">
        <f>Municipality_test_pos!M223/Municipality_test_pos!M$4*100000</f>
        <v>0</v>
      </c>
      <c r="F217" s="3">
        <f>Municipality_test_pos!N223/Municipality_test_pos!N$4*100000</f>
        <v>32.454653636724245</v>
      </c>
      <c r="G217" s="3">
        <f>Municipality_test_pos!O223/Municipality_test_pos!O$4*100000</f>
        <v>7.8024421643974557</v>
      </c>
      <c r="H217" s="3">
        <f>Municipality_test_pos!P223/Municipality_test_pos!P$4*100000</f>
        <v>0</v>
      </c>
      <c r="I217" s="3">
        <f>Municipality_test_pos!Q223/Municipality_test_pos!Q$4*100000</f>
        <v>18.517756470927122</v>
      </c>
      <c r="J217" s="3">
        <f>Municipality_test_pos!R223/Municipality_test_pos!R$4*100000</f>
        <v>11.274804570054119</v>
      </c>
      <c r="K217" s="3">
        <f>Municipality_test_pos!S223/Municipality_test_pos!S$4*100000</f>
        <v>0</v>
      </c>
      <c r="L217" s="3">
        <f>Municipality_test_pos!T223/Municipality_test_pos!T$4*100000</f>
        <v>11.39925904816187</v>
      </c>
      <c r="M217" s="3">
        <f>Municipality_test_pos!U223/Municipality_test_pos!U$4*100000</f>
        <v>13.772587042750111</v>
      </c>
      <c r="N217" s="3">
        <f>Municipality_test_pos!V223/Municipality_test_pos!V$4*100000</f>
        <v>10.911851219280766</v>
      </c>
      <c r="O217" s="3">
        <f>Municipality_test_pos!W223/Municipality_test_pos!W$4*100000</f>
        <v>0</v>
      </c>
      <c r="P217" s="3">
        <f>Municipality_test_pos!X223/Municipality_test_pos!X$4*100000</f>
        <v>18.45273792498962</v>
      </c>
      <c r="Q217" s="3">
        <f>Municipality_test_pos!Y223/Municipality_test_pos!Y$4*100000</f>
        <v>3.4637132738151939</v>
      </c>
      <c r="R217" s="3">
        <f>Municipality_test_pos!Z223/Municipality_test_pos!Z$4*100000</f>
        <v>3.8792769027853207</v>
      </c>
      <c r="S217" s="3">
        <f>Municipality_test_pos!AA223/Municipality_test_pos!AA$4*100000</f>
        <v>0</v>
      </c>
      <c r="T217" s="3">
        <f>Municipality_test_pos!AB223/Municipality_test_pos!AB$4*100000</f>
        <v>2.0662437754406264</v>
      </c>
      <c r="U217" s="3">
        <f>Municipality_test_pos!AC223/Municipality_test_pos!AC$4*100000</f>
        <v>0</v>
      </c>
      <c r="V217" s="3">
        <f>Municipality_test_pos!AD223/Municipality_test_pos!AD$4*100000</f>
        <v>4.8941637097760919</v>
      </c>
      <c r="W217" s="3">
        <f>Municipality_test_pos!AE223/Municipality_test_pos!AE$4*100000</f>
        <v>9.7319812367401752</v>
      </c>
      <c r="X217" s="3">
        <f>Municipality_test_pos!AF223/Municipality_test_pos!AF$4*100000</f>
        <v>7.6698144863621112</v>
      </c>
      <c r="Y217" s="3">
        <f>Municipality_test_pos!AG223/Municipality_test_pos!AG$4*100000</f>
        <v>16.76333523317799</v>
      </c>
      <c r="Z217" s="3">
        <f>Municipality_test_pos!AH223/Municipality_test_pos!AH$4*100000</f>
        <v>8.8450567189262106</v>
      </c>
      <c r="AA217" s="3">
        <f>Municipality_test_pos!AI223/Municipality_test_pos!AI$4*100000</f>
        <v>7.3233247894544125</v>
      </c>
      <c r="AB217" s="3">
        <f>Municipality_test_pos!AJ223/Municipality_test_pos!AJ$4*100000</f>
        <v>5.3454496859548311</v>
      </c>
      <c r="AC217" s="3">
        <f>Municipality_test_pos!AK223/Municipality_test_pos!AK$4*100000</f>
        <v>8.662758799919148</v>
      </c>
      <c r="AD217" s="3">
        <f>Municipality_test_pos!AL223/Municipality_test_pos!AL$4*100000</f>
        <v>12.971290210999655</v>
      </c>
      <c r="AE217" s="3">
        <f>Municipality_test_pos!AM223/Municipality_test_pos!AM$4*100000</f>
        <v>9.8896317101151148</v>
      </c>
      <c r="AF217" s="3">
        <f>Municipality_test_pos!AN223/Municipality_test_pos!AN$4*100000</f>
        <v>0</v>
      </c>
      <c r="AG217" s="3">
        <f>Municipality_test_pos!AO223/Municipality_test_pos!AO$4*100000</f>
        <v>3.2936991535193174</v>
      </c>
      <c r="AH217" s="3">
        <f>Municipality_test_pos!AP223/Municipality_test_pos!AP$4*100000</f>
        <v>7.1851984911083164</v>
      </c>
      <c r="AI217" s="3">
        <f>Municipality_test_pos!AQ223/Municipality_test_pos!AQ$4*100000</f>
        <v>0</v>
      </c>
      <c r="AJ217" s="3">
        <f>Municipality_test_pos!AR223/Municipality_test_pos!AR$4*100000</f>
        <v>4.2806386712897568</v>
      </c>
      <c r="AK217" s="3">
        <f>Municipality_test_pos!AS223/Municipality_test_pos!AS$4*100000</f>
        <v>3.1900470531940344</v>
      </c>
      <c r="AL217" s="3">
        <f>Municipality_test_pos!AT223/Municipality_test_pos!AT$4*100000</f>
        <v>6.9077470383034569</v>
      </c>
      <c r="AM217" s="3">
        <f>Municipality_test_pos!AU223/Municipality_test_pos!AU$4*100000</f>
        <v>6.7319667440842839</v>
      </c>
      <c r="AN217" s="3">
        <f>Municipality_test_pos!AV223/Municipality_test_pos!AV$4*100000</f>
        <v>5.8613211417853588</v>
      </c>
      <c r="AO217" s="3">
        <f>Municipality_test_pos!AW223/Municipality_test_pos!AW$4*100000</f>
        <v>10.855574337422265</v>
      </c>
      <c r="AP217" s="3">
        <f>Municipality_test_pos!AX223/Municipality_test_pos!AX$4*100000</f>
        <v>7.8803758939301405</v>
      </c>
      <c r="AQ217" s="3">
        <f>Municipality_test_pos!AY223/Municipality_test_pos!AY$4*100000</f>
        <v>4.193399589046841</v>
      </c>
      <c r="AR217" s="3">
        <f>Municipality_test_pos!AZ223/Municipality_test_pos!AZ$4*100000</f>
        <v>1.706746769981738</v>
      </c>
      <c r="AS217" s="3">
        <f>Municipality_test_pos!BA223/Municipality_test_pos!BA$4*100000</f>
        <v>3.297935492381769</v>
      </c>
      <c r="AT217" s="3">
        <f>Municipality_test_pos!BB223/Municipality_test_pos!BB$4*100000</f>
        <v>20.109395109395109</v>
      </c>
      <c r="AU217" s="3">
        <f>Municipality_test_pos!BC223/Municipality_test_pos!BC$4*100000</f>
        <v>18.682160405029236</v>
      </c>
      <c r="AV217" s="3">
        <f>Municipality_test_pos!BD223/Municipality_test_pos!BD$4*100000</f>
        <v>0</v>
      </c>
      <c r="AW217" s="3">
        <f>Municipality_test_pos!BE223/Municipality_test_pos!BE$4*100000</f>
        <v>21.749532385053723</v>
      </c>
      <c r="AX217" s="3">
        <f>Municipality_test_pos!BF223/Municipality_test_pos!BF$4*100000</f>
        <v>2.6093309675399228</v>
      </c>
      <c r="AY217" s="3">
        <f>Municipality_test_pos!BG223/Municipality_test_pos!BG$4*100000</f>
        <v>2.0645800644148982</v>
      </c>
      <c r="AZ217" s="3">
        <f>Municipality_test_pos!BH223/Municipality_test_pos!BH$4*100000</f>
        <v>4.1995632454224765</v>
      </c>
      <c r="BA217" s="3">
        <f>Municipality_test_pos!BI223/Municipality_test_pos!BI$4*100000</f>
        <v>24.598632316043229</v>
      </c>
      <c r="BB217" s="3">
        <f>Municipality_test_pos!BJ223/Municipality_test_pos!BJ$4*100000</f>
        <v>5.3662463107056615</v>
      </c>
      <c r="BC217" s="3">
        <f>Municipality_test_pos!BK223/Municipality_test_pos!BK$4*100000</f>
        <v>0</v>
      </c>
      <c r="BD217" s="3">
        <f>Municipality_test_pos!BL223/Municipality_test_pos!BL$4*100000</f>
        <v>0</v>
      </c>
      <c r="BE217" s="3">
        <f>Municipality_test_pos!BM223/Municipality_test_pos!BM$4*100000</f>
        <v>7.1438776968138304</v>
      </c>
      <c r="BF217" s="3">
        <f>Municipality_test_pos!BN223/Municipality_test_pos!BN$4*100000</f>
        <v>10.140959334753067</v>
      </c>
      <c r="BG217" s="3">
        <f>Municipality_test_pos!BO223/Municipality_test_pos!BO$4*100000</f>
        <v>0</v>
      </c>
      <c r="BH217" s="3">
        <f>Municipality_test_pos!BP223/Municipality_test_pos!BP$4*100000</f>
        <v>12.452413989397661</v>
      </c>
      <c r="BI217" s="3">
        <f>Municipality_test_pos!BQ223/Municipality_test_pos!BQ$4*100000</f>
        <v>2.3923444976076556</v>
      </c>
      <c r="BJ217" s="3">
        <f>Municipality_test_pos!BR223/Municipality_test_pos!BR$4*100000</f>
        <v>0</v>
      </c>
      <c r="BK217" s="3">
        <f>Municipality_test_pos!BS223/Municipality_test_pos!BS$4*100000</f>
        <v>4.9390033091322172</v>
      </c>
      <c r="BL217" s="3">
        <f>Municipality_test_pos!BT223/Municipality_test_pos!BT$4*100000</f>
        <v>6.0137353715887087</v>
      </c>
      <c r="BM217" s="3">
        <f>Municipality_test_pos!BU223/Municipality_test_pos!BU$4*100000</f>
        <v>2.6962172072582167</v>
      </c>
      <c r="BN217" s="3">
        <f>Municipality_test_pos!BV223/Municipality_test_pos!BV$4*100000</f>
        <v>3.3709758975223325</v>
      </c>
      <c r="BO217" s="3">
        <f>Municipality_test_pos!BW223/Municipality_test_pos!BW$4*100000</f>
        <v>6.2482426817457588</v>
      </c>
      <c r="BP217" s="3">
        <f>Municipality_test_pos!BX223/Municipality_test_pos!BX$4*100000</f>
        <v>17.510068289266329</v>
      </c>
      <c r="BQ217" s="3">
        <f>Municipality_test_pos!BY223/Municipality_test_pos!BY$4*100000</f>
        <v>4.3924937162937114</v>
      </c>
      <c r="BR217" s="3">
        <f>Municipality_test_pos!BZ223/Municipality_test_pos!BZ$4*100000</f>
        <v>0</v>
      </c>
      <c r="BS217" s="3">
        <f>Municipality_test_pos!CA223/Municipality_test_pos!CA$4*100000</f>
        <v>6.134655692449261</v>
      </c>
      <c r="BT217" s="3">
        <f>Municipality_test_pos!CB223/Municipality_test_pos!CB$4*100000</f>
        <v>3.3208248929033974</v>
      </c>
      <c r="BU217" s="3">
        <f>Municipality_test_pos!CC223/Municipality_test_pos!CC$4*100000</f>
        <v>0</v>
      </c>
      <c r="BV217" s="3">
        <f>Municipality_test_pos!CD223/Municipality_test_pos!CD$4*100000</f>
        <v>8.6078273843681856</v>
      </c>
      <c r="BW217" s="3">
        <f>Municipality_test_pos!CE223/Municipality_test_pos!CE$4*100000</f>
        <v>27.058939289579847</v>
      </c>
      <c r="BX217" s="3">
        <f>Municipality_test_pos!CF223/Municipality_test_pos!CF$4*100000</f>
        <v>4.5499010396523882</v>
      </c>
      <c r="BY217" s="3">
        <f>Municipality_test_pos!CG223/Municipality_test_pos!CG$4*100000</f>
        <v>3.5255958256945426</v>
      </c>
      <c r="BZ217" s="3">
        <f>Municipality_test_pos!CH223/Municipality_test_pos!CH$4*100000</f>
        <v>0</v>
      </c>
      <c r="CA217" s="3">
        <f>Municipality_test_pos!CI223/Municipality_test_pos!CI$4*100000</f>
        <v>3.1906068534235215</v>
      </c>
      <c r="CB217" s="3">
        <f>Municipality_test_pos!CJ223/Municipality_test_pos!CJ$4*100000</f>
        <v>4.7863684227320595</v>
      </c>
      <c r="CC217" s="3">
        <f>Municipality_test_pos!CK223/Municipality_test_pos!CK$4*100000</f>
        <v>6.5429325423654889</v>
      </c>
      <c r="CD217" s="3">
        <f>Municipality_test_pos!CL223/Municipality_test_pos!CL$4*100000</f>
        <v>7.5879250818863584</v>
      </c>
      <c r="CE217" s="3">
        <f>Municipality_test_pos!CM223/Municipality_test_pos!CM$4*100000</f>
        <v>8.6003010105353681</v>
      </c>
      <c r="CF217" s="3">
        <f>Municipality_test_pos!CN223/Municipality_test_pos!CN$4*100000</f>
        <v>12.126111560226354</v>
      </c>
      <c r="CG217" s="3">
        <f>Municipality_test_pos!CO223/Municipality_test_pos!CO$4*100000</f>
        <v>3.3466082125765539</v>
      </c>
      <c r="CH217" s="3">
        <f>Municipality_test_pos!CP223/Municipality_test_pos!CP$4*100000</f>
        <v>13.155009866257398</v>
      </c>
      <c r="CI217" s="3">
        <f>Municipality_test_pos!CQ223/Municipality_test_pos!CQ$4*100000</f>
        <v>0</v>
      </c>
      <c r="CJ217" s="3">
        <f>Municipality_test_pos!CR223/Municipality_test_pos!CR$4*100000</f>
        <v>1.7153835597639631</v>
      </c>
      <c r="CK217" s="3">
        <f>Municipality_test_pos!CS223/Municipality_test_pos!CS$4*100000</f>
        <v>9.3105535124063135</v>
      </c>
      <c r="CL217" s="3">
        <f>Municipality_test_pos!CT223/Municipality_test_pos!CT$4*100000</f>
        <v>11.630882318732699</v>
      </c>
      <c r="CM217" s="3">
        <f>Municipality_test_pos!CU223/Municipality_test_pos!CU$4*100000</f>
        <v>0</v>
      </c>
      <c r="CN217" s="3">
        <f>Municipality_test_pos!CV223/Municipality_test_pos!CV$4*100000</f>
        <v>10.704918910239256</v>
      </c>
      <c r="CO217" s="3">
        <f>Municipality_test_pos!CW223/Municipality_test_pos!CW$4*100000</f>
        <v>18.036433595863645</v>
      </c>
      <c r="CP217" s="3">
        <f>Municipality_test_pos!CX223/Municipality_test_pos!CX$4*100000</f>
        <v>4.0031224354996899</v>
      </c>
      <c r="CQ217" s="3">
        <f>Municipality_test_pos!CY223/Municipality_test_pos!CY$4*100000</f>
        <v>2.3396191100088908</v>
      </c>
      <c r="CR217" s="3">
        <f>Municipality_test_pos!CZ223/Municipality_test_pos!CZ$4*100000</f>
        <v>2.591837439955766</v>
      </c>
      <c r="CS217" s="3">
        <f>Municipality_test_pos!DA223/Municipality_test_pos!DA$4*100000</f>
        <v>10.891169983935523</v>
      </c>
      <c r="CT217" s="3">
        <f>Municipality_test_pos!DB223/Municipality_test_pos!DB$4*100000</f>
        <v>1.0317681410633404</v>
      </c>
      <c r="CU217" s="3">
        <f>Municipality_test_pos!DC223/Municipality_test_pos!DC$4*100000</f>
        <v>0</v>
      </c>
    </row>
    <row r="218" spans="1:99" x14ac:dyDescent="0.35">
      <c r="A218" s="2">
        <v>44104</v>
      </c>
      <c r="B218" s="3">
        <f>Municipality_test_pos!J224/Municipality_test_pos!J$4*100000</f>
        <v>5.1054270689743202</v>
      </c>
      <c r="C218" s="3">
        <f>Municipality_test_pos!K224/Municipality_test_pos!K$4*100000</f>
        <v>5.0673730277553846</v>
      </c>
      <c r="D218" s="3">
        <f>Municipality_test_pos!L224/Municipality_test_pos!L$4*100000</f>
        <v>16.000777180605915</v>
      </c>
      <c r="E218" s="3">
        <f>Municipality_test_pos!M224/Municipality_test_pos!M$4*100000</f>
        <v>0</v>
      </c>
      <c r="F218" s="3">
        <f>Municipality_test_pos!N224/Municipality_test_pos!N$4*100000</f>
        <v>14.424290505210774</v>
      </c>
      <c r="G218" s="3">
        <f>Municipality_test_pos!O224/Municipality_test_pos!O$4*100000</f>
        <v>7.8024421643974557</v>
      </c>
      <c r="H218" s="3">
        <f>Municipality_test_pos!P224/Municipality_test_pos!P$4*100000</f>
        <v>2.4411082631514711</v>
      </c>
      <c r="I218" s="3">
        <f>Municipality_test_pos!Q224/Municipality_test_pos!Q$4*100000</f>
        <v>8.2301139870787203</v>
      </c>
      <c r="J218" s="3">
        <f>Municipality_test_pos!R224/Municipality_test_pos!R$4*100000</f>
        <v>3.7582681900180397</v>
      </c>
      <c r="K218" s="3">
        <f>Municipality_test_pos!S224/Municipality_test_pos!S$4*100000</f>
        <v>0</v>
      </c>
      <c r="L218" s="3">
        <f>Municipality_test_pos!T224/Municipality_test_pos!T$4*100000</f>
        <v>25.648332858364206</v>
      </c>
      <c r="M218" s="3">
        <f>Municipality_test_pos!U224/Municipality_test_pos!U$4*100000</f>
        <v>11.018069634200089</v>
      </c>
      <c r="N218" s="3">
        <f>Municipality_test_pos!V224/Municipality_test_pos!V$4*100000</f>
        <v>9.9629945915172211</v>
      </c>
      <c r="O218" s="3">
        <f>Municipality_test_pos!W224/Municipality_test_pos!W$4*100000</f>
        <v>6.899406651028011</v>
      </c>
      <c r="P218" s="3">
        <f>Municipality_test_pos!X224/Municipality_test_pos!X$4*100000</f>
        <v>16.146145684365919</v>
      </c>
      <c r="Q218" s="3">
        <f>Municipality_test_pos!Y224/Municipality_test_pos!Y$4*100000</f>
        <v>3.4637132738151939</v>
      </c>
      <c r="R218" s="3">
        <f>Municipality_test_pos!Z224/Municipality_test_pos!Z$4*100000</f>
        <v>1.9396384513926603</v>
      </c>
      <c r="S218" s="3">
        <f>Municipality_test_pos!AA224/Municipality_test_pos!AA$4*100000</f>
        <v>0</v>
      </c>
      <c r="T218" s="3">
        <f>Municipality_test_pos!AB224/Municipality_test_pos!AB$4*100000</f>
        <v>4.1324875508812529</v>
      </c>
      <c r="U218" s="3">
        <f>Municipality_test_pos!AC224/Municipality_test_pos!AC$4*100000</f>
        <v>5.4680664916885391</v>
      </c>
      <c r="V218" s="3">
        <f>Municipality_test_pos!AD224/Municipality_test_pos!AD$4*100000</f>
        <v>2.447081854888046</v>
      </c>
      <c r="W218" s="3">
        <f>Municipality_test_pos!AE224/Municipality_test_pos!AE$4*100000</f>
        <v>3.8927924946960699</v>
      </c>
      <c r="X218" s="3">
        <f>Municipality_test_pos!AF224/Municipality_test_pos!AF$4*100000</f>
        <v>6.7110876755668469</v>
      </c>
      <c r="Y218" s="3">
        <f>Municipality_test_pos!AG224/Municipality_test_pos!AG$4*100000</f>
        <v>11.734334663224596</v>
      </c>
      <c r="Z218" s="3">
        <f>Municipality_test_pos!AH224/Municipality_test_pos!AH$4*100000</f>
        <v>4.4225283594631053</v>
      </c>
      <c r="AA218" s="3">
        <f>Municipality_test_pos!AI224/Municipality_test_pos!AI$4*100000</f>
        <v>7.3233247894544125</v>
      </c>
      <c r="AB218" s="3">
        <f>Municipality_test_pos!AJ224/Municipality_test_pos!AJ$4*100000</f>
        <v>6.6818121074435384</v>
      </c>
      <c r="AC218" s="3">
        <f>Municipality_test_pos!AK224/Municipality_test_pos!AK$4*100000</f>
        <v>12.994138199878721</v>
      </c>
      <c r="AD218" s="3">
        <f>Municipality_test_pos!AL224/Municipality_test_pos!AL$4*100000</f>
        <v>17.295053614666205</v>
      </c>
      <c r="AE218" s="3">
        <f>Municipality_test_pos!AM224/Municipality_test_pos!AM$4*100000</f>
        <v>21.757189762253255</v>
      </c>
      <c r="AF218" s="3">
        <f>Municipality_test_pos!AN224/Municipality_test_pos!AN$4*100000</f>
        <v>2.4361722861040733</v>
      </c>
      <c r="AG218" s="3">
        <f>Municipality_test_pos!AO224/Municipality_test_pos!AO$4*100000</f>
        <v>1.6468495767596587</v>
      </c>
      <c r="AH218" s="3">
        <f>Municipality_test_pos!AP224/Municipality_test_pos!AP$4*100000</f>
        <v>3.5925992455541582</v>
      </c>
      <c r="AI218" s="3">
        <f>Municipality_test_pos!AQ224/Municipality_test_pos!AQ$4*100000</f>
        <v>6.3726739739994906</v>
      </c>
      <c r="AJ218" s="3">
        <f>Municipality_test_pos!AR224/Municipality_test_pos!AR$4*100000</f>
        <v>8.5612773425795137</v>
      </c>
      <c r="AK218" s="3">
        <f>Municipality_test_pos!AS224/Municipality_test_pos!AS$4*100000</f>
        <v>3.1900470531940344</v>
      </c>
      <c r="AL218" s="3">
        <f>Municipality_test_pos!AT224/Municipality_test_pos!AT$4*100000</f>
        <v>6.9077470383034569</v>
      </c>
      <c r="AM218" s="3">
        <f>Municipality_test_pos!AU224/Municipality_test_pos!AU$4*100000</f>
        <v>6.7319667440842839</v>
      </c>
      <c r="AN218" s="3">
        <f>Municipality_test_pos!AV224/Municipality_test_pos!AV$4*100000</f>
        <v>0</v>
      </c>
      <c r="AO218" s="3">
        <f>Municipality_test_pos!AW224/Municipality_test_pos!AW$4*100000</f>
        <v>12.406370671339733</v>
      </c>
      <c r="AP218" s="3">
        <f>Municipality_test_pos!AX224/Municipality_test_pos!AX$4*100000</f>
        <v>11.820563840895211</v>
      </c>
      <c r="AQ218" s="3">
        <f>Municipality_test_pos!AY224/Municipality_test_pos!AY$4*100000</f>
        <v>4.193399589046841</v>
      </c>
      <c r="AR218" s="3">
        <f>Municipality_test_pos!AZ224/Municipality_test_pos!AZ$4*100000</f>
        <v>1.706746769981738</v>
      </c>
      <c r="AS218" s="3">
        <f>Municipality_test_pos!BA224/Municipality_test_pos!BA$4*100000</f>
        <v>7.6951828155574606</v>
      </c>
      <c r="AT218" s="3">
        <f>Municipality_test_pos!BB224/Municipality_test_pos!BB$4*100000</f>
        <v>32.175032175032172</v>
      </c>
      <c r="AU218" s="3">
        <f>Municipality_test_pos!BC224/Municipality_test_pos!BC$4*100000</f>
        <v>1.8682160405029238</v>
      </c>
      <c r="AV218" s="3">
        <f>Municipality_test_pos!BD224/Municipality_test_pos!BD$4*100000</f>
        <v>0</v>
      </c>
      <c r="AW218" s="3">
        <f>Municipality_test_pos!BE224/Municipality_test_pos!BE$4*100000</f>
        <v>17.399625908042978</v>
      </c>
      <c r="AX218" s="3">
        <f>Municipality_test_pos!BF224/Municipality_test_pos!BF$4*100000</f>
        <v>0</v>
      </c>
      <c r="AY218" s="3">
        <f>Municipality_test_pos!BG224/Municipality_test_pos!BG$4*100000</f>
        <v>0</v>
      </c>
      <c r="AZ218" s="3">
        <f>Municipality_test_pos!BH224/Municipality_test_pos!BH$4*100000</f>
        <v>4.1995632454224765</v>
      </c>
      <c r="BA218" s="3">
        <f>Municipality_test_pos!BI224/Municipality_test_pos!BI$4*100000</f>
        <v>19.678905852834582</v>
      </c>
      <c r="BB218" s="3">
        <f>Municipality_test_pos!BJ224/Municipality_test_pos!BJ$4*100000</f>
        <v>7.5127448349879264</v>
      </c>
      <c r="BC218" s="3">
        <f>Municipality_test_pos!BK224/Municipality_test_pos!BK$4*100000</f>
        <v>0</v>
      </c>
      <c r="BD218" s="3">
        <f>Municipality_test_pos!BL224/Municipality_test_pos!BL$4*100000</f>
        <v>8.0057641501881349</v>
      </c>
      <c r="BE218" s="3">
        <f>Municipality_test_pos!BM224/Municipality_test_pos!BM$4*100000</f>
        <v>7.1438776968138304</v>
      </c>
      <c r="BF218" s="3">
        <f>Municipality_test_pos!BN224/Municipality_test_pos!BN$4*100000</f>
        <v>0</v>
      </c>
      <c r="BG218" s="3">
        <f>Municipality_test_pos!BO224/Municipality_test_pos!BO$4*100000</f>
        <v>2.4327940639824841</v>
      </c>
      <c r="BH218" s="3">
        <f>Municipality_test_pos!BP224/Municipality_test_pos!BP$4*100000</f>
        <v>1.7789162841996657</v>
      </c>
      <c r="BI218" s="3">
        <f>Municipality_test_pos!BQ224/Municipality_test_pos!BQ$4*100000</f>
        <v>9.5693779904306222</v>
      </c>
      <c r="BJ218" s="3">
        <f>Municipality_test_pos!BR224/Municipality_test_pos!BR$4*100000</f>
        <v>7.72141147401745</v>
      </c>
      <c r="BK218" s="3">
        <f>Municipality_test_pos!BS224/Municipality_test_pos!BS$4*100000</f>
        <v>0</v>
      </c>
      <c r="BL218" s="3">
        <f>Municipality_test_pos!BT224/Municipality_test_pos!BT$4*100000</f>
        <v>8.4192295202241922</v>
      </c>
      <c r="BM218" s="3">
        <f>Municipality_test_pos!BU224/Municipality_test_pos!BU$4*100000</f>
        <v>0</v>
      </c>
      <c r="BN218" s="3">
        <f>Municipality_test_pos!BV224/Municipality_test_pos!BV$4*100000</f>
        <v>0</v>
      </c>
      <c r="BO218" s="3">
        <f>Municipality_test_pos!BW224/Municipality_test_pos!BW$4*100000</f>
        <v>9.3723640226186387</v>
      </c>
      <c r="BP218" s="3">
        <f>Municipality_test_pos!BX224/Municipality_test_pos!BX$4*100000</f>
        <v>4.3775170723165822</v>
      </c>
      <c r="BQ218" s="3">
        <f>Municipality_test_pos!BY224/Municipality_test_pos!BY$4*100000</f>
        <v>6.3447131457575825</v>
      </c>
      <c r="BR218" s="3">
        <f>Municipality_test_pos!BZ224/Municipality_test_pos!BZ$4*100000</f>
        <v>0</v>
      </c>
      <c r="BS218" s="3">
        <f>Municipality_test_pos!CA224/Municipality_test_pos!CA$4*100000</f>
        <v>4.089770461632841</v>
      </c>
      <c r="BT218" s="3">
        <f>Municipality_test_pos!CB224/Municipality_test_pos!CB$4*100000</f>
        <v>0</v>
      </c>
      <c r="BU218" s="3">
        <f>Municipality_test_pos!CC224/Municipality_test_pos!CC$4*100000</f>
        <v>3.5339435275824291</v>
      </c>
      <c r="BV218" s="3">
        <f>Municipality_test_pos!CD224/Municipality_test_pos!CD$4*100000</f>
        <v>5.7385515895787904</v>
      </c>
      <c r="BW218" s="3">
        <f>Municipality_test_pos!CE224/Municipality_test_pos!CE$4*100000</f>
        <v>27.058939289579847</v>
      </c>
      <c r="BX218" s="3">
        <f>Municipality_test_pos!CF224/Municipality_test_pos!CF$4*100000</f>
        <v>4.5499010396523882</v>
      </c>
      <c r="BY218" s="3">
        <f>Municipality_test_pos!CG224/Municipality_test_pos!CG$4*100000</f>
        <v>8.8139895642363548</v>
      </c>
      <c r="BZ218" s="3">
        <f>Municipality_test_pos!CH224/Municipality_test_pos!CH$4*100000</f>
        <v>0</v>
      </c>
      <c r="CA218" s="3">
        <f>Municipality_test_pos!CI224/Municipality_test_pos!CI$4*100000</f>
        <v>3.1906068534235215</v>
      </c>
      <c r="CB218" s="3">
        <f>Municipality_test_pos!CJ224/Municipality_test_pos!CJ$4*100000</f>
        <v>9.5727368454641191</v>
      </c>
      <c r="CC218" s="3">
        <f>Municipality_test_pos!CK224/Municipality_test_pos!CK$4*100000</f>
        <v>0</v>
      </c>
      <c r="CD218" s="3">
        <f>Municipality_test_pos!CL224/Municipality_test_pos!CL$4*100000</f>
        <v>8.8525792622007504</v>
      </c>
      <c r="CE218" s="3">
        <f>Municipality_test_pos!CM224/Municipality_test_pos!CM$4*100000</f>
        <v>12.900451515803052</v>
      </c>
      <c r="CF218" s="3">
        <f>Municipality_test_pos!CN224/Municipality_test_pos!CN$4*100000</f>
        <v>10.778765831312315</v>
      </c>
      <c r="CG218" s="3">
        <f>Municipality_test_pos!CO224/Municipality_test_pos!CO$4*100000</f>
        <v>10.03982463772966</v>
      </c>
      <c r="CH218" s="3">
        <f>Municipality_test_pos!CP224/Municipality_test_pos!CP$4*100000</f>
        <v>4.3850032887524666</v>
      </c>
      <c r="CI218" s="3">
        <f>Municipality_test_pos!CQ224/Municipality_test_pos!CQ$4*100000</f>
        <v>0</v>
      </c>
      <c r="CJ218" s="3">
        <f>Municipality_test_pos!CR224/Municipality_test_pos!CR$4*100000</f>
        <v>12.007684918347742</v>
      </c>
      <c r="CK218" s="3">
        <f>Municipality_test_pos!CS224/Municipality_test_pos!CS$4*100000</f>
        <v>0</v>
      </c>
      <c r="CL218" s="3">
        <f>Municipality_test_pos!CT224/Municipality_test_pos!CT$4*100000</f>
        <v>20.935588173718855</v>
      </c>
      <c r="CM218" s="3">
        <f>Municipality_test_pos!CU224/Municipality_test_pos!CU$4*100000</f>
        <v>0</v>
      </c>
      <c r="CN218" s="3">
        <f>Municipality_test_pos!CV224/Municipality_test_pos!CV$4*100000</f>
        <v>2.6762297275598139</v>
      </c>
      <c r="CO218" s="3">
        <f>Municipality_test_pos!CW224/Municipality_test_pos!CW$4*100000</f>
        <v>12.024289063909096</v>
      </c>
      <c r="CP218" s="3">
        <f>Municipality_test_pos!CX224/Municipality_test_pos!CX$4*100000</f>
        <v>2.001561217749845</v>
      </c>
      <c r="CQ218" s="3">
        <f>Municipality_test_pos!CY224/Municipality_test_pos!CY$4*100000</f>
        <v>2.3396191100088908</v>
      </c>
      <c r="CR218" s="3">
        <f>Municipality_test_pos!CZ224/Municipality_test_pos!CZ$4*100000</f>
        <v>5.183674879911532</v>
      </c>
      <c r="CS218" s="3">
        <f>Municipality_test_pos!DA224/Municipality_test_pos!DA$4*100000</f>
        <v>13.613962479919406</v>
      </c>
      <c r="CT218" s="3">
        <f>Municipality_test_pos!DB224/Municipality_test_pos!DB$4*100000</f>
        <v>3.0953044231900204</v>
      </c>
      <c r="CU218" s="3">
        <f>Municipality_test_pos!DC224/Municipality_test_pos!DC$4*100000</f>
        <v>0</v>
      </c>
    </row>
    <row r="219" spans="1:99" x14ac:dyDescent="0.35">
      <c r="A219" s="2">
        <v>44105</v>
      </c>
      <c r="B219" s="3">
        <f>Municipality_test_pos!J225/Municipality_test_pos!J$4*100000</f>
        <v>10.21085413794864</v>
      </c>
      <c r="C219" s="3">
        <f>Municipality_test_pos!K225/Municipality_test_pos!K$4*100000</f>
        <v>6.4493838535068519</v>
      </c>
      <c r="D219" s="3">
        <f>Municipality_test_pos!L225/Municipality_test_pos!L$4*100000</f>
        <v>13.429223705151394</v>
      </c>
      <c r="E219" s="3">
        <f>Municipality_test_pos!M225/Municipality_test_pos!M$4*100000</f>
        <v>0</v>
      </c>
      <c r="F219" s="3">
        <f>Municipality_test_pos!N225/Municipality_test_pos!N$4*100000</f>
        <v>10.818217878908081</v>
      </c>
      <c r="G219" s="3">
        <f>Municipality_test_pos!O225/Municipality_test_pos!O$4*100000</f>
        <v>7.8024421643974557</v>
      </c>
      <c r="H219" s="3">
        <f>Municipality_test_pos!P225/Municipality_test_pos!P$4*100000</f>
        <v>2.4411082631514711</v>
      </c>
      <c r="I219" s="3">
        <f>Municipality_test_pos!Q225/Municipality_test_pos!Q$4*100000</f>
        <v>10.287642483848401</v>
      </c>
      <c r="J219" s="3">
        <f>Municipality_test_pos!R225/Municipality_test_pos!R$4*100000</f>
        <v>7.5165363800360794</v>
      </c>
      <c r="K219" s="3">
        <f>Municipality_test_pos!S225/Municipality_test_pos!S$4*100000</f>
        <v>0</v>
      </c>
      <c r="L219" s="3">
        <f>Municipality_test_pos!T225/Municipality_test_pos!T$4*100000</f>
        <v>19.94870333428327</v>
      </c>
      <c r="M219" s="3">
        <f>Municipality_test_pos!U225/Municipality_test_pos!U$4*100000</f>
        <v>5.5090348171000443</v>
      </c>
      <c r="N219" s="3">
        <f>Municipality_test_pos!V225/Municipality_test_pos!V$4*100000</f>
        <v>8.8559951924597531</v>
      </c>
      <c r="O219" s="3">
        <f>Municipality_test_pos!W225/Municipality_test_pos!W$4*100000</f>
        <v>13.798813302056022</v>
      </c>
      <c r="P219" s="3">
        <f>Municipality_test_pos!X225/Municipality_test_pos!X$4*100000</f>
        <v>6.9197767218711084</v>
      </c>
      <c r="Q219" s="3">
        <f>Municipality_test_pos!Y225/Municipality_test_pos!Y$4*100000</f>
        <v>2.5977849553613952</v>
      </c>
      <c r="R219" s="3">
        <f>Municipality_test_pos!Z225/Municipality_test_pos!Z$4*100000</f>
        <v>3.8792769027853207</v>
      </c>
      <c r="S219" s="3">
        <f>Municipality_test_pos!AA225/Municipality_test_pos!AA$4*100000</f>
        <v>28.669724770642205</v>
      </c>
      <c r="T219" s="3">
        <f>Municipality_test_pos!AB225/Municipality_test_pos!AB$4*100000</f>
        <v>2.0662437754406264</v>
      </c>
      <c r="U219" s="3">
        <f>Municipality_test_pos!AC225/Municipality_test_pos!AC$4*100000</f>
        <v>0</v>
      </c>
      <c r="V219" s="3">
        <f>Municipality_test_pos!AD225/Municipality_test_pos!AD$4*100000</f>
        <v>4.8941637097760919</v>
      </c>
      <c r="W219" s="3">
        <f>Municipality_test_pos!AE225/Municipality_test_pos!AE$4*100000</f>
        <v>9.7319812367401752</v>
      </c>
      <c r="X219" s="3">
        <f>Municipality_test_pos!AF225/Municipality_test_pos!AF$4*100000</f>
        <v>6.7110876755668469</v>
      </c>
      <c r="Y219" s="3">
        <f>Municipality_test_pos!AG225/Municipality_test_pos!AG$4*100000</f>
        <v>10.058001139906796</v>
      </c>
      <c r="Z219" s="3">
        <f>Municipality_test_pos!AH225/Municipality_test_pos!AH$4*100000</f>
        <v>8.8450567189262106</v>
      </c>
      <c r="AA219" s="3">
        <f>Municipality_test_pos!AI225/Municipality_test_pos!AI$4*100000</f>
        <v>0</v>
      </c>
      <c r="AB219" s="3">
        <f>Municipality_test_pos!AJ225/Municipality_test_pos!AJ$4*100000</f>
        <v>5.3454496859548311</v>
      </c>
      <c r="AC219" s="3">
        <f>Municipality_test_pos!AK225/Municipality_test_pos!AK$4*100000</f>
        <v>15.881724466518437</v>
      </c>
      <c r="AD219" s="3">
        <f>Municipality_test_pos!AL225/Municipality_test_pos!AL$4*100000</f>
        <v>0</v>
      </c>
      <c r="AE219" s="3">
        <f>Municipality_test_pos!AM225/Municipality_test_pos!AM$4*100000</f>
        <v>11.867558052138138</v>
      </c>
      <c r="AF219" s="3">
        <f>Municipality_test_pos!AN225/Municipality_test_pos!AN$4*100000</f>
        <v>0</v>
      </c>
      <c r="AG219" s="3">
        <f>Municipality_test_pos!AO225/Municipality_test_pos!AO$4*100000</f>
        <v>1.6468495767596587</v>
      </c>
      <c r="AH219" s="3">
        <f>Municipality_test_pos!AP225/Municipality_test_pos!AP$4*100000</f>
        <v>0</v>
      </c>
      <c r="AI219" s="3">
        <f>Municipality_test_pos!AQ225/Municipality_test_pos!AQ$4*100000</f>
        <v>0</v>
      </c>
      <c r="AJ219" s="3">
        <f>Municipality_test_pos!AR225/Municipality_test_pos!AR$4*100000</f>
        <v>8.5612773425795137</v>
      </c>
      <c r="AK219" s="3">
        <f>Municipality_test_pos!AS225/Municipality_test_pos!AS$4*100000</f>
        <v>9.5701411595821035</v>
      </c>
      <c r="AL219" s="3">
        <f>Municipality_test_pos!AT225/Municipality_test_pos!AT$4*100000</f>
        <v>24.1771146340621</v>
      </c>
      <c r="AM219" s="3">
        <f>Municipality_test_pos!AU225/Municipality_test_pos!AU$4*100000</f>
        <v>4.4879778293895232</v>
      </c>
      <c r="AN219" s="3">
        <f>Municipality_test_pos!AV225/Municipality_test_pos!AV$4*100000</f>
        <v>0</v>
      </c>
      <c r="AO219" s="3">
        <f>Municipality_test_pos!AW225/Municipality_test_pos!AW$4*100000</f>
        <v>24.812741342679466</v>
      </c>
      <c r="AP219" s="3">
        <f>Municipality_test_pos!AX225/Municipality_test_pos!AX$4*100000</f>
        <v>5.9102819204476056</v>
      </c>
      <c r="AQ219" s="3">
        <f>Municipality_test_pos!AY225/Municipality_test_pos!AY$4*100000</f>
        <v>6.9889993150780674</v>
      </c>
      <c r="AR219" s="3">
        <f>Municipality_test_pos!AZ225/Municipality_test_pos!AZ$4*100000</f>
        <v>5.1202403099452134</v>
      </c>
      <c r="AS219" s="3">
        <f>Municipality_test_pos!BA225/Municipality_test_pos!BA$4*100000</f>
        <v>6.5958709847635379</v>
      </c>
      <c r="AT219" s="3">
        <f>Municipality_test_pos!BB225/Municipality_test_pos!BB$4*100000</f>
        <v>0</v>
      </c>
      <c r="AU219" s="3">
        <f>Municipality_test_pos!BC225/Municipality_test_pos!BC$4*100000</f>
        <v>16.813944364526314</v>
      </c>
      <c r="AV219" s="3">
        <f>Municipality_test_pos!BD225/Municipality_test_pos!BD$4*100000</f>
        <v>4.8345379390364762</v>
      </c>
      <c r="AW219" s="3">
        <f>Municipality_test_pos!BE225/Municipality_test_pos!BE$4*100000</f>
        <v>21.749532385053723</v>
      </c>
      <c r="AX219" s="3">
        <f>Municipality_test_pos!BF225/Municipality_test_pos!BF$4*100000</f>
        <v>0</v>
      </c>
      <c r="AY219" s="3">
        <f>Municipality_test_pos!BG225/Municipality_test_pos!BG$4*100000</f>
        <v>0</v>
      </c>
      <c r="AZ219" s="3">
        <f>Municipality_test_pos!BH225/Municipality_test_pos!BH$4*100000</f>
        <v>4.1995632454224765</v>
      </c>
      <c r="BA219" s="3">
        <f>Municipality_test_pos!BI225/Municipality_test_pos!BI$4*100000</f>
        <v>18.038997031765035</v>
      </c>
      <c r="BB219" s="3">
        <f>Municipality_test_pos!BJ225/Municipality_test_pos!BJ$4*100000</f>
        <v>3.2197477864233965</v>
      </c>
      <c r="BC219" s="3">
        <f>Municipality_test_pos!BK225/Municipality_test_pos!BK$4*100000</f>
        <v>55.991041433370661</v>
      </c>
      <c r="BD219" s="3">
        <f>Municipality_test_pos!BL225/Municipality_test_pos!BL$4*100000</f>
        <v>8.0057641501881349</v>
      </c>
      <c r="BE219" s="3">
        <f>Municipality_test_pos!BM225/Municipality_test_pos!BM$4*100000</f>
        <v>3.5719388484069152</v>
      </c>
      <c r="BF219" s="3">
        <f>Municipality_test_pos!BN225/Municipality_test_pos!BN$4*100000</f>
        <v>5.0704796673765333</v>
      </c>
      <c r="BG219" s="3">
        <f>Municipality_test_pos!BO225/Municipality_test_pos!BO$4*100000</f>
        <v>0</v>
      </c>
      <c r="BH219" s="3">
        <f>Municipality_test_pos!BP225/Municipality_test_pos!BP$4*100000</f>
        <v>14.231330273597326</v>
      </c>
      <c r="BI219" s="3">
        <f>Municipality_test_pos!BQ225/Municipality_test_pos!BQ$4*100000</f>
        <v>2.3923444976076556</v>
      </c>
      <c r="BJ219" s="3">
        <f>Municipality_test_pos!BR225/Municipality_test_pos!BR$4*100000</f>
        <v>2.5738038246724835</v>
      </c>
      <c r="BK219" s="3">
        <f>Municipality_test_pos!BS225/Municipality_test_pos!BS$4*100000</f>
        <v>0</v>
      </c>
      <c r="BL219" s="3">
        <f>Municipality_test_pos!BT225/Municipality_test_pos!BT$4*100000</f>
        <v>4.810988297270967</v>
      </c>
      <c r="BM219" s="3">
        <f>Municipality_test_pos!BU225/Municipality_test_pos!BU$4*100000</f>
        <v>8.08865162177465</v>
      </c>
      <c r="BN219" s="3">
        <f>Municipality_test_pos!BV225/Municipality_test_pos!BV$4*100000</f>
        <v>6.741951795044665</v>
      </c>
      <c r="BO219" s="3">
        <f>Municipality_test_pos!BW225/Municipality_test_pos!BW$4*100000</f>
        <v>0</v>
      </c>
      <c r="BP219" s="3">
        <f>Municipality_test_pos!BX225/Municipality_test_pos!BX$4*100000</f>
        <v>13.132551216949746</v>
      </c>
      <c r="BQ219" s="3">
        <f>Municipality_test_pos!BY225/Municipality_test_pos!BY$4*100000</f>
        <v>3.4163840015617759</v>
      </c>
      <c r="BR219" s="3">
        <f>Municipality_test_pos!BZ225/Municipality_test_pos!BZ$4*100000</f>
        <v>0</v>
      </c>
      <c r="BS219" s="3">
        <f>Municipality_test_pos!CA225/Municipality_test_pos!CA$4*100000</f>
        <v>4.089770461632841</v>
      </c>
      <c r="BT219" s="3">
        <f>Municipality_test_pos!CB225/Municipality_test_pos!CB$4*100000</f>
        <v>3.3208248929033974</v>
      </c>
      <c r="BU219" s="3">
        <f>Municipality_test_pos!CC225/Municipality_test_pos!CC$4*100000</f>
        <v>0</v>
      </c>
      <c r="BV219" s="3">
        <f>Municipality_test_pos!CD225/Municipality_test_pos!CD$4*100000</f>
        <v>8.6078273843681856</v>
      </c>
      <c r="BW219" s="3">
        <f>Municipality_test_pos!CE225/Municipality_test_pos!CE$4*100000</f>
        <v>14.759421430679916</v>
      </c>
      <c r="BX219" s="3">
        <f>Municipality_test_pos!CF225/Municipality_test_pos!CF$4*100000</f>
        <v>4.5499010396523882</v>
      </c>
      <c r="BY219" s="3">
        <f>Municipality_test_pos!CG225/Municipality_test_pos!CG$4*100000</f>
        <v>14.10238330277817</v>
      </c>
      <c r="BZ219" s="3">
        <f>Municipality_test_pos!CH225/Municipality_test_pos!CH$4*100000</f>
        <v>0</v>
      </c>
      <c r="CA219" s="3">
        <f>Municipality_test_pos!CI225/Municipality_test_pos!CI$4*100000</f>
        <v>5.3176780890392026</v>
      </c>
      <c r="CB219" s="3">
        <f>Municipality_test_pos!CJ225/Municipality_test_pos!CJ$4*100000</f>
        <v>1.5954561409106862</v>
      </c>
      <c r="CC219" s="3">
        <f>Municipality_test_pos!CK225/Municipality_test_pos!CK$4*100000</f>
        <v>21.809775141218292</v>
      </c>
      <c r="CD219" s="3">
        <f>Municipality_test_pos!CL225/Municipality_test_pos!CL$4*100000</f>
        <v>20.23446688503029</v>
      </c>
      <c r="CE219" s="3">
        <f>Municipality_test_pos!CM225/Municipality_test_pos!CM$4*100000</f>
        <v>8.6003010105353681</v>
      </c>
      <c r="CF219" s="3">
        <f>Municipality_test_pos!CN225/Municipality_test_pos!CN$4*100000</f>
        <v>6.7367286445701966</v>
      </c>
      <c r="CG219" s="3">
        <f>Municipality_test_pos!CO225/Municipality_test_pos!CO$4*100000</f>
        <v>6.6932164251531079</v>
      </c>
      <c r="CH219" s="3">
        <f>Municipality_test_pos!CP225/Municipality_test_pos!CP$4*100000</f>
        <v>0</v>
      </c>
      <c r="CI219" s="3">
        <f>Municipality_test_pos!CQ225/Municipality_test_pos!CQ$4*100000</f>
        <v>9.5075109336375743</v>
      </c>
      <c r="CJ219" s="3">
        <f>Municipality_test_pos!CR225/Municipality_test_pos!CR$4*100000</f>
        <v>8.5769177988198173</v>
      </c>
      <c r="CK219" s="3">
        <f>Municipality_test_pos!CS225/Municipality_test_pos!CS$4*100000</f>
        <v>9.3105535124063135</v>
      </c>
      <c r="CL219" s="3">
        <f>Municipality_test_pos!CT225/Municipality_test_pos!CT$4*100000</f>
        <v>9.3047058549861585</v>
      </c>
      <c r="CM219" s="3">
        <f>Municipality_test_pos!CU225/Municipality_test_pos!CU$4*100000</f>
        <v>0</v>
      </c>
      <c r="CN219" s="3">
        <f>Municipality_test_pos!CV225/Municipality_test_pos!CV$4*100000</f>
        <v>10.704918910239256</v>
      </c>
      <c r="CO219" s="3">
        <f>Municipality_test_pos!CW225/Municipality_test_pos!CW$4*100000</f>
        <v>12.024289063909096</v>
      </c>
      <c r="CP219" s="3">
        <f>Municipality_test_pos!CX225/Municipality_test_pos!CX$4*100000</f>
        <v>2.001561217749845</v>
      </c>
      <c r="CQ219" s="3">
        <f>Municipality_test_pos!CY225/Municipality_test_pos!CY$4*100000</f>
        <v>2.3396191100088908</v>
      </c>
      <c r="CR219" s="3">
        <f>Municipality_test_pos!CZ225/Municipality_test_pos!CZ$4*100000</f>
        <v>6.0476206932301206</v>
      </c>
      <c r="CS219" s="3">
        <f>Municipality_test_pos!DA225/Municipality_test_pos!DA$4*100000</f>
        <v>0</v>
      </c>
      <c r="CT219" s="3">
        <f>Municipality_test_pos!DB225/Municipality_test_pos!DB$4*100000</f>
        <v>8.2541451285067229</v>
      </c>
      <c r="CU219" s="3">
        <f>Municipality_test_pos!DC225/Municipality_test_pos!DC$4*100000</f>
        <v>2.1946187947153581</v>
      </c>
    </row>
    <row r="220" spans="1:99" x14ac:dyDescent="0.35">
      <c r="A220" s="2">
        <v>44106</v>
      </c>
      <c r="B220" s="3">
        <f>Municipality_test_pos!J226/Municipality_test_pos!J$4*100000</f>
        <v>1.70180902299144</v>
      </c>
      <c r="C220" s="3">
        <f>Municipality_test_pos!K226/Municipality_test_pos!K$4*100000</f>
        <v>1.8426811010019577</v>
      </c>
      <c r="D220" s="3">
        <f>Municipality_test_pos!L226/Municipality_test_pos!L$4*100000</f>
        <v>13.429223705151394</v>
      </c>
      <c r="E220" s="3">
        <f>Municipality_test_pos!M226/Municipality_test_pos!M$4*100000</f>
        <v>0</v>
      </c>
      <c r="F220" s="3">
        <f>Municipality_test_pos!N226/Municipality_test_pos!N$4*100000</f>
        <v>21.636435757816162</v>
      </c>
      <c r="G220" s="3">
        <f>Municipality_test_pos!O226/Municipality_test_pos!O$4*100000</f>
        <v>11.703663246596184</v>
      </c>
      <c r="H220" s="3">
        <f>Municipality_test_pos!P226/Municipality_test_pos!P$4*100000</f>
        <v>0</v>
      </c>
      <c r="I220" s="3">
        <f>Municipality_test_pos!Q226/Municipality_test_pos!Q$4*100000</f>
        <v>14.402699477387761</v>
      </c>
      <c r="J220" s="3">
        <f>Municipality_test_pos!R226/Municipality_test_pos!R$4*100000</f>
        <v>3.7582681900180397</v>
      </c>
      <c r="K220" s="3">
        <f>Municipality_test_pos!S226/Municipality_test_pos!S$4*100000</f>
        <v>2.5317096635357856</v>
      </c>
      <c r="L220" s="3">
        <f>Municipality_test_pos!T226/Municipality_test_pos!T$4*100000</f>
        <v>8.5494442861214033</v>
      </c>
      <c r="M220" s="3">
        <f>Municipality_test_pos!U226/Municipality_test_pos!U$4*100000</f>
        <v>19.281621859850155</v>
      </c>
      <c r="N220" s="3">
        <f>Municipality_test_pos!V226/Municipality_test_pos!V$4*100000</f>
        <v>7.116424708226587</v>
      </c>
      <c r="O220" s="3">
        <f>Municipality_test_pos!W226/Municipality_test_pos!W$4*100000</f>
        <v>6.899406651028011</v>
      </c>
      <c r="P220" s="3">
        <f>Municipality_test_pos!X226/Municipality_test_pos!X$4*100000</f>
        <v>2.3065922406237025</v>
      </c>
      <c r="Q220" s="3">
        <f>Municipality_test_pos!Y226/Municipality_test_pos!Y$4*100000</f>
        <v>8.6592831845379834</v>
      </c>
      <c r="R220" s="3">
        <f>Municipality_test_pos!Z226/Municipality_test_pos!Z$4*100000</f>
        <v>3.8792769027853207</v>
      </c>
      <c r="S220" s="3">
        <f>Municipality_test_pos!AA226/Municipality_test_pos!AA$4*100000</f>
        <v>0</v>
      </c>
      <c r="T220" s="3">
        <f>Municipality_test_pos!AB226/Municipality_test_pos!AB$4*100000</f>
        <v>0</v>
      </c>
      <c r="U220" s="3">
        <f>Municipality_test_pos!AC226/Municipality_test_pos!AC$4*100000</f>
        <v>0</v>
      </c>
      <c r="V220" s="3">
        <f>Municipality_test_pos!AD226/Municipality_test_pos!AD$4*100000</f>
        <v>2.447081854888046</v>
      </c>
      <c r="W220" s="3">
        <f>Municipality_test_pos!AE226/Municipality_test_pos!AE$4*100000</f>
        <v>0</v>
      </c>
      <c r="X220" s="3">
        <f>Municipality_test_pos!AF226/Municipality_test_pos!AF$4*100000</f>
        <v>5.7523608647715836</v>
      </c>
      <c r="Y220" s="3">
        <f>Municipality_test_pos!AG226/Municipality_test_pos!AG$4*100000</f>
        <v>11.734334663224596</v>
      </c>
      <c r="Z220" s="3">
        <f>Municipality_test_pos!AH226/Municipality_test_pos!AH$4*100000</f>
        <v>8.8450567189262106</v>
      </c>
      <c r="AA220" s="3">
        <f>Municipality_test_pos!AI226/Municipality_test_pos!AI$4*100000</f>
        <v>2.4411082631514711</v>
      </c>
      <c r="AB220" s="3">
        <f>Municipality_test_pos!AJ226/Municipality_test_pos!AJ$4*100000</f>
        <v>6.6818121074435384</v>
      </c>
      <c r="AC220" s="3">
        <f>Municipality_test_pos!AK226/Municipality_test_pos!AK$4*100000</f>
        <v>8.662758799919148</v>
      </c>
      <c r="AD220" s="3">
        <f>Municipality_test_pos!AL226/Municipality_test_pos!AL$4*100000</f>
        <v>30.26634382566586</v>
      </c>
      <c r="AE220" s="3">
        <f>Municipality_test_pos!AM226/Municipality_test_pos!AM$4*100000</f>
        <v>15.823410736184185</v>
      </c>
      <c r="AF220" s="3">
        <f>Municipality_test_pos!AN226/Municipality_test_pos!AN$4*100000</f>
        <v>2.4361722861040733</v>
      </c>
      <c r="AG220" s="3">
        <f>Municipality_test_pos!AO226/Municipality_test_pos!AO$4*100000</f>
        <v>1.6468495767596587</v>
      </c>
      <c r="AH220" s="3">
        <f>Municipality_test_pos!AP226/Municipality_test_pos!AP$4*100000</f>
        <v>5.3888988683312373</v>
      </c>
      <c r="AI220" s="3">
        <f>Municipality_test_pos!AQ226/Municipality_test_pos!AQ$4*100000</f>
        <v>0</v>
      </c>
      <c r="AJ220" s="3">
        <f>Municipality_test_pos!AR226/Municipality_test_pos!AR$4*100000</f>
        <v>8.5612773425795137</v>
      </c>
      <c r="AK220" s="3">
        <f>Municipality_test_pos!AS226/Municipality_test_pos!AS$4*100000</f>
        <v>7.9751176329850866</v>
      </c>
      <c r="AL220" s="3">
        <f>Municipality_test_pos!AT226/Municipality_test_pos!AT$4*100000</f>
        <v>3.4538735191517285</v>
      </c>
      <c r="AM220" s="3">
        <f>Municipality_test_pos!AU226/Municipality_test_pos!AU$4*100000</f>
        <v>8.9759556587790463</v>
      </c>
      <c r="AN220" s="3">
        <f>Municipality_test_pos!AV226/Municipality_test_pos!AV$4*100000</f>
        <v>5.8613211417853588</v>
      </c>
      <c r="AO220" s="3">
        <f>Municipality_test_pos!AW226/Municipality_test_pos!AW$4*100000</f>
        <v>15.507963339174665</v>
      </c>
      <c r="AP220" s="3">
        <f>Municipality_test_pos!AX226/Municipality_test_pos!AX$4*100000</f>
        <v>7.8803758939301405</v>
      </c>
      <c r="AQ220" s="3">
        <f>Municipality_test_pos!AY226/Municipality_test_pos!AY$4*100000</f>
        <v>4.193399589046841</v>
      </c>
      <c r="AR220" s="3">
        <f>Municipality_test_pos!AZ226/Municipality_test_pos!AZ$4*100000</f>
        <v>1.706746769981738</v>
      </c>
      <c r="AS220" s="3">
        <f>Municipality_test_pos!BA226/Municipality_test_pos!BA$4*100000</f>
        <v>7.6951828155574606</v>
      </c>
      <c r="AT220" s="3">
        <f>Municipality_test_pos!BB226/Municipality_test_pos!BB$4*100000</f>
        <v>4.0218790218790215</v>
      </c>
      <c r="AU220" s="3">
        <f>Municipality_test_pos!BC226/Municipality_test_pos!BC$4*100000</f>
        <v>9.3410802025146182</v>
      </c>
      <c r="AV220" s="3">
        <f>Municipality_test_pos!BD226/Municipality_test_pos!BD$4*100000</f>
        <v>7.2518069085547152</v>
      </c>
      <c r="AW220" s="3">
        <f>Municipality_test_pos!BE226/Municipality_test_pos!BE$4*100000</f>
        <v>30.449345339075212</v>
      </c>
      <c r="AX220" s="3">
        <f>Municipality_test_pos!BF226/Municipality_test_pos!BF$4*100000</f>
        <v>2.6093309675399228</v>
      </c>
      <c r="AY220" s="3">
        <f>Municipality_test_pos!BG226/Municipality_test_pos!BG$4*100000</f>
        <v>0</v>
      </c>
      <c r="AZ220" s="3">
        <f>Municipality_test_pos!BH226/Municipality_test_pos!BH$4*100000</f>
        <v>4.1995632454224765</v>
      </c>
      <c r="BA220" s="3">
        <f>Municipality_test_pos!BI226/Municipality_test_pos!BI$4*100000</f>
        <v>14.759179389625936</v>
      </c>
      <c r="BB220" s="3">
        <f>Municipality_test_pos!BJ226/Municipality_test_pos!BJ$4*100000</f>
        <v>5.3662463107056615</v>
      </c>
      <c r="BC220" s="3">
        <f>Municipality_test_pos!BK226/Municipality_test_pos!BK$4*100000</f>
        <v>0</v>
      </c>
      <c r="BD220" s="3">
        <f>Municipality_test_pos!BL226/Municipality_test_pos!BL$4*100000</f>
        <v>0</v>
      </c>
      <c r="BE220" s="3">
        <f>Municipality_test_pos!BM226/Municipality_test_pos!BM$4*100000</f>
        <v>3.5719388484069152</v>
      </c>
      <c r="BF220" s="3">
        <f>Municipality_test_pos!BN226/Municipality_test_pos!BN$4*100000</f>
        <v>5.0704796673765333</v>
      </c>
      <c r="BG220" s="3">
        <f>Municipality_test_pos!BO226/Municipality_test_pos!BO$4*100000</f>
        <v>4.8655881279649682</v>
      </c>
      <c r="BH220" s="3">
        <f>Municipality_test_pos!BP226/Municipality_test_pos!BP$4*100000</f>
        <v>7.115665136798663</v>
      </c>
      <c r="BI220" s="3">
        <f>Municipality_test_pos!BQ226/Municipality_test_pos!BQ$4*100000</f>
        <v>9.5693779904306222</v>
      </c>
      <c r="BJ220" s="3">
        <f>Municipality_test_pos!BR226/Municipality_test_pos!BR$4*100000</f>
        <v>2.5738038246724835</v>
      </c>
      <c r="BK220" s="3">
        <f>Municipality_test_pos!BS226/Municipality_test_pos!BS$4*100000</f>
        <v>0</v>
      </c>
      <c r="BL220" s="3">
        <f>Municipality_test_pos!BT226/Municipality_test_pos!BT$4*100000</f>
        <v>0</v>
      </c>
      <c r="BM220" s="3">
        <f>Municipality_test_pos!BU226/Municipality_test_pos!BU$4*100000</f>
        <v>0</v>
      </c>
      <c r="BN220" s="3">
        <f>Municipality_test_pos!BV226/Municipality_test_pos!BV$4*100000</f>
        <v>3.3709758975223325</v>
      </c>
      <c r="BO220" s="3">
        <f>Municipality_test_pos!BW226/Municipality_test_pos!BW$4*100000</f>
        <v>3.1241213408728794</v>
      </c>
      <c r="BP220" s="3">
        <f>Municipality_test_pos!BX226/Municipality_test_pos!BX$4*100000</f>
        <v>26.265102433899493</v>
      </c>
      <c r="BQ220" s="3">
        <f>Municipality_test_pos!BY226/Municipality_test_pos!BY$4*100000</f>
        <v>5.856658288391615</v>
      </c>
      <c r="BR220" s="3">
        <f>Municipality_test_pos!BZ226/Municipality_test_pos!BZ$4*100000</f>
        <v>0</v>
      </c>
      <c r="BS220" s="3">
        <f>Municipality_test_pos!CA226/Municipality_test_pos!CA$4*100000</f>
        <v>4.089770461632841</v>
      </c>
      <c r="BT220" s="3">
        <f>Municipality_test_pos!CB226/Municipality_test_pos!CB$4*100000</f>
        <v>0</v>
      </c>
      <c r="BU220" s="3">
        <f>Municipality_test_pos!CC226/Municipality_test_pos!CC$4*100000</f>
        <v>0</v>
      </c>
      <c r="BV220" s="3">
        <f>Municipality_test_pos!CD226/Municipality_test_pos!CD$4*100000</f>
        <v>11.477103179157581</v>
      </c>
      <c r="BW220" s="3">
        <f>Municipality_test_pos!CE226/Municipality_test_pos!CE$4*100000</f>
        <v>4.9198071435599724</v>
      </c>
      <c r="BX220" s="3">
        <f>Municipality_test_pos!CF226/Municipality_test_pos!CF$4*100000</f>
        <v>3.4124257797392903</v>
      </c>
      <c r="BY220" s="3">
        <f>Municipality_test_pos!CG226/Municipality_test_pos!CG$4*100000</f>
        <v>7.0511916513890851</v>
      </c>
      <c r="BZ220" s="3">
        <f>Municipality_test_pos!CH226/Municipality_test_pos!CH$4*100000</f>
        <v>0</v>
      </c>
      <c r="CA220" s="3">
        <f>Municipality_test_pos!CI226/Municipality_test_pos!CI$4*100000</f>
        <v>7.4447493246548833</v>
      </c>
      <c r="CB220" s="3">
        <f>Municipality_test_pos!CJ226/Municipality_test_pos!CJ$4*100000</f>
        <v>3.1909122818213724</v>
      </c>
      <c r="CC220" s="3">
        <f>Municipality_test_pos!CK226/Municipality_test_pos!CK$4*100000</f>
        <v>10.904887570609146</v>
      </c>
      <c r="CD220" s="3">
        <f>Municipality_test_pos!CL226/Municipality_test_pos!CL$4*100000</f>
        <v>6.3232709015719655</v>
      </c>
      <c r="CE220" s="3">
        <f>Municipality_test_pos!CM226/Municipality_test_pos!CM$4*100000</f>
        <v>8.6003010105353681</v>
      </c>
      <c r="CF220" s="3">
        <f>Municipality_test_pos!CN226/Municipality_test_pos!CN$4*100000</f>
        <v>2.6946914578280787</v>
      </c>
      <c r="CG220" s="3">
        <f>Municipality_test_pos!CO226/Municipality_test_pos!CO$4*100000</f>
        <v>3.3466082125765539</v>
      </c>
      <c r="CH220" s="3">
        <f>Municipality_test_pos!CP226/Municipality_test_pos!CP$4*100000</f>
        <v>8.7700065775049332</v>
      </c>
      <c r="CI220" s="3">
        <f>Municipality_test_pos!CQ226/Municipality_test_pos!CQ$4*100000</f>
        <v>14.261266400456359</v>
      </c>
      <c r="CJ220" s="3">
        <f>Municipality_test_pos!CR226/Municipality_test_pos!CR$4*100000</f>
        <v>1.7153835597639631</v>
      </c>
      <c r="CK220" s="3">
        <f>Municipality_test_pos!CS226/Municipality_test_pos!CS$4*100000</f>
        <v>2.3276383781015784</v>
      </c>
      <c r="CL220" s="3">
        <f>Municipality_test_pos!CT226/Municipality_test_pos!CT$4*100000</f>
        <v>11.630882318732699</v>
      </c>
      <c r="CM220" s="3">
        <f>Municipality_test_pos!CU226/Municipality_test_pos!CU$4*100000</f>
        <v>2.3029270202427288</v>
      </c>
      <c r="CN220" s="3">
        <f>Municipality_test_pos!CV226/Municipality_test_pos!CV$4*100000</f>
        <v>5.3524594551196278</v>
      </c>
      <c r="CO220" s="3">
        <f>Municipality_test_pos!CW226/Municipality_test_pos!CW$4*100000</f>
        <v>12.024289063909096</v>
      </c>
      <c r="CP220" s="3">
        <f>Municipality_test_pos!CX226/Municipality_test_pos!CX$4*100000</f>
        <v>4.0031224354996899</v>
      </c>
      <c r="CQ220" s="3">
        <f>Municipality_test_pos!CY226/Municipality_test_pos!CY$4*100000</f>
        <v>0</v>
      </c>
      <c r="CR220" s="3">
        <f>Municipality_test_pos!CZ226/Municipality_test_pos!CZ$4*100000</f>
        <v>1.7278916266371773</v>
      </c>
      <c r="CS220" s="3">
        <f>Municipality_test_pos!DA226/Municipality_test_pos!DA$4*100000</f>
        <v>5.4455849919677615</v>
      </c>
      <c r="CT220" s="3">
        <f>Municipality_test_pos!DB226/Municipality_test_pos!DB$4*100000</f>
        <v>2.0635362821266807</v>
      </c>
      <c r="CU220" s="3">
        <f>Municipality_test_pos!DC226/Municipality_test_pos!DC$4*100000</f>
        <v>0</v>
      </c>
    </row>
    <row r="221" spans="1:99" x14ac:dyDescent="0.35">
      <c r="A221" s="2">
        <v>44107</v>
      </c>
      <c r="B221" s="3">
        <f>Municipality_test_pos!J227/Municipality_test_pos!J$4*100000</f>
        <v>1.70180902299144</v>
      </c>
      <c r="C221" s="3">
        <f>Municipality_test_pos!K227/Municipality_test_pos!K$4*100000</f>
        <v>6.4493838535068519</v>
      </c>
      <c r="D221" s="3">
        <f>Municipality_test_pos!L227/Municipality_test_pos!L$4*100000</f>
        <v>7.4289322624241754</v>
      </c>
      <c r="E221" s="3">
        <f>Municipality_test_pos!M227/Municipality_test_pos!M$4*100000</f>
        <v>0</v>
      </c>
      <c r="F221" s="3">
        <f>Municipality_test_pos!N227/Municipality_test_pos!N$4*100000</f>
        <v>7.2121452526053869</v>
      </c>
      <c r="G221" s="3">
        <f>Municipality_test_pos!O227/Municipality_test_pos!O$4*100000</f>
        <v>7.8024421643974557</v>
      </c>
      <c r="H221" s="3">
        <f>Municipality_test_pos!P227/Municipality_test_pos!P$4*100000</f>
        <v>0</v>
      </c>
      <c r="I221" s="3">
        <f>Municipality_test_pos!Q227/Municipality_test_pos!Q$4*100000</f>
        <v>10.287642483848401</v>
      </c>
      <c r="J221" s="3">
        <f>Municipality_test_pos!R227/Municipality_test_pos!R$4*100000</f>
        <v>3.7582681900180397</v>
      </c>
      <c r="K221" s="3">
        <f>Municipality_test_pos!S227/Municipality_test_pos!S$4*100000</f>
        <v>0</v>
      </c>
      <c r="L221" s="3">
        <f>Municipality_test_pos!T227/Municipality_test_pos!T$4*100000</f>
        <v>22.79851809632374</v>
      </c>
      <c r="M221" s="3">
        <f>Municipality_test_pos!U227/Municipality_test_pos!U$4*100000</f>
        <v>0</v>
      </c>
      <c r="N221" s="3">
        <f>Municipality_test_pos!V227/Municipality_test_pos!V$4*100000</f>
        <v>9.1722807350476003</v>
      </c>
      <c r="O221" s="3">
        <f>Municipality_test_pos!W227/Municipality_test_pos!W$4*100000</f>
        <v>0</v>
      </c>
      <c r="P221" s="3">
        <f>Municipality_test_pos!X227/Municipality_test_pos!X$4*100000</f>
        <v>2.3065922406237025</v>
      </c>
      <c r="Q221" s="3">
        <f>Municipality_test_pos!Y227/Municipality_test_pos!Y$4*100000</f>
        <v>8.6592831845379834</v>
      </c>
      <c r="R221" s="3">
        <f>Municipality_test_pos!Z227/Municipality_test_pos!Z$4*100000</f>
        <v>13.577469159748622</v>
      </c>
      <c r="S221" s="3">
        <f>Municipality_test_pos!AA227/Municipality_test_pos!AA$4*100000</f>
        <v>0</v>
      </c>
      <c r="T221" s="3">
        <f>Municipality_test_pos!AB227/Municipality_test_pos!AB$4*100000</f>
        <v>2.0662437754406264</v>
      </c>
      <c r="U221" s="3">
        <f>Municipality_test_pos!AC227/Municipality_test_pos!AC$4*100000</f>
        <v>10.936132983377078</v>
      </c>
      <c r="V221" s="3">
        <f>Municipality_test_pos!AD227/Municipality_test_pos!AD$4*100000</f>
        <v>0</v>
      </c>
      <c r="W221" s="3">
        <f>Municipality_test_pos!AE227/Municipality_test_pos!AE$4*100000</f>
        <v>0</v>
      </c>
      <c r="X221" s="3">
        <f>Municipality_test_pos!AF227/Municipality_test_pos!AF$4*100000</f>
        <v>3.8349072431810556</v>
      </c>
      <c r="Y221" s="3">
        <f>Municipality_test_pos!AG227/Municipality_test_pos!AG$4*100000</f>
        <v>8.3816676165889952</v>
      </c>
      <c r="Z221" s="3">
        <f>Municipality_test_pos!AH227/Municipality_test_pos!AH$4*100000</f>
        <v>2.2112641797315526</v>
      </c>
      <c r="AA221" s="3">
        <f>Municipality_test_pos!AI227/Municipality_test_pos!AI$4*100000</f>
        <v>2.4411082631514711</v>
      </c>
      <c r="AB221" s="3">
        <f>Municipality_test_pos!AJ227/Municipality_test_pos!AJ$4*100000</f>
        <v>4.0090872644661237</v>
      </c>
      <c r="AC221" s="3">
        <f>Municipality_test_pos!AK227/Municipality_test_pos!AK$4*100000</f>
        <v>10.106551933239006</v>
      </c>
      <c r="AD221" s="3">
        <f>Municipality_test_pos!AL227/Municipality_test_pos!AL$4*100000</f>
        <v>17.295053614666205</v>
      </c>
      <c r="AE221" s="3">
        <f>Municipality_test_pos!AM227/Municipality_test_pos!AM$4*100000</f>
        <v>1.9779263420230231</v>
      </c>
      <c r="AF221" s="3">
        <f>Municipality_test_pos!AN227/Municipality_test_pos!AN$4*100000</f>
        <v>2.4361722861040733</v>
      </c>
      <c r="AG221" s="3">
        <f>Municipality_test_pos!AO227/Municipality_test_pos!AO$4*100000</f>
        <v>0</v>
      </c>
      <c r="AH221" s="3">
        <f>Municipality_test_pos!AP227/Municipality_test_pos!AP$4*100000</f>
        <v>1.7962996227770791</v>
      </c>
      <c r="AI221" s="3">
        <f>Municipality_test_pos!AQ227/Municipality_test_pos!AQ$4*100000</f>
        <v>3.1863369869997453</v>
      </c>
      <c r="AJ221" s="3">
        <f>Municipality_test_pos!AR227/Municipality_test_pos!AR$4*100000</f>
        <v>4.2806386712897568</v>
      </c>
      <c r="AK221" s="3">
        <f>Municipality_test_pos!AS227/Municipality_test_pos!AS$4*100000</f>
        <v>3.1900470531940344</v>
      </c>
      <c r="AL221" s="3">
        <f>Municipality_test_pos!AT227/Municipality_test_pos!AT$4*100000</f>
        <v>34.538735191517283</v>
      </c>
      <c r="AM221" s="3">
        <f>Municipality_test_pos!AU227/Municipality_test_pos!AU$4*100000</f>
        <v>0</v>
      </c>
      <c r="AN221" s="3">
        <f>Municipality_test_pos!AV227/Municipality_test_pos!AV$4*100000</f>
        <v>1.9537737139284528</v>
      </c>
      <c r="AO221" s="3">
        <f>Municipality_test_pos!AW227/Municipality_test_pos!AW$4*100000</f>
        <v>12.406370671339733</v>
      </c>
      <c r="AP221" s="3">
        <f>Municipality_test_pos!AX227/Municipality_test_pos!AX$4*100000</f>
        <v>7.8803758939301405</v>
      </c>
      <c r="AQ221" s="3">
        <f>Municipality_test_pos!AY227/Municipality_test_pos!AY$4*100000</f>
        <v>2.7955997260312269</v>
      </c>
      <c r="AR221" s="3">
        <f>Municipality_test_pos!AZ227/Municipality_test_pos!AZ$4*100000</f>
        <v>20.480961239780854</v>
      </c>
      <c r="AS221" s="3">
        <f>Municipality_test_pos!BA227/Municipality_test_pos!BA$4*100000</f>
        <v>2.1986236615878458</v>
      </c>
      <c r="AT221" s="3">
        <f>Municipality_test_pos!BB227/Municipality_test_pos!BB$4*100000</f>
        <v>4.0218790218790215</v>
      </c>
      <c r="AU221" s="3">
        <f>Municipality_test_pos!BC227/Municipality_test_pos!BC$4*100000</f>
        <v>5.6046481215087711</v>
      </c>
      <c r="AV221" s="3">
        <f>Municipality_test_pos!BD227/Municipality_test_pos!BD$4*100000</f>
        <v>7.2518069085547152</v>
      </c>
      <c r="AW221" s="3">
        <f>Municipality_test_pos!BE227/Municipality_test_pos!BE$4*100000</f>
        <v>4.3499064770107445</v>
      </c>
      <c r="AX221" s="3">
        <f>Municipality_test_pos!BF227/Municipality_test_pos!BF$4*100000</f>
        <v>7.8279929026197683</v>
      </c>
      <c r="AY221" s="3">
        <f>Municipality_test_pos!BG227/Municipality_test_pos!BG$4*100000</f>
        <v>0</v>
      </c>
      <c r="AZ221" s="3">
        <f>Municipality_test_pos!BH227/Municipality_test_pos!BH$4*100000</f>
        <v>8.399126490844953</v>
      </c>
      <c r="BA221" s="3">
        <f>Municipality_test_pos!BI227/Municipality_test_pos!BI$4*100000</f>
        <v>11.479361747486839</v>
      </c>
      <c r="BB221" s="3">
        <f>Municipality_test_pos!BJ227/Municipality_test_pos!BJ$4*100000</f>
        <v>5.3662463107056615</v>
      </c>
      <c r="BC221" s="3">
        <f>Municipality_test_pos!BK227/Municipality_test_pos!BK$4*100000</f>
        <v>0</v>
      </c>
      <c r="BD221" s="3">
        <f>Municipality_test_pos!BL227/Municipality_test_pos!BL$4*100000</f>
        <v>0</v>
      </c>
      <c r="BE221" s="3">
        <f>Municipality_test_pos!BM227/Municipality_test_pos!BM$4*100000</f>
        <v>7.1438776968138304</v>
      </c>
      <c r="BF221" s="3">
        <f>Municipality_test_pos!BN227/Municipality_test_pos!BN$4*100000</f>
        <v>0</v>
      </c>
      <c r="BG221" s="3">
        <f>Municipality_test_pos!BO227/Municipality_test_pos!BO$4*100000</f>
        <v>4.8655881279649682</v>
      </c>
      <c r="BH221" s="3">
        <f>Municipality_test_pos!BP227/Municipality_test_pos!BP$4*100000</f>
        <v>7.115665136798663</v>
      </c>
      <c r="BI221" s="3">
        <f>Municipality_test_pos!BQ227/Municipality_test_pos!BQ$4*100000</f>
        <v>0</v>
      </c>
      <c r="BJ221" s="3">
        <f>Municipality_test_pos!BR227/Municipality_test_pos!BR$4*100000</f>
        <v>15.4428229480349</v>
      </c>
      <c r="BK221" s="3">
        <f>Municipality_test_pos!BS227/Municipality_test_pos!BS$4*100000</f>
        <v>0</v>
      </c>
      <c r="BL221" s="3">
        <f>Municipality_test_pos!BT227/Municipality_test_pos!BT$4*100000</f>
        <v>1.2027470743177417</v>
      </c>
      <c r="BM221" s="3">
        <f>Municipality_test_pos!BU227/Municipality_test_pos!BU$4*100000</f>
        <v>8.08865162177465</v>
      </c>
      <c r="BN221" s="3">
        <f>Municipality_test_pos!BV227/Municipality_test_pos!BV$4*100000</f>
        <v>3.3709758975223325</v>
      </c>
      <c r="BO221" s="3">
        <f>Municipality_test_pos!BW227/Municipality_test_pos!BW$4*100000</f>
        <v>3.1241213408728794</v>
      </c>
      <c r="BP221" s="3">
        <f>Municipality_test_pos!BX227/Municipality_test_pos!BX$4*100000</f>
        <v>17.510068289266329</v>
      </c>
      <c r="BQ221" s="3">
        <f>Municipality_test_pos!BY227/Municipality_test_pos!BY$4*100000</f>
        <v>3.9044388589277434</v>
      </c>
      <c r="BR221" s="3">
        <f>Municipality_test_pos!BZ227/Municipality_test_pos!BZ$4*100000</f>
        <v>0</v>
      </c>
      <c r="BS221" s="3">
        <f>Municipality_test_pos!CA227/Municipality_test_pos!CA$4*100000</f>
        <v>0</v>
      </c>
      <c r="BT221" s="3">
        <f>Municipality_test_pos!CB227/Municipality_test_pos!CB$4*100000</f>
        <v>3.3208248929033974</v>
      </c>
      <c r="BU221" s="3">
        <f>Municipality_test_pos!CC227/Municipality_test_pos!CC$4*100000</f>
        <v>0</v>
      </c>
      <c r="BV221" s="3">
        <f>Municipality_test_pos!CD227/Municipality_test_pos!CD$4*100000</f>
        <v>0</v>
      </c>
      <c r="BW221" s="3">
        <f>Municipality_test_pos!CE227/Municipality_test_pos!CE$4*100000</f>
        <v>14.759421430679916</v>
      </c>
      <c r="BX221" s="3">
        <f>Municipality_test_pos!CF227/Municipality_test_pos!CF$4*100000</f>
        <v>3.4124257797392903</v>
      </c>
      <c r="BY221" s="3">
        <f>Municipality_test_pos!CG227/Municipality_test_pos!CG$4*100000</f>
        <v>10.576787477083627</v>
      </c>
      <c r="BZ221" s="3">
        <f>Municipality_test_pos!CH227/Municipality_test_pos!CH$4*100000</f>
        <v>0</v>
      </c>
      <c r="CA221" s="3">
        <f>Municipality_test_pos!CI227/Municipality_test_pos!CI$4*100000</f>
        <v>6.3812137068470429</v>
      </c>
      <c r="CB221" s="3">
        <f>Municipality_test_pos!CJ227/Municipality_test_pos!CJ$4*100000</f>
        <v>4.7863684227320595</v>
      </c>
      <c r="CC221" s="3">
        <f>Municipality_test_pos!CK227/Municipality_test_pos!CK$4*100000</f>
        <v>6.5429325423654889</v>
      </c>
      <c r="CD221" s="3">
        <f>Municipality_test_pos!CL227/Municipality_test_pos!CL$4*100000</f>
        <v>6.3232709015719655</v>
      </c>
      <c r="CE221" s="3">
        <f>Municipality_test_pos!CM227/Municipality_test_pos!CM$4*100000</f>
        <v>8.6003010105353681</v>
      </c>
      <c r="CF221" s="3">
        <f>Municipality_test_pos!CN227/Municipality_test_pos!CN$4*100000</f>
        <v>4.0420371867421183</v>
      </c>
      <c r="CG221" s="3">
        <f>Municipality_test_pos!CO227/Municipality_test_pos!CO$4*100000</f>
        <v>6.6932164251531079</v>
      </c>
      <c r="CH221" s="3">
        <f>Municipality_test_pos!CP227/Municipality_test_pos!CP$4*100000</f>
        <v>0</v>
      </c>
      <c r="CI221" s="3">
        <f>Municipality_test_pos!CQ227/Municipality_test_pos!CQ$4*100000</f>
        <v>9.5075109336375743</v>
      </c>
      <c r="CJ221" s="3">
        <f>Municipality_test_pos!CR227/Municipality_test_pos!CR$4*100000</f>
        <v>1.7153835597639631</v>
      </c>
      <c r="CK221" s="3">
        <f>Municipality_test_pos!CS227/Municipality_test_pos!CS$4*100000</f>
        <v>2.3276383781015784</v>
      </c>
      <c r="CL221" s="3">
        <f>Municipality_test_pos!CT227/Municipality_test_pos!CT$4*100000</f>
        <v>18.609411709972317</v>
      </c>
      <c r="CM221" s="3">
        <f>Municipality_test_pos!CU227/Municipality_test_pos!CU$4*100000</f>
        <v>0</v>
      </c>
      <c r="CN221" s="3">
        <f>Municipality_test_pos!CV227/Municipality_test_pos!CV$4*100000</f>
        <v>5.3524594551196278</v>
      </c>
      <c r="CO221" s="3">
        <f>Municipality_test_pos!CW227/Municipality_test_pos!CW$4*100000</f>
        <v>18.036433595863645</v>
      </c>
      <c r="CP221" s="3">
        <f>Municipality_test_pos!CX227/Municipality_test_pos!CX$4*100000</f>
        <v>4.0031224354996899</v>
      </c>
      <c r="CQ221" s="3">
        <f>Municipality_test_pos!CY227/Municipality_test_pos!CY$4*100000</f>
        <v>4.6792382200177816</v>
      </c>
      <c r="CR221" s="3">
        <f>Municipality_test_pos!CZ227/Municipality_test_pos!CZ$4*100000</f>
        <v>5.183674879911532</v>
      </c>
      <c r="CS221" s="3">
        <f>Municipality_test_pos!DA227/Municipality_test_pos!DA$4*100000</f>
        <v>0</v>
      </c>
      <c r="CT221" s="3">
        <f>Municipality_test_pos!DB227/Municipality_test_pos!DB$4*100000</f>
        <v>2.0635362821266807</v>
      </c>
      <c r="CU221" s="3">
        <f>Municipality_test_pos!DC227/Municipality_test_pos!DC$4*100000</f>
        <v>2.1946187947153581</v>
      </c>
    </row>
    <row r="222" spans="1:99" x14ac:dyDescent="0.35">
      <c r="A222" s="2">
        <v>44108</v>
      </c>
      <c r="B222" s="3">
        <f>Municipality_test_pos!J228/Municipality_test_pos!J$4*100000</f>
        <v>0</v>
      </c>
      <c r="C222" s="3">
        <f>Municipality_test_pos!K228/Municipality_test_pos!K$4*100000</f>
        <v>3.224691926753426</v>
      </c>
      <c r="D222" s="3">
        <f>Municipality_test_pos!L228/Municipality_test_pos!L$4*100000</f>
        <v>8.5718449181817409</v>
      </c>
      <c r="E222" s="3">
        <f>Municipality_test_pos!M228/Municipality_test_pos!M$4*100000</f>
        <v>0</v>
      </c>
      <c r="F222" s="3">
        <f>Municipality_test_pos!N228/Municipality_test_pos!N$4*100000</f>
        <v>7.2121452526053869</v>
      </c>
      <c r="G222" s="3">
        <f>Municipality_test_pos!O228/Municipality_test_pos!O$4*100000</f>
        <v>7.8024421643974557</v>
      </c>
      <c r="H222" s="3">
        <f>Municipality_test_pos!P228/Municipality_test_pos!P$4*100000</f>
        <v>0</v>
      </c>
      <c r="I222" s="3">
        <f>Municipality_test_pos!Q228/Municipality_test_pos!Q$4*100000</f>
        <v>16.460227974157441</v>
      </c>
      <c r="J222" s="3">
        <f>Municipality_test_pos!R228/Municipality_test_pos!R$4*100000</f>
        <v>0</v>
      </c>
      <c r="K222" s="3">
        <f>Municipality_test_pos!S228/Municipality_test_pos!S$4*100000</f>
        <v>0</v>
      </c>
      <c r="L222" s="3">
        <f>Municipality_test_pos!T228/Municipality_test_pos!T$4*100000</f>
        <v>11.39925904816187</v>
      </c>
      <c r="M222" s="3">
        <f>Municipality_test_pos!U228/Municipality_test_pos!U$4*100000</f>
        <v>2.7545174085500221</v>
      </c>
      <c r="N222" s="3">
        <f>Municipality_test_pos!V228/Municipality_test_pos!V$4*100000</f>
        <v>7.432710250814436</v>
      </c>
      <c r="O222" s="3">
        <f>Municipality_test_pos!W228/Municipality_test_pos!W$4*100000</f>
        <v>6.899406651028011</v>
      </c>
      <c r="P222" s="3">
        <f>Municipality_test_pos!X228/Municipality_test_pos!X$4*100000</f>
        <v>4.613184481247405</v>
      </c>
      <c r="Q222" s="3">
        <f>Municipality_test_pos!Y228/Municipality_test_pos!Y$4*100000</f>
        <v>2.5977849553613952</v>
      </c>
      <c r="R222" s="3">
        <f>Municipality_test_pos!Z228/Municipality_test_pos!Z$4*100000</f>
        <v>1.9396384513926603</v>
      </c>
      <c r="S222" s="3">
        <f>Municipality_test_pos!AA228/Municipality_test_pos!AA$4*100000</f>
        <v>0</v>
      </c>
      <c r="T222" s="3">
        <f>Municipality_test_pos!AB228/Municipality_test_pos!AB$4*100000</f>
        <v>2.0662437754406264</v>
      </c>
      <c r="U222" s="3">
        <f>Municipality_test_pos!AC228/Municipality_test_pos!AC$4*100000</f>
        <v>0</v>
      </c>
      <c r="V222" s="3">
        <f>Municipality_test_pos!AD228/Municipality_test_pos!AD$4*100000</f>
        <v>2.447081854888046</v>
      </c>
      <c r="W222" s="3">
        <f>Municipality_test_pos!AE228/Municipality_test_pos!AE$4*100000</f>
        <v>3.8927924946960699</v>
      </c>
      <c r="X222" s="3">
        <f>Municipality_test_pos!AF228/Municipality_test_pos!AF$4*100000</f>
        <v>2.8761804323857918</v>
      </c>
      <c r="Y222" s="3">
        <f>Municipality_test_pos!AG228/Municipality_test_pos!AG$4*100000</f>
        <v>8.3816676165889952</v>
      </c>
      <c r="Z222" s="3">
        <f>Municipality_test_pos!AH228/Municipality_test_pos!AH$4*100000</f>
        <v>6.6337925391946584</v>
      </c>
      <c r="AA222" s="3">
        <f>Municipality_test_pos!AI228/Municipality_test_pos!AI$4*100000</f>
        <v>2.4411082631514711</v>
      </c>
      <c r="AB222" s="3">
        <f>Municipality_test_pos!AJ228/Municipality_test_pos!AJ$4*100000</f>
        <v>4.0090872644661237</v>
      </c>
      <c r="AC222" s="3">
        <f>Municipality_test_pos!AK228/Municipality_test_pos!AK$4*100000</f>
        <v>10.106551933239006</v>
      </c>
      <c r="AD222" s="3">
        <f>Municipality_test_pos!AL228/Municipality_test_pos!AL$4*100000</f>
        <v>8.6475268073331026</v>
      </c>
      <c r="AE222" s="3">
        <f>Municipality_test_pos!AM228/Municipality_test_pos!AM$4*100000</f>
        <v>3.9558526840460462</v>
      </c>
      <c r="AF222" s="3">
        <f>Municipality_test_pos!AN228/Municipality_test_pos!AN$4*100000</f>
        <v>0</v>
      </c>
      <c r="AG222" s="3">
        <f>Municipality_test_pos!AO228/Municipality_test_pos!AO$4*100000</f>
        <v>3.2936991535193174</v>
      </c>
      <c r="AH222" s="3">
        <f>Municipality_test_pos!AP228/Municipality_test_pos!AP$4*100000</f>
        <v>1.7962996227770791</v>
      </c>
      <c r="AI222" s="3">
        <f>Municipality_test_pos!AQ228/Municipality_test_pos!AQ$4*100000</f>
        <v>0</v>
      </c>
      <c r="AJ222" s="3">
        <f>Municipality_test_pos!AR228/Municipality_test_pos!AR$4*100000</f>
        <v>2.1403193356448784</v>
      </c>
      <c r="AK222" s="3">
        <f>Municipality_test_pos!AS228/Municipality_test_pos!AS$4*100000</f>
        <v>6.3800941063880687</v>
      </c>
      <c r="AL222" s="3">
        <f>Municipality_test_pos!AT228/Municipality_test_pos!AT$4*100000</f>
        <v>13.815494076606914</v>
      </c>
      <c r="AM222" s="3">
        <f>Municipality_test_pos!AU228/Municipality_test_pos!AU$4*100000</f>
        <v>3.3659833720421419</v>
      </c>
      <c r="AN222" s="3">
        <f>Municipality_test_pos!AV228/Municipality_test_pos!AV$4*100000</f>
        <v>3.9075474278569056</v>
      </c>
      <c r="AO222" s="3">
        <f>Municipality_test_pos!AW228/Municipality_test_pos!AW$4*100000</f>
        <v>12.406370671339733</v>
      </c>
      <c r="AP222" s="3">
        <f>Municipality_test_pos!AX228/Municipality_test_pos!AX$4*100000</f>
        <v>13.790657814377745</v>
      </c>
      <c r="AQ222" s="3">
        <f>Municipality_test_pos!AY228/Municipality_test_pos!AY$4*100000</f>
        <v>2.7955997260312269</v>
      </c>
      <c r="AR222" s="3">
        <f>Municipality_test_pos!AZ228/Municipality_test_pos!AZ$4*100000</f>
        <v>5.1202403099452134</v>
      </c>
      <c r="AS222" s="3">
        <f>Municipality_test_pos!BA228/Municipality_test_pos!BA$4*100000</f>
        <v>5.4965591539696153</v>
      </c>
      <c r="AT222" s="3">
        <f>Municipality_test_pos!BB228/Municipality_test_pos!BB$4*100000</f>
        <v>4.0218790218790215</v>
      </c>
      <c r="AU222" s="3">
        <f>Municipality_test_pos!BC228/Municipality_test_pos!BC$4*100000</f>
        <v>5.6046481215087711</v>
      </c>
      <c r="AV222" s="3">
        <f>Municipality_test_pos!BD228/Municipality_test_pos!BD$4*100000</f>
        <v>0</v>
      </c>
      <c r="AW222" s="3">
        <f>Municipality_test_pos!BE228/Municipality_test_pos!BE$4*100000</f>
        <v>21.749532385053723</v>
      </c>
      <c r="AX222" s="3">
        <f>Municipality_test_pos!BF228/Municipality_test_pos!BF$4*100000</f>
        <v>10.437323870159691</v>
      </c>
      <c r="AY222" s="3">
        <f>Municipality_test_pos!BG228/Municipality_test_pos!BG$4*100000</f>
        <v>8.2583202576595927</v>
      </c>
      <c r="AZ222" s="3">
        <f>Municipality_test_pos!BH228/Municipality_test_pos!BH$4*100000</f>
        <v>0</v>
      </c>
      <c r="BA222" s="3">
        <f>Municipality_test_pos!BI228/Municipality_test_pos!BI$4*100000</f>
        <v>1.6399088210695485</v>
      </c>
      <c r="BB222" s="3">
        <f>Municipality_test_pos!BJ228/Municipality_test_pos!BJ$4*100000</f>
        <v>8.585994097129058</v>
      </c>
      <c r="BC222" s="3">
        <f>Municipality_test_pos!BK228/Municipality_test_pos!BK$4*100000</f>
        <v>0</v>
      </c>
      <c r="BD222" s="3">
        <f>Municipality_test_pos!BL228/Municipality_test_pos!BL$4*100000</f>
        <v>0</v>
      </c>
      <c r="BE222" s="3">
        <f>Municipality_test_pos!BM228/Municipality_test_pos!BM$4*100000</f>
        <v>7.1438776968138304</v>
      </c>
      <c r="BF222" s="3">
        <f>Municipality_test_pos!BN228/Municipality_test_pos!BN$4*100000</f>
        <v>0</v>
      </c>
      <c r="BG222" s="3">
        <f>Municipality_test_pos!BO228/Municipality_test_pos!BO$4*100000</f>
        <v>0</v>
      </c>
      <c r="BH222" s="3">
        <f>Municipality_test_pos!BP228/Municipality_test_pos!BP$4*100000</f>
        <v>8.8945814209983265</v>
      </c>
      <c r="BI222" s="3">
        <f>Municipality_test_pos!BQ228/Municipality_test_pos!BQ$4*100000</f>
        <v>2.3923444976076556</v>
      </c>
      <c r="BJ222" s="3">
        <f>Municipality_test_pos!BR228/Municipality_test_pos!BR$4*100000</f>
        <v>0</v>
      </c>
      <c r="BK222" s="3">
        <f>Municipality_test_pos!BS228/Municipality_test_pos!BS$4*100000</f>
        <v>0</v>
      </c>
      <c r="BL222" s="3">
        <f>Municipality_test_pos!BT228/Municipality_test_pos!BT$4*100000</f>
        <v>3.6082412229532252</v>
      </c>
      <c r="BM222" s="3">
        <f>Municipality_test_pos!BU228/Municipality_test_pos!BU$4*100000</f>
        <v>2.6962172072582167</v>
      </c>
      <c r="BN222" s="3">
        <f>Municipality_test_pos!BV228/Municipality_test_pos!BV$4*100000</f>
        <v>0</v>
      </c>
      <c r="BO222" s="3">
        <f>Municipality_test_pos!BW228/Municipality_test_pos!BW$4*100000</f>
        <v>3.1241213408728794</v>
      </c>
      <c r="BP222" s="3">
        <f>Municipality_test_pos!BX228/Municipality_test_pos!BX$4*100000</f>
        <v>8.7550341446331643</v>
      </c>
      <c r="BQ222" s="3">
        <f>Municipality_test_pos!BY228/Municipality_test_pos!BY$4*100000</f>
        <v>6.3447131457575825</v>
      </c>
      <c r="BR222" s="3">
        <f>Municipality_test_pos!BZ228/Municipality_test_pos!BZ$4*100000</f>
        <v>0</v>
      </c>
      <c r="BS222" s="3">
        <f>Municipality_test_pos!CA228/Municipality_test_pos!CA$4*100000</f>
        <v>0</v>
      </c>
      <c r="BT222" s="3">
        <f>Municipality_test_pos!CB228/Municipality_test_pos!CB$4*100000</f>
        <v>3.3208248929033974</v>
      </c>
      <c r="BU222" s="3">
        <f>Municipality_test_pos!CC228/Municipality_test_pos!CC$4*100000</f>
        <v>0</v>
      </c>
      <c r="BV222" s="3">
        <f>Municipality_test_pos!CD228/Municipality_test_pos!CD$4*100000</f>
        <v>2.8692757947893952</v>
      </c>
      <c r="BW222" s="3">
        <f>Municipality_test_pos!CE228/Municipality_test_pos!CE$4*100000</f>
        <v>22.139132146019879</v>
      </c>
      <c r="BX222" s="3">
        <f>Municipality_test_pos!CF228/Municipality_test_pos!CF$4*100000</f>
        <v>7.962326819391679</v>
      </c>
      <c r="BY222" s="3">
        <f>Municipality_test_pos!CG228/Municipality_test_pos!CG$4*100000</f>
        <v>8.8139895642363548</v>
      </c>
      <c r="BZ222" s="3">
        <f>Municipality_test_pos!CH228/Municipality_test_pos!CH$4*100000</f>
        <v>0</v>
      </c>
      <c r="CA222" s="3">
        <f>Municipality_test_pos!CI228/Municipality_test_pos!CI$4*100000</f>
        <v>3.1906068534235215</v>
      </c>
      <c r="CB222" s="3">
        <f>Municipality_test_pos!CJ228/Municipality_test_pos!CJ$4*100000</f>
        <v>1.5954561409106862</v>
      </c>
      <c r="CC222" s="3">
        <f>Municipality_test_pos!CK228/Municipality_test_pos!CK$4*100000</f>
        <v>8.7239100564873162</v>
      </c>
      <c r="CD222" s="3">
        <f>Municipality_test_pos!CL228/Municipality_test_pos!CL$4*100000</f>
        <v>5.0586167212575726</v>
      </c>
      <c r="CE222" s="3">
        <f>Municipality_test_pos!CM228/Municipality_test_pos!CM$4*100000</f>
        <v>4.3001505052676841</v>
      </c>
      <c r="CF222" s="3">
        <f>Municipality_test_pos!CN228/Municipality_test_pos!CN$4*100000</f>
        <v>4.0420371867421183</v>
      </c>
      <c r="CG222" s="3">
        <f>Municipality_test_pos!CO228/Municipality_test_pos!CO$4*100000</f>
        <v>0</v>
      </c>
      <c r="CH222" s="3">
        <f>Municipality_test_pos!CP228/Municipality_test_pos!CP$4*100000</f>
        <v>4.3850032887524666</v>
      </c>
      <c r="CI222" s="3">
        <f>Municipality_test_pos!CQ228/Municipality_test_pos!CQ$4*100000</f>
        <v>4.7537554668187871</v>
      </c>
      <c r="CJ222" s="3">
        <f>Municipality_test_pos!CR228/Municipality_test_pos!CR$4*100000</f>
        <v>1.7153835597639631</v>
      </c>
      <c r="CK222" s="3">
        <f>Municipality_test_pos!CS228/Municipality_test_pos!CS$4*100000</f>
        <v>0</v>
      </c>
      <c r="CL222" s="3">
        <f>Municipality_test_pos!CT228/Municipality_test_pos!CT$4*100000</f>
        <v>27.914117564958477</v>
      </c>
      <c r="CM222" s="3">
        <f>Municipality_test_pos!CU228/Municipality_test_pos!CU$4*100000</f>
        <v>4.6058540404854575</v>
      </c>
      <c r="CN222" s="3">
        <f>Municipality_test_pos!CV228/Municipality_test_pos!CV$4*100000</f>
        <v>0</v>
      </c>
      <c r="CO222" s="3">
        <f>Municipality_test_pos!CW228/Municipality_test_pos!CW$4*100000</f>
        <v>18.036433595863645</v>
      </c>
      <c r="CP222" s="3">
        <f>Municipality_test_pos!CX228/Municipality_test_pos!CX$4*100000</f>
        <v>4.0031224354996899</v>
      </c>
      <c r="CQ222" s="3">
        <f>Municipality_test_pos!CY228/Municipality_test_pos!CY$4*100000</f>
        <v>4.6792382200177816</v>
      </c>
      <c r="CR222" s="3">
        <f>Municipality_test_pos!CZ228/Municipality_test_pos!CZ$4*100000</f>
        <v>4.3197290665929433</v>
      </c>
      <c r="CS222" s="3">
        <f>Municipality_test_pos!DA228/Municipality_test_pos!DA$4*100000</f>
        <v>2.7227924959838807</v>
      </c>
      <c r="CT222" s="3">
        <f>Municipality_test_pos!DB228/Municipality_test_pos!DB$4*100000</f>
        <v>3.0953044231900204</v>
      </c>
      <c r="CU222" s="3">
        <f>Municipality_test_pos!DC228/Municipality_test_pos!DC$4*100000</f>
        <v>0</v>
      </c>
    </row>
    <row r="223" spans="1:99" x14ac:dyDescent="0.35">
      <c r="A223" s="2">
        <v>44109</v>
      </c>
      <c r="B223" s="3">
        <f>Municipality_test_pos!J229/Municipality_test_pos!J$4*100000</f>
        <v>3.40361804598288</v>
      </c>
      <c r="C223" s="3">
        <f>Municipality_test_pos!K229/Municipality_test_pos!K$4*100000</f>
        <v>9.2134055050097903</v>
      </c>
      <c r="D223" s="3">
        <f>Municipality_test_pos!L229/Municipality_test_pos!L$4*100000</f>
        <v>8.5718449181817409</v>
      </c>
      <c r="E223" s="3">
        <f>Municipality_test_pos!M229/Municipality_test_pos!M$4*100000</f>
        <v>0</v>
      </c>
      <c r="F223" s="3">
        <f>Municipality_test_pos!N229/Municipality_test_pos!N$4*100000</f>
        <v>7.2121452526053869</v>
      </c>
      <c r="G223" s="3">
        <f>Municipality_test_pos!O229/Municipality_test_pos!O$4*100000</f>
        <v>3.9012210821987279</v>
      </c>
      <c r="H223" s="3">
        <f>Municipality_test_pos!P229/Municipality_test_pos!P$4*100000</f>
        <v>2.4411082631514711</v>
      </c>
      <c r="I223" s="3">
        <f>Municipality_test_pos!Q229/Municipality_test_pos!Q$4*100000</f>
        <v>12.345170980618082</v>
      </c>
      <c r="J223" s="3">
        <f>Municipality_test_pos!R229/Municipality_test_pos!R$4*100000</f>
        <v>0</v>
      </c>
      <c r="K223" s="3">
        <f>Municipality_test_pos!S229/Municipality_test_pos!S$4*100000</f>
        <v>2.5317096635357856</v>
      </c>
      <c r="L223" s="3">
        <f>Municipality_test_pos!T229/Municipality_test_pos!T$4*100000</f>
        <v>14.249073810202338</v>
      </c>
      <c r="M223" s="3">
        <f>Municipality_test_pos!U229/Municipality_test_pos!U$4*100000</f>
        <v>41.317761128250332</v>
      </c>
      <c r="N223" s="3">
        <f>Municipality_test_pos!V229/Municipality_test_pos!V$4*100000</f>
        <v>9.6467090489293739</v>
      </c>
      <c r="O223" s="3">
        <f>Municipality_test_pos!W229/Municipality_test_pos!W$4*100000</f>
        <v>6.899406651028011</v>
      </c>
      <c r="P223" s="3">
        <f>Municipality_test_pos!X229/Municipality_test_pos!X$4*100000</f>
        <v>13.839553443742217</v>
      </c>
      <c r="Q223" s="3">
        <f>Municipality_test_pos!Y229/Municipality_test_pos!Y$4*100000</f>
        <v>2.5977849553613952</v>
      </c>
      <c r="R223" s="3">
        <f>Municipality_test_pos!Z229/Municipality_test_pos!Z$4*100000</f>
        <v>5.8189153541779808</v>
      </c>
      <c r="S223" s="3">
        <f>Municipality_test_pos!AA229/Municipality_test_pos!AA$4*100000</f>
        <v>0</v>
      </c>
      <c r="T223" s="3">
        <f>Municipality_test_pos!AB229/Municipality_test_pos!AB$4*100000</f>
        <v>10.331218877203131</v>
      </c>
      <c r="U223" s="3">
        <f>Municipality_test_pos!AC229/Municipality_test_pos!AC$4*100000</f>
        <v>0</v>
      </c>
      <c r="V223" s="3">
        <f>Municipality_test_pos!AD229/Municipality_test_pos!AD$4*100000</f>
        <v>4.8941637097760919</v>
      </c>
      <c r="W223" s="3">
        <f>Municipality_test_pos!AE229/Municipality_test_pos!AE$4*100000</f>
        <v>3.8927924946960699</v>
      </c>
      <c r="X223" s="3">
        <f>Municipality_test_pos!AF229/Municipality_test_pos!AF$4*100000</f>
        <v>2.8761804323857918</v>
      </c>
      <c r="Y223" s="3">
        <f>Municipality_test_pos!AG229/Municipality_test_pos!AG$4*100000</f>
        <v>6.7053340932711976</v>
      </c>
      <c r="Z223" s="3">
        <f>Municipality_test_pos!AH229/Municipality_test_pos!AH$4*100000</f>
        <v>13.267585078389317</v>
      </c>
      <c r="AA223" s="3">
        <f>Municipality_test_pos!AI229/Municipality_test_pos!AI$4*100000</f>
        <v>2.4411082631514711</v>
      </c>
      <c r="AB223" s="3">
        <f>Municipality_test_pos!AJ229/Municipality_test_pos!AJ$4*100000</f>
        <v>2.6727248429774155</v>
      </c>
      <c r="AC223" s="3">
        <f>Municipality_test_pos!AK229/Municipality_test_pos!AK$4*100000</f>
        <v>10.106551933239006</v>
      </c>
      <c r="AD223" s="3">
        <f>Municipality_test_pos!AL229/Municipality_test_pos!AL$4*100000</f>
        <v>8.6475268073331026</v>
      </c>
      <c r="AE223" s="3">
        <f>Municipality_test_pos!AM229/Municipality_test_pos!AM$4*100000</f>
        <v>3.9558526840460462</v>
      </c>
      <c r="AF223" s="3">
        <f>Municipality_test_pos!AN229/Municipality_test_pos!AN$4*100000</f>
        <v>2.4361722861040733</v>
      </c>
      <c r="AG223" s="3">
        <f>Municipality_test_pos!AO229/Municipality_test_pos!AO$4*100000</f>
        <v>1.6468495767596587</v>
      </c>
      <c r="AH223" s="3">
        <f>Municipality_test_pos!AP229/Municipality_test_pos!AP$4*100000</f>
        <v>0</v>
      </c>
      <c r="AI223" s="3">
        <f>Municipality_test_pos!AQ229/Municipality_test_pos!AQ$4*100000</f>
        <v>0</v>
      </c>
      <c r="AJ223" s="3">
        <f>Municipality_test_pos!AR229/Municipality_test_pos!AR$4*100000</f>
        <v>6.4209580069346348</v>
      </c>
      <c r="AK223" s="3">
        <f>Municipality_test_pos!AS229/Municipality_test_pos!AS$4*100000</f>
        <v>3.1900470531940344</v>
      </c>
      <c r="AL223" s="3">
        <f>Municipality_test_pos!AT229/Municipality_test_pos!AT$4*100000</f>
        <v>17.269367595758641</v>
      </c>
      <c r="AM223" s="3">
        <f>Municipality_test_pos!AU229/Municipality_test_pos!AU$4*100000</f>
        <v>3.3659833720421419</v>
      </c>
      <c r="AN223" s="3">
        <f>Municipality_test_pos!AV229/Municipality_test_pos!AV$4*100000</f>
        <v>3.9075474278569056</v>
      </c>
      <c r="AO223" s="3">
        <f>Municipality_test_pos!AW229/Municipality_test_pos!AW$4*100000</f>
        <v>15.507963339174665</v>
      </c>
      <c r="AP223" s="3">
        <f>Municipality_test_pos!AX229/Municipality_test_pos!AX$4*100000</f>
        <v>13.790657814377745</v>
      </c>
      <c r="AQ223" s="3">
        <f>Municipality_test_pos!AY229/Municipality_test_pos!AY$4*100000</f>
        <v>2.7955997260312269</v>
      </c>
      <c r="AR223" s="3">
        <f>Municipality_test_pos!AZ229/Municipality_test_pos!AZ$4*100000</f>
        <v>8.533733849908689</v>
      </c>
      <c r="AS223" s="3">
        <f>Municipality_test_pos!BA229/Municipality_test_pos!BA$4*100000</f>
        <v>5.4965591539696153</v>
      </c>
      <c r="AT223" s="3">
        <f>Municipality_test_pos!BB229/Municipality_test_pos!BB$4*100000</f>
        <v>8.0437580437580429</v>
      </c>
      <c r="AU223" s="3">
        <f>Municipality_test_pos!BC229/Municipality_test_pos!BC$4*100000</f>
        <v>9.3410802025146182</v>
      </c>
      <c r="AV223" s="3">
        <f>Municipality_test_pos!BD229/Municipality_test_pos!BD$4*100000</f>
        <v>0</v>
      </c>
      <c r="AW223" s="3">
        <f>Municipality_test_pos!BE229/Municipality_test_pos!BE$4*100000</f>
        <v>21.749532385053723</v>
      </c>
      <c r="AX223" s="3">
        <f>Municipality_test_pos!BF229/Municipality_test_pos!BF$4*100000</f>
        <v>15.655985805239537</v>
      </c>
      <c r="AY223" s="3">
        <f>Municipality_test_pos!BG229/Municipality_test_pos!BG$4*100000</f>
        <v>0</v>
      </c>
      <c r="AZ223" s="3">
        <f>Municipality_test_pos!BH229/Municipality_test_pos!BH$4*100000</f>
        <v>8.399126490844953</v>
      </c>
      <c r="BA223" s="3">
        <f>Municipality_test_pos!BI229/Municipality_test_pos!BI$4*100000</f>
        <v>13.119270568556388</v>
      </c>
      <c r="BB223" s="3">
        <f>Municipality_test_pos!BJ229/Municipality_test_pos!BJ$4*100000</f>
        <v>2.1464985242822645</v>
      </c>
      <c r="BC223" s="3">
        <f>Municipality_test_pos!BK229/Municipality_test_pos!BK$4*100000</f>
        <v>55.991041433370661</v>
      </c>
      <c r="BD223" s="3">
        <f>Municipality_test_pos!BL229/Municipality_test_pos!BL$4*100000</f>
        <v>0</v>
      </c>
      <c r="BE223" s="3">
        <f>Municipality_test_pos!BM229/Municipality_test_pos!BM$4*100000</f>
        <v>3.5719388484069152</v>
      </c>
      <c r="BF223" s="3">
        <f>Municipality_test_pos!BN229/Municipality_test_pos!BN$4*100000</f>
        <v>10.140959334753067</v>
      </c>
      <c r="BG223" s="3">
        <f>Municipality_test_pos!BO229/Municipality_test_pos!BO$4*100000</f>
        <v>4.8655881279649682</v>
      </c>
      <c r="BH223" s="3">
        <f>Municipality_test_pos!BP229/Municipality_test_pos!BP$4*100000</f>
        <v>0</v>
      </c>
      <c r="BI223" s="3">
        <f>Municipality_test_pos!BQ229/Municipality_test_pos!BQ$4*100000</f>
        <v>2.3923444976076556</v>
      </c>
      <c r="BJ223" s="3">
        <f>Municipality_test_pos!BR229/Municipality_test_pos!BR$4*100000</f>
        <v>5.147607649344967</v>
      </c>
      <c r="BK223" s="3">
        <f>Municipality_test_pos!BS229/Municipality_test_pos!BS$4*100000</f>
        <v>0</v>
      </c>
      <c r="BL223" s="3">
        <f>Municipality_test_pos!BT229/Municipality_test_pos!BT$4*100000</f>
        <v>2.4054941486354835</v>
      </c>
      <c r="BM223" s="3">
        <f>Municipality_test_pos!BU229/Municipality_test_pos!BU$4*100000</f>
        <v>0</v>
      </c>
      <c r="BN223" s="3">
        <f>Municipality_test_pos!BV229/Municipality_test_pos!BV$4*100000</f>
        <v>3.3709758975223325</v>
      </c>
      <c r="BO223" s="3">
        <f>Municipality_test_pos!BW229/Municipality_test_pos!BW$4*100000</f>
        <v>12.496485363491518</v>
      </c>
      <c r="BP223" s="3">
        <f>Municipality_test_pos!BX229/Municipality_test_pos!BX$4*100000</f>
        <v>4.3775170723165822</v>
      </c>
      <c r="BQ223" s="3">
        <f>Municipality_test_pos!BY229/Municipality_test_pos!BY$4*100000</f>
        <v>10.249152004685326</v>
      </c>
      <c r="BR223" s="3">
        <f>Municipality_test_pos!BZ229/Municipality_test_pos!BZ$4*100000</f>
        <v>0</v>
      </c>
      <c r="BS223" s="3">
        <f>Municipality_test_pos!CA229/Municipality_test_pos!CA$4*100000</f>
        <v>5.1122130770410505</v>
      </c>
      <c r="BT223" s="3">
        <f>Municipality_test_pos!CB229/Municipality_test_pos!CB$4*100000</f>
        <v>6.6416497858067949</v>
      </c>
      <c r="BU223" s="3">
        <f>Municipality_test_pos!CC229/Municipality_test_pos!CC$4*100000</f>
        <v>7.0678870551648583</v>
      </c>
      <c r="BV223" s="3">
        <f>Municipality_test_pos!CD229/Municipality_test_pos!CD$4*100000</f>
        <v>5.7385515895787904</v>
      </c>
      <c r="BW223" s="3">
        <f>Municipality_test_pos!CE229/Municipality_test_pos!CE$4*100000</f>
        <v>12.299517858899931</v>
      </c>
      <c r="BX223" s="3">
        <f>Municipality_test_pos!CF229/Municipality_test_pos!CF$4*100000</f>
        <v>4.5499010396523882</v>
      </c>
      <c r="BY223" s="3">
        <f>Municipality_test_pos!CG229/Municipality_test_pos!CG$4*100000</f>
        <v>14.10238330277817</v>
      </c>
      <c r="BZ223" s="3">
        <f>Municipality_test_pos!CH229/Municipality_test_pos!CH$4*100000</f>
        <v>0</v>
      </c>
      <c r="CA223" s="3">
        <f>Municipality_test_pos!CI229/Municipality_test_pos!CI$4*100000</f>
        <v>12.762427413694086</v>
      </c>
      <c r="CB223" s="3">
        <f>Municipality_test_pos!CJ229/Municipality_test_pos!CJ$4*100000</f>
        <v>4.7863684227320595</v>
      </c>
      <c r="CC223" s="3">
        <f>Municipality_test_pos!CK229/Municipality_test_pos!CK$4*100000</f>
        <v>37.0766177400711</v>
      </c>
      <c r="CD223" s="3">
        <f>Municipality_test_pos!CL229/Municipality_test_pos!CL$4*100000</f>
        <v>7.5879250818863584</v>
      </c>
      <c r="CE223" s="3">
        <f>Municipality_test_pos!CM229/Municipality_test_pos!CM$4*100000</f>
        <v>12.900451515803052</v>
      </c>
      <c r="CF223" s="3">
        <f>Municipality_test_pos!CN229/Municipality_test_pos!CN$4*100000</f>
        <v>12.126111560226354</v>
      </c>
      <c r="CG223" s="3">
        <f>Municipality_test_pos!CO229/Municipality_test_pos!CO$4*100000</f>
        <v>0</v>
      </c>
      <c r="CH223" s="3">
        <f>Municipality_test_pos!CP229/Municipality_test_pos!CP$4*100000</f>
        <v>30.695023021267268</v>
      </c>
      <c r="CI223" s="3">
        <f>Municipality_test_pos!CQ229/Municipality_test_pos!CQ$4*100000</f>
        <v>33.276288267731509</v>
      </c>
      <c r="CJ223" s="3">
        <f>Municipality_test_pos!CR229/Municipality_test_pos!CR$4*100000</f>
        <v>1.7153835597639631</v>
      </c>
      <c r="CK223" s="3">
        <f>Municipality_test_pos!CS229/Municipality_test_pos!CS$4*100000</f>
        <v>2.3276383781015784</v>
      </c>
      <c r="CL223" s="3">
        <f>Municipality_test_pos!CT229/Municipality_test_pos!CT$4*100000</f>
        <v>25.587941101211939</v>
      </c>
      <c r="CM223" s="3">
        <f>Municipality_test_pos!CU229/Municipality_test_pos!CU$4*100000</f>
        <v>2.3029270202427288</v>
      </c>
      <c r="CN223" s="3">
        <f>Municipality_test_pos!CV229/Municipality_test_pos!CV$4*100000</f>
        <v>2.6762297275598139</v>
      </c>
      <c r="CO223" s="3">
        <f>Municipality_test_pos!CW229/Municipality_test_pos!CW$4*100000</f>
        <v>12.024289063909096</v>
      </c>
      <c r="CP223" s="3">
        <f>Municipality_test_pos!CX229/Municipality_test_pos!CX$4*100000</f>
        <v>2.001561217749845</v>
      </c>
      <c r="CQ223" s="3">
        <f>Municipality_test_pos!CY229/Municipality_test_pos!CY$4*100000</f>
        <v>2.3396191100088908</v>
      </c>
      <c r="CR223" s="3">
        <f>Municipality_test_pos!CZ229/Municipality_test_pos!CZ$4*100000</f>
        <v>4.3197290665929433</v>
      </c>
      <c r="CS223" s="3">
        <f>Municipality_test_pos!DA229/Municipality_test_pos!DA$4*100000</f>
        <v>0</v>
      </c>
      <c r="CT223" s="3">
        <f>Municipality_test_pos!DB229/Municipality_test_pos!DB$4*100000</f>
        <v>2.0635362821266807</v>
      </c>
      <c r="CU223" s="3">
        <f>Municipality_test_pos!DC229/Municipality_test_pos!DC$4*100000</f>
        <v>0</v>
      </c>
    </row>
    <row r="224" spans="1:99" x14ac:dyDescent="0.35">
      <c r="A224" s="2">
        <v>44110</v>
      </c>
      <c r="B224" s="3">
        <f>Municipality_test_pos!J230/Municipality_test_pos!J$4*100000</f>
        <v>1.70180902299144</v>
      </c>
      <c r="C224" s="3">
        <f>Municipality_test_pos!K230/Municipality_test_pos!K$4*100000</f>
        <v>4.6067027525048951</v>
      </c>
      <c r="D224" s="3">
        <f>Municipality_test_pos!L230/Municipality_test_pos!L$4*100000</f>
        <v>9.7147575739393055</v>
      </c>
      <c r="E224" s="3">
        <f>Municipality_test_pos!M230/Municipality_test_pos!M$4*100000</f>
        <v>16.76727028839705</v>
      </c>
      <c r="F224" s="3">
        <f>Municipality_test_pos!N230/Municipality_test_pos!N$4*100000</f>
        <v>10.818217878908081</v>
      </c>
      <c r="G224" s="3">
        <f>Municipality_test_pos!O230/Municipality_test_pos!O$4*100000</f>
        <v>7.8024421643974557</v>
      </c>
      <c r="H224" s="3">
        <f>Municipality_test_pos!P230/Municipality_test_pos!P$4*100000</f>
        <v>0</v>
      </c>
      <c r="I224" s="3">
        <f>Municipality_test_pos!Q230/Municipality_test_pos!Q$4*100000</f>
        <v>8.2301139870787203</v>
      </c>
      <c r="J224" s="3">
        <f>Municipality_test_pos!R230/Municipality_test_pos!R$4*100000</f>
        <v>15.033072760072159</v>
      </c>
      <c r="K224" s="3">
        <f>Municipality_test_pos!S230/Municipality_test_pos!S$4*100000</f>
        <v>2.5317096635357856</v>
      </c>
      <c r="L224" s="3">
        <f>Municipality_test_pos!T230/Municipality_test_pos!T$4*100000</f>
        <v>11.39925904816187</v>
      </c>
      <c r="M224" s="3">
        <f>Municipality_test_pos!U230/Municipality_test_pos!U$4*100000</f>
        <v>16.527104451300133</v>
      </c>
      <c r="N224" s="3">
        <f>Municipality_test_pos!V230/Municipality_test_pos!V$4*100000</f>
        <v>14.865420501628872</v>
      </c>
      <c r="O224" s="3">
        <f>Municipality_test_pos!W230/Municipality_test_pos!W$4*100000</f>
        <v>20.698219953084035</v>
      </c>
      <c r="P224" s="3">
        <f>Municipality_test_pos!X230/Municipality_test_pos!X$4*100000</f>
        <v>23.065922406237025</v>
      </c>
      <c r="Q224" s="3">
        <f>Municipality_test_pos!Y230/Municipality_test_pos!Y$4*100000</f>
        <v>0.86592831845379847</v>
      </c>
      <c r="R224" s="3">
        <f>Municipality_test_pos!Z230/Municipality_test_pos!Z$4*100000</f>
        <v>7.7585538055706413</v>
      </c>
      <c r="S224" s="3">
        <f>Municipality_test_pos!AA230/Municipality_test_pos!AA$4*100000</f>
        <v>0</v>
      </c>
      <c r="T224" s="3">
        <f>Municipality_test_pos!AB230/Municipality_test_pos!AB$4*100000</f>
        <v>6.1987313263218793</v>
      </c>
      <c r="U224" s="3">
        <f>Municipality_test_pos!AC230/Municipality_test_pos!AC$4*100000</f>
        <v>2.7340332458442695</v>
      </c>
      <c r="V224" s="3">
        <f>Municipality_test_pos!AD230/Municipality_test_pos!AD$4*100000</f>
        <v>7.3412455646641384</v>
      </c>
      <c r="W224" s="3">
        <f>Municipality_test_pos!AE230/Municipality_test_pos!AE$4*100000</f>
        <v>1.946396247348035</v>
      </c>
      <c r="X224" s="3">
        <f>Municipality_test_pos!AF230/Municipality_test_pos!AF$4*100000</f>
        <v>4.7936340539763194</v>
      </c>
      <c r="Y224" s="3">
        <f>Municipality_test_pos!AG230/Municipality_test_pos!AG$4*100000</f>
        <v>8.3816676165889952</v>
      </c>
      <c r="Z224" s="3">
        <f>Municipality_test_pos!AH230/Municipality_test_pos!AH$4*100000</f>
        <v>6.6337925391946584</v>
      </c>
      <c r="AA224" s="3">
        <f>Municipality_test_pos!AI230/Municipality_test_pos!AI$4*100000</f>
        <v>0</v>
      </c>
      <c r="AB224" s="3">
        <f>Municipality_test_pos!AJ230/Municipality_test_pos!AJ$4*100000</f>
        <v>9.3545369504209539</v>
      </c>
      <c r="AC224" s="3">
        <f>Municipality_test_pos!AK230/Municipality_test_pos!AK$4*100000</f>
        <v>7.2189656665992903</v>
      </c>
      <c r="AD224" s="3">
        <f>Municipality_test_pos!AL230/Municipality_test_pos!AL$4*100000</f>
        <v>17.295053614666205</v>
      </c>
      <c r="AE224" s="3">
        <f>Municipality_test_pos!AM230/Municipality_test_pos!AM$4*100000</f>
        <v>3.9558526840460462</v>
      </c>
      <c r="AF224" s="3">
        <f>Municipality_test_pos!AN230/Municipality_test_pos!AN$4*100000</f>
        <v>2.4361722861040733</v>
      </c>
      <c r="AG224" s="3">
        <f>Municipality_test_pos!AO230/Municipality_test_pos!AO$4*100000</f>
        <v>0</v>
      </c>
      <c r="AH224" s="3">
        <f>Municipality_test_pos!AP230/Municipality_test_pos!AP$4*100000</f>
        <v>3.5925992455541582</v>
      </c>
      <c r="AI224" s="3">
        <f>Municipality_test_pos!AQ230/Municipality_test_pos!AQ$4*100000</f>
        <v>3.1863369869997453</v>
      </c>
      <c r="AJ224" s="3">
        <f>Municipality_test_pos!AR230/Municipality_test_pos!AR$4*100000</f>
        <v>10.701596678224391</v>
      </c>
      <c r="AK224" s="3">
        <f>Municipality_test_pos!AS230/Municipality_test_pos!AS$4*100000</f>
        <v>1.5950235265970172</v>
      </c>
      <c r="AL224" s="3">
        <f>Municipality_test_pos!AT230/Municipality_test_pos!AT$4*100000</f>
        <v>3.4538735191517285</v>
      </c>
      <c r="AM224" s="3">
        <f>Municipality_test_pos!AU230/Municipality_test_pos!AU$4*100000</f>
        <v>4.4879778293895232</v>
      </c>
      <c r="AN224" s="3">
        <f>Municipality_test_pos!AV230/Municipality_test_pos!AV$4*100000</f>
        <v>7.8150948557138111</v>
      </c>
      <c r="AO224" s="3">
        <f>Municipality_test_pos!AW230/Municipality_test_pos!AW$4*100000</f>
        <v>3.1015926678349333</v>
      </c>
      <c r="AP224" s="3">
        <f>Municipality_test_pos!AX230/Municipality_test_pos!AX$4*100000</f>
        <v>3.9401879469650702</v>
      </c>
      <c r="AQ224" s="3">
        <f>Municipality_test_pos!AY230/Municipality_test_pos!AY$4*100000</f>
        <v>2.7955997260312269</v>
      </c>
      <c r="AR224" s="3">
        <f>Municipality_test_pos!AZ230/Municipality_test_pos!AZ$4*100000</f>
        <v>6.8269870799269521</v>
      </c>
      <c r="AS224" s="3">
        <f>Municipality_test_pos!BA230/Municipality_test_pos!BA$4*100000</f>
        <v>21.986236615878461</v>
      </c>
      <c r="AT224" s="3">
        <f>Municipality_test_pos!BB230/Municipality_test_pos!BB$4*100000</f>
        <v>4.0218790218790215</v>
      </c>
      <c r="AU224" s="3">
        <f>Municipality_test_pos!BC230/Municipality_test_pos!BC$4*100000</f>
        <v>3.7364320810058476</v>
      </c>
      <c r="AV224" s="3">
        <f>Municipality_test_pos!BD230/Municipality_test_pos!BD$4*100000</f>
        <v>7.2518069085547152</v>
      </c>
      <c r="AW224" s="3">
        <f>Municipality_test_pos!BE230/Municipality_test_pos!BE$4*100000</f>
        <v>4.3499064770107445</v>
      </c>
      <c r="AX224" s="3">
        <f>Municipality_test_pos!BF230/Municipality_test_pos!BF$4*100000</f>
        <v>15.655985805239537</v>
      </c>
      <c r="AY224" s="3">
        <f>Municipality_test_pos!BG230/Municipality_test_pos!BG$4*100000</f>
        <v>2.0645800644148982</v>
      </c>
      <c r="AZ224" s="3">
        <f>Municipality_test_pos!BH230/Municipality_test_pos!BH$4*100000</f>
        <v>0</v>
      </c>
      <c r="BA224" s="3">
        <f>Municipality_test_pos!BI230/Municipality_test_pos!BI$4*100000</f>
        <v>3.279817642139097</v>
      </c>
      <c r="BB224" s="3">
        <f>Municipality_test_pos!BJ230/Municipality_test_pos!BJ$4*100000</f>
        <v>2.1464985242822645</v>
      </c>
      <c r="BC224" s="3">
        <f>Municipality_test_pos!BK230/Municipality_test_pos!BK$4*100000</f>
        <v>0</v>
      </c>
      <c r="BD224" s="3">
        <f>Municipality_test_pos!BL230/Municipality_test_pos!BL$4*100000</f>
        <v>0</v>
      </c>
      <c r="BE224" s="3">
        <f>Municipality_test_pos!BM230/Municipality_test_pos!BM$4*100000</f>
        <v>10.715816545220745</v>
      </c>
      <c r="BF224" s="3">
        <f>Municipality_test_pos!BN230/Municipality_test_pos!BN$4*100000</f>
        <v>5.0704796673765333</v>
      </c>
      <c r="BG224" s="3">
        <f>Municipality_test_pos!BO230/Municipality_test_pos!BO$4*100000</f>
        <v>9.7311762559299364</v>
      </c>
      <c r="BH224" s="3">
        <f>Municipality_test_pos!BP230/Municipality_test_pos!BP$4*100000</f>
        <v>7.115665136798663</v>
      </c>
      <c r="BI224" s="3">
        <f>Municipality_test_pos!BQ230/Municipality_test_pos!BQ$4*100000</f>
        <v>0</v>
      </c>
      <c r="BJ224" s="3">
        <f>Municipality_test_pos!BR230/Municipality_test_pos!BR$4*100000</f>
        <v>2.5738038246724835</v>
      </c>
      <c r="BK224" s="3">
        <f>Municipality_test_pos!BS230/Municipality_test_pos!BS$4*100000</f>
        <v>0</v>
      </c>
      <c r="BL224" s="3">
        <f>Municipality_test_pos!BT230/Municipality_test_pos!BT$4*100000</f>
        <v>2.4054941486354835</v>
      </c>
      <c r="BM224" s="3">
        <f>Municipality_test_pos!BU230/Municipality_test_pos!BU$4*100000</f>
        <v>2.6962172072582167</v>
      </c>
      <c r="BN224" s="3">
        <f>Municipality_test_pos!BV230/Municipality_test_pos!BV$4*100000</f>
        <v>0</v>
      </c>
      <c r="BO224" s="3">
        <f>Municipality_test_pos!BW230/Municipality_test_pos!BW$4*100000</f>
        <v>0</v>
      </c>
      <c r="BP224" s="3">
        <f>Municipality_test_pos!BX230/Municipality_test_pos!BX$4*100000</f>
        <v>0</v>
      </c>
      <c r="BQ224" s="3">
        <f>Municipality_test_pos!BY230/Municipality_test_pos!BY$4*100000</f>
        <v>8.2969325752214544</v>
      </c>
      <c r="BR224" s="3">
        <f>Municipality_test_pos!BZ230/Municipality_test_pos!BZ$4*100000</f>
        <v>0</v>
      </c>
      <c r="BS224" s="3">
        <f>Municipality_test_pos!CA230/Municipality_test_pos!CA$4*100000</f>
        <v>6.134655692449261</v>
      </c>
      <c r="BT224" s="3">
        <f>Municipality_test_pos!CB230/Municipality_test_pos!CB$4*100000</f>
        <v>0</v>
      </c>
      <c r="BU224" s="3">
        <f>Municipality_test_pos!CC230/Municipality_test_pos!CC$4*100000</f>
        <v>5.3009152913736433</v>
      </c>
      <c r="BV224" s="3">
        <f>Municipality_test_pos!CD230/Municipality_test_pos!CD$4*100000</f>
        <v>2.8692757947893952</v>
      </c>
      <c r="BW224" s="3">
        <f>Municipality_test_pos!CE230/Municipality_test_pos!CE$4*100000</f>
        <v>9.8396142871199448</v>
      </c>
      <c r="BX224" s="3">
        <f>Municipality_test_pos!CF230/Municipality_test_pos!CF$4*100000</f>
        <v>5.6873762995654848</v>
      </c>
      <c r="BY224" s="3">
        <f>Municipality_test_pos!CG230/Municipality_test_pos!CG$4*100000</f>
        <v>14.10238330277817</v>
      </c>
      <c r="BZ224" s="3">
        <f>Municipality_test_pos!CH230/Municipality_test_pos!CH$4*100000</f>
        <v>0</v>
      </c>
      <c r="CA224" s="3">
        <f>Municipality_test_pos!CI230/Municipality_test_pos!CI$4*100000</f>
        <v>6.3812137068470429</v>
      </c>
      <c r="CB224" s="3">
        <f>Municipality_test_pos!CJ230/Municipality_test_pos!CJ$4*100000</f>
        <v>4.7863684227320595</v>
      </c>
      <c r="CC224" s="3">
        <f>Municipality_test_pos!CK230/Municipality_test_pos!CK$4*100000</f>
        <v>17.447820112974632</v>
      </c>
      <c r="CD224" s="3">
        <f>Municipality_test_pos!CL230/Municipality_test_pos!CL$4*100000</f>
        <v>11.381887622829538</v>
      </c>
      <c r="CE224" s="3">
        <f>Municipality_test_pos!CM230/Municipality_test_pos!CM$4*100000</f>
        <v>17.200602021070736</v>
      </c>
      <c r="CF224" s="3">
        <f>Municipality_test_pos!CN230/Municipality_test_pos!CN$4*100000</f>
        <v>9.4314201023982758</v>
      </c>
      <c r="CG224" s="3">
        <f>Municipality_test_pos!CO230/Municipality_test_pos!CO$4*100000</f>
        <v>3.3466082125765539</v>
      </c>
      <c r="CH224" s="3">
        <f>Municipality_test_pos!CP230/Municipality_test_pos!CP$4*100000</f>
        <v>13.155009866257398</v>
      </c>
      <c r="CI224" s="3">
        <f>Municipality_test_pos!CQ230/Municipality_test_pos!CQ$4*100000</f>
        <v>19.015021867275149</v>
      </c>
      <c r="CJ224" s="3">
        <f>Municipality_test_pos!CR230/Municipality_test_pos!CR$4*100000</f>
        <v>1.7153835597639631</v>
      </c>
      <c r="CK224" s="3">
        <f>Municipality_test_pos!CS230/Municipality_test_pos!CS$4*100000</f>
        <v>0</v>
      </c>
      <c r="CL224" s="3">
        <f>Municipality_test_pos!CT230/Municipality_test_pos!CT$4*100000</f>
        <v>30.240294028705016</v>
      </c>
      <c r="CM224" s="3">
        <f>Municipality_test_pos!CU230/Municipality_test_pos!CU$4*100000</f>
        <v>4.6058540404854575</v>
      </c>
      <c r="CN224" s="3">
        <f>Municipality_test_pos!CV230/Municipality_test_pos!CV$4*100000</f>
        <v>5.3524594551196278</v>
      </c>
      <c r="CO224" s="3">
        <f>Municipality_test_pos!CW230/Municipality_test_pos!CW$4*100000</f>
        <v>18.036433595863645</v>
      </c>
      <c r="CP224" s="3">
        <f>Municipality_test_pos!CX230/Municipality_test_pos!CX$4*100000</f>
        <v>0</v>
      </c>
      <c r="CQ224" s="3">
        <f>Municipality_test_pos!CY230/Municipality_test_pos!CY$4*100000</f>
        <v>0</v>
      </c>
      <c r="CR224" s="3">
        <f>Municipality_test_pos!CZ230/Municipality_test_pos!CZ$4*100000</f>
        <v>7.7755123198672971</v>
      </c>
      <c r="CS224" s="3">
        <f>Municipality_test_pos!DA230/Municipality_test_pos!DA$4*100000</f>
        <v>0</v>
      </c>
      <c r="CT224" s="3">
        <f>Municipality_test_pos!DB230/Municipality_test_pos!DB$4*100000</f>
        <v>3.0953044231900204</v>
      </c>
      <c r="CU224" s="3">
        <f>Municipality_test_pos!DC230/Municipality_test_pos!DC$4*100000</f>
        <v>0</v>
      </c>
    </row>
    <row r="225" spans="1:99" x14ac:dyDescent="0.35">
      <c r="A225" s="2">
        <v>44111</v>
      </c>
      <c r="B225" s="3">
        <f>Municipality_test_pos!J231/Municipality_test_pos!J$4*100000</f>
        <v>3.40361804598288</v>
      </c>
      <c r="C225" s="3">
        <f>Municipality_test_pos!K231/Municipality_test_pos!K$4*100000</f>
        <v>3.6853622020039154</v>
      </c>
      <c r="D225" s="3">
        <f>Municipality_test_pos!L231/Municipality_test_pos!L$4*100000</f>
        <v>12.286311049393827</v>
      </c>
      <c r="E225" s="3">
        <f>Municipality_test_pos!M231/Municipality_test_pos!M$4*100000</f>
        <v>0</v>
      </c>
      <c r="F225" s="3">
        <f>Municipality_test_pos!N231/Municipality_test_pos!N$4*100000</f>
        <v>14.424290505210774</v>
      </c>
      <c r="G225" s="3">
        <f>Municipality_test_pos!O231/Municipality_test_pos!O$4*100000</f>
        <v>0</v>
      </c>
      <c r="H225" s="3">
        <f>Municipality_test_pos!P231/Municipality_test_pos!P$4*100000</f>
        <v>0</v>
      </c>
      <c r="I225" s="3">
        <f>Municipality_test_pos!Q231/Municipality_test_pos!Q$4*100000</f>
        <v>8.2301139870787203</v>
      </c>
      <c r="J225" s="3">
        <f>Municipality_test_pos!R231/Municipality_test_pos!R$4*100000</f>
        <v>7.5165363800360794</v>
      </c>
      <c r="K225" s="3">
        <f>Municipality_test_pos!S231/Municipality_test_pos!S$4*100000</f>
        <v>0</v>
      </c>
      <c r="L225" s="3">
        <f>Municipality_test_pos!T231/Municipality_test_pos!T$4*100000</f>
        <v>28.498147620404676</v>
      </c>
      <c r="M225" s="3">
        <f>Municipality_test_pos!U231/Municipality_test_pos!U$4*100000</f>
        <v>24.790656676950199</v>
      </c>
      <c r="N225" s="3">
        <f>Municipality_test_pos!V231/Municipality_test_pos!V$4*100000</f>
        <v>8.5397096498719041</v>
      </c>
      <c r="O225" s="3">
        <f>Municipality_test_pos!W231/Municipality_test_pos!W$4*100000</f>
        <v>20.698219953084035</v>
      </c>
      <c r="P225" s="3">
        <f>Municipality_test_pos!X231/Municipality_test_pos!X$4*100000</f>
        <v>11.532961203118512</v>
      </c>
      <c r="Q225" s="3">
        <f>Municipality_test_pos!Y231/Municipality_test_pos!Y$4*100000</f>
        <v>4.3296415922689917</v>
      </c>
      <c r="R225" s="3">
        <f>Municipality_test_pos!Z231/Municipality_test_pos!Z$4*100000</f>
        <v>1.9396384513926603</v>
      </c>
      <c r="S225" s="3">
        <f>Municipality_test_pos!AA231/Municipality_test_pos!AA$4*100000</f>
        <v>0</v>
      </c>
      <c r="T225" s="3">
        <f>Municipality_test_pos!AB231/Municipality_test_pos!AB$4*100000</f>
        <v>8.2649751017625057</v>
      </c>
      <c r="U225" s="3">
        <f>Municipality_test_pos!AC231/Municipality_test_pos!AC$4*100000</f>
        <v>0</v>
      </c>
      <c r="V225" s="3">
        <f>Municipality_test_pos!AD231/Municipality_test_pos!AD$4*100000</f>
        <v>2.447081854888046</v>
      </c>
      <c r="W225" s="3">
        <f>Municipality_test_pos!AE231/Municipality_test_pos!AE$4*100000</f>
        <v>9.7319812367401752</v>
      </c>
      <c r="X225" s="3">
        <f>Municipality_test_pos!AF231/Municipality_test_pos!AF$4*100000</f>
        <v>6.7110876755668469</v>
      </c>
      <c r="Y225" s="3">
        <f>Municipality_test_pos!AG231/Municipality_test_pos!AG$4*100000</f>
        <v>11.734334663224596</v>
      </c>
      <c r="Z225" s="3">
        <f>Municipality_test_pos!AH231/Municipality_test_pos!AH$4*100000</f>
        <v>19.901377617583972</v>
      </c>
      <c r="AA225" s="3">
        <f>Municipality_test_pos!AI231/Municipality_test_pos!AI$4*100000</f>
        <v>4.8822165263029422</v>
      </c>
      <c r="AB225" s="3">
        <f>Municipality_test_pos!AJ231/Municipality_test_pos!AJ$4*100000</f>
        <v>6.6818121074435384</v>
      </c>
      <c r="AC225" s="3">
        <f>Municipality_test_pos!AK231/Municipality_test_pos!AK$4*100000</f>
        <v>7.2189656665992903</v>
      </c>
      <c r="AD225" s="3">
        <f>Municipality_test_pos!AL231/Municipality_test_pos!AL$4*100000</f>
        <v>25.94258042199931</v>
      </c>
      <c r="AE225" s="3">
        <f>Municipality_test_pos!AM231/Municipality_test_pos!AM$4*100000</f>
        <v>9.8896317101151148</v>
      </c>
      <c r="AF225" s="3">
        <f>Municipality_test_pos!AN231/Municipality_test_pos!AN$4*100000</f>
        <v>0</v>
      </c>
      <c r="AG225" s="3">
        <f>Municipality_test_pos!AO231/Municipality_test_pos!AO$4*100000</f>
        <v>1.6468495767596587</v>
      </c>
      <c r="AH225" s="3">
        <f>Municipality_test_pos!AP231/Municipality_test_pos!AP$4*100000</f>
        <v>1.7962996227770791</v>
      </c>
      <c r="AI225" s="3">
        <f>Municipality_test_pos!AQ231/Municipality_test_pos!AQ$4*100000</f>
        <v>0</v>
      </c>
      <c r="AJ225" s="3">
        <f>Municipality_test_pos!AR231/Municipality_test_pos!AR$4*100000</f>
        <v>10.701596678224391</v>
      </c>
      <c r="AK225" s="3">
        <f>Municipality_test_pos!AS231/Municipality_test_pos!AS$4*100000</f>
        <v>1.5950235265970172</v>
      </c>
      <c r="AL225" s="3">
        <f>Municipality_test_pos!AT231/Municipality_test_pos!AT$4*100000</f>
        <v>3.4538735191517285</v>
      </c>
      <c r="AM225" s="3">
        <f>Municipality_test_pos!AU231/Municipality_test_pos!AU$4*100000</f>
        <v>5.6099722867369035</v>
      </c>
      <c r="AN225" s="3">
        <f>Municipality_test_pos!AV231/Municipality_test_pos!AV$4*100000</f>
        <v>1.9537737139284528</v>
      </c>
      <c r="AO225" s="3">
        <f>Municipality_test_pos!AW231/Municipality_test_pos!AW$4*100000</f>
        <v>12.406370671339733</v>
      </c>
      <c r="AP225" s="3">
        <f>Municipality_test_pos!AX231/Municipality_test_pos!AX$4*100000</f>
        <v>11.820563840895211</v>
      </c>
      <c r="AQ225" s="3">
        <f>Municipality_test_pos!AY231/Municipality_test_pos!AY$4*100000</f>
        <v>1.3977998630156134</v>
      </c>
      <c r="AR225" s="3">
        <f>Municipality_test_pos!AZ231/Municipality_test_pos!AZ$4*100000</f>
        <v>3.413493539963476</v>
      </c>
      <c r="AS225" s="3">
        <f>Municipality_test_pos!BA231/Municipality_test_pos!BA$4*100000</f>
        <v>47.27040872413869</v>
      </c>
      <c r="AT225" s="3">
        <f>Municipality_test_pos!BB231/Municipality_test_pos!BB$4*100000</f>
        <v>8.0437580437580429</v>
      </c>
      <c r="AU225" s="3">
        <f>Municipality_test_pos!BC231/Municipality_test_pos!BC$4*100000</f>
        <v>3.7364320810058476</v>
      </c>
      <c r="AV225" s="3">
        <f>Municipality_test_pos!BD231/Municipality_test_pos!BD$4*100000</f>
        <v>4.8345379390364762</v>
      </c>
      <c r="AW225" s="3">
        <f>Municipality_test_pos!BE231/Municipality_test_pos!BE$4*100000</f>
        <v>17.399625908042978</v>
      </c>
      <c r="AX225" s="3">
        <f>Municipality_test_pos!BF231/Municipality_test_pos!BF$4*100000</f>
        <v>20.874647740319382</v>
      </c>
      <c r="AY225" s="3">
        <f>Municipality_test_pos!BG231/Municipality_test_pos!BG$4*100000</f>
        <v>4.1291601288297963</v>
      </c>
      <c r="AZ225" s="3">
        <f>Municipality_test_pos!BH231/Municipality_test_pos!BH$4*100000</f>
        <v>16.798252981689906</v>
      </c>
      <c r="BA225" s="3">
        <f>Municipality_test_pos!BI231/Municipality_test_pos!BI$4*100000</f>
        <v>6.559635284278194</v>
      </c>
      <c r="BB225" s="3">
        <f>Municipality_test_pos!BJ231/Municipality_test_pos!BJ$4*100000</f>
        <v>2.1464985242822645</v>
      </c>
      <c r="BC225" s="3">
        <f>Municipality_test_pos!BK231/Municipality_test_pos!BK$4*100000</f>
        <v>0</v>
      </c>
      <c r="BD225" s="3">
        <f>Municipality_test_pos!BL231/Municipality_test_pos!BL$4*100000</f>
        <v>0</v>
      </c>
      <c r="BE225" s="3">
        <f>Municipality_test_pos!BM231/Municipality_test_pos!BM$4*100000</f>
        <v>10.715816545220745</v>
      </c>
      <c r="BF225" s="3">
        <f>Municipality_test_pos!BN231/Municipality_test_pos!BN$4*100000</f>
        <v>15.2114390021296</v>
      </c>
      <c r="BG225" s="3">
        <f>Municipality_test_pos!BO231/Municipality_test_pos!BO$4*100000</f>
        <v>7.298382191947451</v>
      </c>
      <c r="BH225" s="3">
        <f>Municipality_test_pos!BP231/Municipality_test_pos!BP$4*100000</f>
        <v>7.115665136798663</v>
      </c>
      <c r="BI225" s="3">
        <f>Municipality_test_pos!BQ231/Municipality_test_pos!BQ$4*100000</f>
        <v>7.1770334928229671</v>
      </c>
      <c r="BJ225" s="3">
        <f>Municipality_test_pos!BR231/Municipality_test_pos!BR$4*100000</f>
        <v>2.5738038246724835</v>
      </c>
      <c r="BK225" s="3">
        <f>Municipality_test_pos!BS231/Municipality_test_pos!BS$4*100000</f>
        <v>0</v>
      </c>
      <c r="BL225" s="3">
        <f>Municipality_test_pos!BT231/Municipality_test_pos!BT$4*100000</f>
        <v>1.2027470743177417</v>
      </c>
      <c r="BM225" s="3">
        <f>Municipality_test_pos!BU231/Municipality_test_pos!BU$4*100000</f>
        <v>0</v>
      </c>
      <c r="BN225" s="3">
        <f>Municipality_test_pos!BV231/Municipality_test_pos!BV$4*100000</f>
        <v>0</v>
      </c>
      <c r="BO225" s="3">
        <f>Municipality_test_pos!BW231/Municipality_test_pos!BW$4*100000</f>
        <v>0</v>
      </c>
      <c r="BP225" s="3">
        <f>Municipality_test_pos!BX231/Municipality_test_pos!BX$4*100000</f>
        <v>13.132551216949746</v>
      </c>
      <c r="BQ225" s="3">
        <f>Municipality_test_pos!BY231/Municipality_test_pos!BY$4*100000</f>
        <v>4.8805485736596799</v>
      </c>
      <c r="BR225" s="3">
        <f>Municipality_test_pos!BZ231/Municipality_test_pos!BZ$4*100000</f>
        <v>0</v>
      </c>
      <c r="BS225" s="3">
        <f>Municipality_test_pos!CA231/Municipality_test_pos!CA$4*100000</f>
        <v>3.0673278462246305</v>
      </c>
      <c r="BT225" s="3">
        <f>Municipality_test_pos!CB231/Municipality_test_pos!CB$4*100000</f>
        <v>9.9624746787101923</v>
      </c>
      <c r="BU225" s="3">
        <f>Municipality_test_pos!CC231/Municipality_test_pos!CC$4*100000</f>
        <v>7.0678870551648583</v>
      </c>
      <c r="BV225" s="3">
        <f>Municipality_test_pos!CD231/Municipality_test_pos!CD$4*100000</f>
        <v>5.7385515895787904</v>
      </c>
      <c r="BW225" s="3">
        <f>Municipality_test_pos!CE231/Municipality_test_pos!CE$4*100000</f>
        <v>17.219325002459904</v>
      </c>
      <c r="BX225" s="3">
        <f>Municipality_test_pos!CF231/Municipality_test_pos!CF$4*100000</f>
        <v>1.1374752599130971</v>
      </c>
      <c r="BY225" s="3">
        <f>Municipality_test_pos!CG231/Municipality_test_pos!CG$4*100000</f>
        <v>10.576787477083627</v>
      </c>
      <c r="BZ225" s="3">
        <f>Municipality_test_pos!CH231/Municipality_test_pos!CH$4*100000</f>
        <v>27.344818156959256</v>
      </c>
      <c r="CA225" s="3">
        <f>Municipality_test_pos!CI231/Municipality_test_pos!CI$4*100000</f>
        <v>12.762427413694086</v>
      </c>
      <c r="CB225" s="3">
        <f>Municipality_test_pos!CJ231/Municipality_test_pos!CJ$4*100000</f>
        <v>1.5954561409106862</v>
      </c>
      <c r="CC225" s="3">
        <f>Municipality_test_pos!CK231/Municipality_test_pos!CK$4*100000</f>
        <v>26.171730169461956</v>
      </c>
      <c r="CD225" s="3">
        <f>Municipality_test_pos!CL231/Municipality_test_pos!CL$4*100000</f>
        <v>10.117233442515145</v>
      </c>
      <c r="CE225" s="3">
        <f>Municipality_test_pos!CM231/Municipality_test_pos!CM$4*100000</f>
        <v>12.900451515803052</v>
      </c>
      <c r="CF225" s="3">
        <f>Municipality_test_pos!CN231/Municipality_test_pos!CN$4*100000</f>
        <v>8.0840743734842366</v>
      </c>
      <c r="CG225" s="3">
        <f>Municipality_test_pos!CO231/Municipality_test_pos!CO$4*100000</f>
        <v>3.3466082125765539</v>
      </c>
      <c r="CH225" s="3">
        <f>Municipality_test_pos!CP231/Municipality_test_pos!CP$4*100000</f>
        <v>8.7700065775049332</v>
      </c>
      <c r="CI225" s="3">
        <f>Municipality_test_pos!CQ231/Municipality_test_pos!CQ$4*100000</f>
        <v>33.276288267731509</v>
      </c>
      <c r="CJ225" s="3">
        <f>Municipality_test_pos!CR231/Municipality_test_pos!CR$4*100000</f>
        <v>1.7153835597639631</v>
      </c>
      <c r="CK225" s="3">
        <f>Municipality_test_pos!CS231/Municipality_test_pos!CS$4*100000</f>
        <v>2.3276383781015784</v>
      </c>
      <c r="CL225" s="3">
        <f>Municipality_test_pos!CT231/Municipality_test_pos!CT$4*100000</f>
        <v>11.630882318732699</v>
      </c>
      <c r="CM225" s="3">
        <f>Municipality_test_pos!CU231/Municipality_test_pos!CU$4*100000</f>
        <v>4.6058540404854575</v>
      </c>
      <c r="CN225" s="3">
        <f>Municipality_test_pos!CV231/Municipality_test_pos!CV$4*100000</f>
        <v>0</v>
      </c>
      <c r="CO225" s="3">
        <f>Municipality_test_pos!CW231/Municipality_test_pos!CW$4*100000</f>
        <v>24.048578127818192</v>
      </c>
      <c r="CP225" s="3">
        <f>Municipality_test_pos!CX231/Municipality_test_pos!CX$4*100000</f>
        <v>0</v>
      </c>
      <c r="CQ225" s="3">
        <f>Municipality_test_pos!CY231/Municipality_test_pos!CY$4*100000</f>
        <v>7.0188573300266714</v>
      </c>
      <c r="CR225" s="3">
        <f>Municipality_test_pos!CZ231/Municipality_test_pos!CZ$4*100000</f>
        <v>11.231295573141653</v>
      </c>
      <c r="CS225" s="3">
        <f>Municipality_test_pos!DA231/Municipality_test_pos!DA$4*100000</f>
        <v>2.7227924959838807</v>
      </c>
      <c r="CT225" s="3">
        <f>Municipality_test_pos!DB231/Municipality_test_pos!DB$4*100000</f>
        <v>1.0317681410633404</v>
      </c>
      <c r="CU225" s="3">
        <f>Municipality_test_pos!DC231/Municipality_test_pos!DC$4*100000</f>
        <v>0</v>
      </c>
    </row>
    <row r="226" spans="1:99" x14ac:dyDescent="0.35">
      <c r="A226" s="2">
        <v>44112</v>
      </c>
      <c r="B226" s="3">
        <f>Municipality_test_pos!J232/Municipality_test_pos!J$4*100000</f>
        <v>0</v>
      </c>
      <c r="C226" s="3">
        <f>Municipality_test_pos!K232/Municipality_test_pos!K$4*100000</f>
        <v>6.4493838535068519</v>
      </c>
      <c r="D226" s="3">
        <f>Municipality_test_pos!L232/Municipality_test_pos!L$4*100000</f>
        <v>10.571942065757479</v>
      </c>
      <c r="E226" s="3">
        <f>Municipality_test_pos!M232/Municipality_test_pos!M$4*100000</f>
        <v>16.76727028839705</v>
      </c>
      <c r="F226" s="3">
        <f>Municipality_test_pos!N232/Municipality_test_pos!N$4*100000</f>
        <v>14.424290505210774</v>
      </c>
      <c r="G226" s="3">
        <f>Municipality_test_pos!O232/Municipality_test_pos!O$4*100000</f>
        <v>7.8024421643974557</v>
      </c>
      <c r="H226" s="3">
        <f>Municipality_test_pos!P232/Municipality_test_pos!P$4*100000</f>
        <v>0</v>
      </c>
      <c r="I226" s="3">
        <f>Municipality_test_pos!Q232/Municipality_test_pos!Q$4*100000</f>
        <v>6.1725854903090411</v>
      </c>
      <c r="J226" s="3">
        <f>Municipality_test_pos!R232/Municipality_test_pos!R$4*100000</f>
        <v>26.307877330126278</v>
      </c>
      <c r="K226" s="3">
        <f>Municipality_test_pos!S232/Municipality_test_pos!S$4*100000</f>
        <v>2.5317096635357856</v>
      </c>
      <c r="L226" s="3">
        <f>Municipality_test_pos!T232/Municipality_test_pos!T$4*100000</f>
        <v>11.39925904816187</v>
      </c>
      <c r="M226" s="3">
        <f>Municipality_test_pos!U232/Municipality_test_pos!U$4*100000</f>
        <v>16.527104451300133</v>
      </c>
      <c r="N226" s="3">
        <f>Municipality_test_pos!V232/Municipality_test_pos!V$4*100000</f>
        <v>8.6978524211658286</v>
      </c>
      <c r="O226" s="3">
        <f>Municipality_test_pos!W232/Municipality_test_pos!W$4*100000</f>
        <v>27.597626604112044</v>
      </c>
      <c r="P226" s="3">
        <f>Municipality_test_pos!X232/Municipality_test_pos!X$4*100000</f>
        <v>9.22636896249481</v>
      </c>
      <c r="Q226" s="3">
        <f>Municipality_test_pos!Y232/Municipality_test_pos!Y$4*100000</f>
        <v>1.7318566369075969</v>
      </c>
      <c r="R226" s="3">
        <f>Municipality_test_pos!Z232/Municipality_test_pos!Z$4*100000</f>
        <v>5.8189153541779808</v>
      </c>
      <c r="S226" s="3">
        <f>Municipality_test_pos!AA232/Municipality_test_pos!AA$4*100000</f>
        <v>0</v>
      </c>
      <c r="T226" s="3">
        <f>Municipality_test_pos!AB232/Municipality_test_pos!AB$4*100000</f>
        <v>2.0662437754406264</v>
      </c>
      <c r="U226" s="3">
        <f>Municipality_test_pos!AC232/Municipality_test_pos!AC$4*100000</f>
        <v>2.7340332458442695</v>
      </c>
      <c r="V226" s="3">
        <f>Municipality_test_pos!AD232/Municipality_test_pos!AD$4*100000</f>
        <v>4.8941637097760919</v>
      </c>
      <c r="W226" s="3">
        <f>Municipality_test_pos!AE232/Municipality_test_pos!AE$4*100000</f>
        <v>11.678377484088211</v>
      </c>
      <c r="X226" s="3">
        <f>Municipality_test_pos!AF232/Municipality_test_pos!AF$4*100000</f>
        <v>5.7523608647715836</v>
      </c>
      <c r="Y226" s="3">
        <f>Municipality_test_pos!AG232/Municipality_test_pos!AG$4*100000</f>
        <v>10.058001139906796</v>
      </c>
      <c r="Z226" s="3">
        <f>Municipality_test_pos!AH232/Municipality_test_pos!AH$4*100000</f>
        <v>11.056320898657763</v>
      </c>
      <c r="AA226" s="3">
        <f>Municipality_test_pos!AI232/Municipality_test_pos!AI$4*100000</f>
        <v>7.3233247894544125</v>
      </c>
      <c r="AB226" s="3">
        <f>Municipality_test_pos!AJ232/Municipality_test_pos!AJ$4*100000</f>
        <v>8.0181745289322475</v>
      </c>
      <c r="AC226" s="3">
        <f>Municipality_test_pos!AK232/Municipality_test_pos!AK$4*100000</f>
        <v>8.662758799919148</v>
      </c>
      <c r="AD226" s="3">
        <f>Municipality_test_pos!AL232/Municipality_test_pos!AL$4*100000</f>
        <v>17.295053614666205</v>
      </c>
      <c r="AE226" s="3">
        <f>Municipality_test_pos!AM232/Municipality_test_pos!AM$4*100000</f>
        <v>1.9779263420230231</v>
      </c>
      <c r="AF226" s="3">
        <f>Municipality_test_pos!AN232/Municipality_test_pos!AN$4*100000</f>
        <v>2.4361722861040733</v>
      </c>
      <c r="AG226" s="3">
        <f>Municipality_test_pos!AO232/Municipality_test_pos!AO$4*100000</f>
        <v>3.2936991535193174</v>
      </c>
      <c r="AH226" s="3">
        <f>Municipality_test_pos!AP232/Municipality_test_pos!AP$4*100000</f>
        <v>3.5925992455541582</v>
      </c>
      <c r="AI226" s="3">
        <f>Municipality_test_pos!AQ232/Municipality_test_pos!AQ$4*100000</f>
        <v>0</v>
      </c>
      <c r="AJ226" s="3">
        <f>Municipality_test_pos!AR232/Municipality_test_pos!AR$4*100000</f>
        <v>4.2806386712897568</v>
      </c>
      <c r="AK226" s="3">
        <f>Municipality_test_pos!AS232/Municipality_test_pos!AS$4*100000</f>
        <v>1.5950235265970172</v>
      </c>
      <c r="AL226" s="3">
        <f>Municipality_test_pos!AT232/Municipality_test_pos!AT$4*100000</f>
        <v>3.4538735191517285</v>
      </c>
      <c r="AM226" s="3">
        <f>Municipality_test_pos!AU232/Municipality_test_pos!AU$4*100000</f>
        <v>10.097950116126427</v>
      </c>
      <c r="AN226" s="3">
        <f>Municipality_test_pos!AV232/Municipality_test_pos!AV$4*100000</f>
        <v>1.9537737139284528</v>
      </c>
      <c r="AO226" s="3">
        <f>Municipality_test_pos!AW232/Municipality_test_pos!AW$4*100000</f>
        <v>10.855574337422265</v>
      </c>
      <c r="AP226" s="3">
        <f>Municipality_test_pos!AX232/Municipality_test_pos!AX$4*100000</f>
        <v>9.8504698674126754</v>
      </c>
      <c r="AQ226" s="3">
        <f>Municipality_test_pos!AY232/Municipality_test_pos!AY$4*100000</f>
        <v>4.193399589046841</v>
      </c>
      <c r="AR226" s="3">
        <f>Municipality_test_pos!AZ232/Municipality_test_pos!AZ$4*100000</f>
        <v>1.706746769981738</v>
      </c>
      <c r="AS226" s="3">
        <f>Municipality_test_pos!BA232/Municipality_test_pos!BA$4*100000</f>
        <v>21.986236615878461</v>
      </c>
      <c r="AT226" s="3">
        <f>Municipality_test_pos!BB232/Municipality_test_pos!BB$4*100000</f>
        <v>0</v>
      </c>
      <c r="AU226" s="3">
        <f>Municipality_test_pos!BC232/Municipality_test_pos!BC$4*100000</f>
        <v>5.6046481215087711</v>
      </c>
      <c r="AV226" s="3">
        <f>Municipality_test_pos!BD232/Municipality_test_pos!BD$4*100000</f>
        <v>7.2518069085547152</v>
      </c>
      <c r="AW226" s="3">
        <f>Municipality_test_pos!BE232/Municipality_test_pos!BE$4*100000</f>
        <v>4.3499064770107445</v>
      </c>
      <c r="AX226" s="3">
        <f>Municipality_test_pos!BF232/Municipality_test_pos!BF$4*100000</f>
        <v>33.921302578018995</v>
      </c>
      <c r="AY226" s="3">
        <f>Municipality_test_pos!BG232/Municipality_test_pos!BG$4*100000</f>
        <v>0</v>
      </c>
      <c r="AZ226" s="3">
        <f>Municipality_test_pos!BH232/Municipality_test_pos!BH$4*100000</f>
        <v>0</v>
      </c>
      <c r="BA226" s="3">
        <f>Municipality_test_pos!BI232/Municipality_test_pos!BI$4*100000</f>
        <v>4.9197264632086455</v>
      </c>
      <c r="BB226" s="3">
        <f>Municipality_test_pos!BJ232/Municipality_test_pos!BJ$4*100000</f>
        <v>2.1464985242822645</v>
      </c>
      <c r="BC226" s="3">
        <f>Municipality_test_pos!BK232/Municipality_test_pos!BK$4*100000</f>
        <v>0</v>
      </c>
      <c r="BD226" s="3">
        <f>Municipality_test_pos!BL232/Municipality_test_pos!BL$4*100000</f>
        <v>0</v>
      </c>
      <c r="BE226" s="3">
        <f>Municipality_test_pos!BM232/Municipality_test_pos!BM$4*100000</f>
        <v>3.5719388484069152</v>
      </c>
      <c r="BF226" s="3">
        <f>Municipality_test_pos!BN232/Municipality_test_pos!BN$4*100000</f>
        <v>5.0704796673765333</v>
      </c>
      <c r="BG226" s="3">
        <f>Municipality_test_pos!BO232/Municipality_test_pos!BO$4*100000</f>
        <v>9.7311762559299364</v>
      </c>
      <c r="BH226" s="3">
        <f>Municipality_test_pos!BP232/Municipality_test_pos!BP$4*100000</f>
        <v>14.231330273597326</v>
      </c>
      <c r="BI226" s="3">
        <f>Municipality_test_pos!BQ232/Municipality_test_pos!BQ$4*100000</f>
        <v>4.7846889952153111</v>
      </c>
      <c r="BJ226" s="3">
        <f>Municipality_test_pos!BR232/Municipality_test_pos!BR$4*100000</f>
        <v>0</v>
      </c>
      <c r="BK226" s="3">
        <f>Municipality_test_pos!BS232/Municipality_test_pos!BS$4*100000</f>
        <v>0</v>
      </c>
      <c r="BL226" s="3">
        <f>Municipality_test_pos!BT232/Municipality_test_pos!BT$4*100000</f>
        <v>0</v>
      </c>
      <c r="BM226" s="3">
        <f>Municipality_test_pos!BU232/Municipality_test_pos!BU$4*100000</f>
        <v>2.6962172072582167</v>
      </c>
      <c r="BN226" s="3">
        <f>Municipality_test_pos!BV232/Municipality_test_pos!BV$4*100000</f>
        <v>0</v>
      </c>
      <c r="BO226" s="3">
        <f>Municipality_test_pos!BW232/Municipality_test_pos!BW$4*100000</f>
        <v>3.1241213408728794</v>
      </c>
      <c r="BP226" s="3">
        <f>Municipality_test_pos!BX232/Municipality_test_pos!BX$4*100000</f>
        <v>13.132551216949746</v>
      </c>
      <c r="BQ226" s="3">
        <f>Municipality_test_pos!BY232/Municipality_test_pos!BY$4*100000</f>
        <v>6.8327680031235518</v>
      </c>
      <c r="BR226" s="3">
        <f>Municipality_test_pos!BZ232/Municipality_test_pos!BZ$4*100000</f>
        <v>9.1027702764207898</v>
      </c>
      <c r="BS226" s="3">
        <f>Municipality_test_pos!CA232/Municipality_test_pos!CA$4*100000</f>
        <v>2.0448852308164205</v>
      </c>
      <c r="BT226" s="3">
        <f>Municipality_test_pos!CB232/Municipality_test_pos!CB$4*100000</f>
        <v>0</v>
      </c>
      <c r="BU226" s="3">
        <f>Municipality_test_pos!CC232/Municipality_test_pos!CC$4*100000</f>
        <v>7.0678870551648583</v>
      </c>
      <c r="BV226" s="3">
        <f>Municipality_test_pos!CD232/Municipality_test_pos!CD$4*100000</f>
        <v>0</v>
      </c>
      <c r="BW226" s="3">
        <f>Municipality_test_pos!CE232/Municipality_test_pos!CE$4*100000</f>
        <v>19.67922857423989</v>
      </c>
      <c r="BX226" s="3">
        <f>Municipality_test_pos!CF232/Municipality_test_pos!CF$4*100000</f>
        <v>4.5499010396523882</v>
      </c>
      <c r="BY226" s="3">
        <f>Municipality_test_pos!CG232/Municipality_test_pos!CG$4*100000</f>
        <v>10.576787477083627</v>
      </c>
      <c r="BZ226" s="3">
        <f>Municipality_test_pos!CH232/Municipality_test_pos!CH$4*100000</f>
        <v>0</v>
      </c>
      <c r="CA226" s="3">
        <f>Municipality_test_pos!CI232/Municipality_test_pos!CI$4*100000</f>
        <v>9.571820560270563</v>
      </c>
      <c r="CB226" s="3">
        <f>Municipality_test_pos!CJ232/Municipality_test_pos!CJ$4*100000</f>
        <v>3.1909122818213724</v>
      </c>
      <c r="CC226" s="3">
        <f>Municipality_test_pos!CK232/Municipality_test_pos!CK$4*100000</f>
        <v>30.533685197705616</v>
      </c>
      <c r="CD226" s="3">
        <f>Municipality_test_pos!CL232/Municipality_test_pos!CL$4*100000</f>
        <v>2.5293083606287863</v>
      </c>
      <c r="CE226" s="3">
        <f>Municipality_test_pos!CM232/Municipality_test_pos!CM$4*100000</f>
        <v>4.3001505052676841</v>
      </c>
      <c r="CF226" s="3">
        <f>Municipality_test_pos!CN232/Municipality_test_pos!CN$4*100000</f>
        <v>10.778765831312315</v>
      </c>
      <c r="CG226" s="3">
        <f>Municipality_test_pos!CO232/Municipality_test_pos!CO$4*100000</f>
        <v>3.3466082125765539</v>
      </c>
      <c r="CH226" s="3">
        <f>Municipality_test_pos!CP232/Municipality_test_pos!CP$4*100000</f>
        <v>0</v>
      </c>
      <c r="CI226" s="3">
        <f>Municipality_test_pos!CQ232/Municipality_test_pos!CQ$4*100000</f>
        <v>99.828864803194534</v>
      </c>
      <c r="CJ226" s="3">
        <f>Municipality_test_pos!CR232/Municipality_test_pos!CR$4*100000</f>
        <v>6.8615342390558522</v>
      </c>
      <c r="CK226" s="3">
        <f>Municipality_test_pos!CS232/Municipality_test_pos!CS$4*100000</f>
        <v>0</v>
      </c>
      <c r="CL226" s="3">
        <f>Municipality_test_pos!CT232/Municipality_test_pos!CT$4*100000</f>
        <v>13.957058782479239</v>
      </c>
      <c r="CM226" s="3">
        <f>Municipality_test_pos!CU232/Municipality_test_pos!CU$4*100000</f>
        <v>4.6058540404854575</v>
      </c>
      <c r="CN226" s="3">
        <f>Municipality_test_pos!CV232/Municipality_test_pos!CV$4*100000</f>
        <v>0</v>
      </c>
      <c r="CO226" s="3">
        <f>Municipality_test_pos!CW232/Municipality_test_pos!CW$4*100000</f>
        <v>6.0121445319545481</v>
      </c>
      <c r="CP226" s="3">
        <f>Municipality_test_pos!CX232/Municipality_test_pos!CX$4*100000</f>
        <v>2.001561217749845</v>
      </c>
      <c r="CQ226" s="3">
        <f>Municipality_test_pos!CY232/Municipality_test_pos!CY$4*100000</f>
        <v>2.3396191100088908</v>
      </c>
      <c r="CR226" s="3">
        <f>Municipality_test_pos!CZ232/Municipality_test_pos!CZ$4*100000</f>
        <v>1.7278916266371773</v>
      </c>
      <c r="CS226" s="3">
        <f>Municipality_test_pos!DA232/Municipality_test_pos!DA$4*100000</f>
        <v>0</v>
      </c>
      <c r="CT226" s="3">
        <f>Municipality_test_pos!DB232/Municipality_test_pos!DB$4*100000</f>
        <v>6.1906088463800408</v>
      </c>
      <c r="CU226" s="3">
        <f>Municipality_test_pos!DC232/Municipality_test_pos!DC$4*100000</f>
        <v>0</v>
      </c>
    </row>
    <row r="227" spans="1:99" x14ac:dyDescent="0.35">
      <c r="A227" s="2">
        <v>44113</v>
      </c>
      <c r="B227" s="3">
        <f>Municipality_test_pos!J233/Municipality_test_pos!J$4*100000</f>
        <v>1.70180902299144</v>
      </c>
      <c r="C227" s="3">
        <f>Municipality_test_pos!K233/Municipality_test_pos!K$4*100000</f>
        <v>5.528043303005874</v>
      </c>
      <c r="D227" s="3">
        <f>Municipality_test_pos!L233/Municipality_test_pos!L$4*100000</f>
        <v>7.714660426363567</v>
      </c>
      <c r="E227" s="3">
        <f>Municipality_test_pos!M233/Municipality_test_pos!M$4*100000</f>
        <v>16.76727028839705</v>
      </c>
      <c r="F227" s="3">
        <f>Municipality_test_pos!N233/Municipality_test_pos!N$4*100000</f>
        <v>18.030363131513468</v>
      </c>
      <c r="G227" s="3">
        <f>Municipality_test_pos!O233/Municipality_test_pos!O$4*100000</f>
        <v>3.9012210821987279</v>
      </c>
      <c r="H227" s="3">
        <f>Municipality_test_pos!P233/Municipality_test_pos!P$4*100000</f>
        <v>0</v>
      </c>
      <c r="I227" s="3">
        <f>Municipality_test_pos!Q233/Municipality_test_pos!Q$4*100000</f>
        <v>10.287642483848401</v>
      </c>
      <c r="J227" s="3">
        <f>Municipality_test_pos!R233/Municipality_test_pos!R$4*100000</f>
        <v>30.066145520144318</v>
      </c>
      <c r="K227" s="3">
        <f>Municipality_test_pos!S233/Municipality_test_pos!S$4*100000</f>
        <v>5.0634193270715713</v>
      </c>
      <c r="L227" s="3">
        <f>Municipality_test_pos!T233/Municipality_test_pos!T$4*100000</f>
        <v>14.249073810202338</v>
      </c>
      <c r="M227" s="3">
        <f>Municipality_test_pos!U233/Municipality_test_pos!U$4*100000</f>
        <v>19.281621859850155</v>
      </c>
      <c r="N227" s="3">
        <f>Municipality_test_pos!V233/Municipality_test_pos!V$4*100000</f>
        <v>9.4885662776354494</v>
      </c>
      <c r="O227" s="3">
        <f>Municipality_test_pos!W233/Municipality_test_pos!W$4*100000</f>
        <v>0</v>
      </c>
      <c r="P227" s="3">
        <f>Municipality_test_pos!X233/Municipality_test_pos!X$4*100000</f>
        <v>6.9197767218711084</v>
      </c>
      <c r="Q227" s="3">
        <f>Municipality_test_pos!Y233/Municipality_test_pos!Y$4*100000</f>
        <v>4.3296415922689917</v>
      </c>
      <c r="R227" s="3">
        <f>Municipality_test_pos!Z233/Municipality_test_pos!Z$4*100000</f>
        <v>7.7585538055706413</v>
      </c>
      <c r="S227" s="3">
        <f>Municipality_test_pos!AA233/Municipality_test_pos!AA$4*100000</f>
        <v>0</v>
      </c>
      <c r="T227" s="3">
        <f>Municipality_test_pos!AB233/Municipality_test_pos!AB$4*100000</f>
        <v>0</v>
      </c>
      <c r="U227" s="3">
        <f>Municipality_test_pos!AC233/Municipality_test_pos!AC$4*100000</f>
        <v>2.7340332458442695</v>
      </c>
      <c r="V227" s="3">
        <f>Municipality_test_pos!AD233/Municipality_test_pos!AD$4*100000</f>
        <v>7.3412455646641384</v>
      </c>
      <c r="W227" s="3">
        <f>Municipality_test_pos!AE233/Municipality_test_pos!AE$4*100000</f>
        <v>13.624773731436246</v>
      </c>
      <c r="X227" s="3">
        <f>Municipality_test_pos!AF233/Municipality_test_pos!AF$4*100000</f>
        <v>3.8349072431810556</v>
      </c>
      <c r="Y227" s="3">
        <f>Municipality_test_pos!AG233/Municipality_test_pos!AG$4*100000</f>
        <v>5.0290005699533982</v>
      </c>
      <c r="Z227" s="3">
        <f>Municipality_test_pos!AH233/Municipality_test_pos!AH$4*100000</f>
        <v>6.6337925391946584</v>
      </c>
      <c r="AA227" s="3">
        <f>Municipality_test_pos!AI233/Municipality_test_pos!AI$4*100000</f>
        <v>4.8822165263029422</v>
      </c>
      <c r="AB227" s="3">
        <f>Municipality_test_pos!AJ233/Municipality_test_pos!AJ$4*100000</f>
        <v>8.0181745289322475</v>
      </c>
      <c r="AC227" s="3">
        <f>Municipality_test_pos!AK233/Municipality_test_pos!AK$4*100000</f>
        <v>7.2189656665992903</v>
      </c>
      <c r="AD227" s="3">
        <f>Municipality_test_pos!AL233/Municipality_test_pos!AL$4*100000</f>
        <v>17.295053614666205</v>
      </c>
      <c r="AE227" s="3">
        <f>Municipality_test_pos!AM233/Municipality_test_pos!AM$4*100000</f>
        <v>1.9779263420230231</v>
      </c>
      <c r="AF227" s="3">
        <f>Municipality_test_pos!AN233/Municipality_test_pos!AN$4*100000</f>
        <v>2.4361722861040733</v>
      </c>
      <c r="AG227" s="3">
        <f>Municipality_test_pos!AO233/Municipality_test_pos!AO$4*100000</f>
        <v>0</v>
      </c>
      <c r="AH227" s="3">
        <f>Municipality_test_pos!AP233/Municipality_test_pos!AP$4*100000</f>
        <v>7.1851984911083164</v>
      </c>
      <c r="AI227" s="3">
        <f>Municipality_test_pos!AQ233/Municipality_test_pos!AQ$4*100000</f>
        <v>3.1863369869997453</v>
      </c>
      <c r="AJ227" s="3">
        <f>Municipality_test_pos!AR233/Municipality_test_pos!AR$4*100000</f>
        <v>10.701596678224391</v>
      </c>
      <c r="AK227" s="3">
        <f>Municipality_test_pos!AS233/Municipality_test_pos!AS$4*100000</f>
        <v>0</v>
      </c>
      <c r="AL227" s="3">
        <f>Municipality_test_pos!AT233/Municipality_test_pos!AT$4*100000</f>
        <v>10.361620557455186</v>
      </c>
      <c r="AM227" s="3">
        <f>Municipality_test_pos!AU233/Municipality_test_pos!AU$4*100000</f>
        <v>5.6099722867369035</v>
      </c>
      <c r="AN227" s="3">
        <f>Municipality_test_pos!AV233/Municipality_test_pos!AV$4*100000</f>
        <v>3.9075474278569056</v>
      </c>
      <c r="AO227" s="3">
        <f>Municipality_test_pos!AW233/Municipality_test_pos!AW$4*100000</f>
        <v>9.3047780035047989</v>
      </c>
      <c r="AP227" s="3">
        <f>Municipality_test_pos!AX233/Municipality_test_pos!AX$4*100000</f>
        <v>7.8803758939301405</v>
      </c>
      <c r="AQ227" s="3">
        <f>Municipality_test_pos!AY233/Municipality_test_pos!AY$4*100000</f>
        <v>4.193399589046841</v>
      </c>
      <c r="AR227" s="3">
        <f>Municipality_test_pos!AZ233/Municipality_test_pos!AZ$4*100000</f>
        <v>10.240480619890427</v>
      </c>
      <c r="AS227" s="3">
        <f>Municipality_test_pos!BA233/Municipality_test_pos!BA$4*100000</f>
        <v>18.688301123496693</v>
      </c>
      <c r="AT227" s="3">
        <f>Municipality_test_pos!BB233/Municipality_test_pos!BB$4*100000</f>
        <v>4.0218790218790215</v>
      </c>
      <c r="AU227" s="3">
        <f>Municipality_test_pos!BC233/Municipality_test_pos!BC$4*100000</f>
        <v>7.4728641620116951</v>
      </c>
      <c r="AV227" s="3">
        <f>Municipality_test_pos!BD233/Municipality_test_pos!BD$4*100000</f>
        <v>7.2518069085547152</v>
      </c>
      <c r="AW227" s="3">
        <f>Municipality_test_pos!BE233/Municipality_test_pos!BE$4*100000</f>
        <v>21.749532385053723</v>
      </c>
      <c r="AX227" s="3">
        <f>Municipality_test_pos!BF233/Municipality_test_pos!BF$4*100000</f>
        <v>26.093309675399226</v>
      </c>
      <c r="AY227" s="3">
        <f>Municipality_test_pos!BG233/Municipality_test_pos!BG$4*100000</f>
        <v>2.0645800644148982</v>
      </c>
      <c r="AZ227" s="3">
        <f>Municipality_test_pos!BH233/Municipality_test_pos!BH$4*100000</f>
        <v>4.1995632454224765</v>
      </c>
      <c r="BA227" s="3">
        <f>Municipality_test_pos!BI233/Municipality_test_pos!BI$4*100000</f>
        <v>4.9197264632086455</v>
      </c>
      <c r="BB227" s="3">
        <f>Municipality_test_pos!BJ233/Municipality_test_pos!BJ$4*100000</f>
        <v>11.805741883552455</v>
      </c>
      <c r="BC227" s="3">
        <f>Municipality_test_pos!BK233/Municipality_test_pos!BK$4*100000</f>
        <v>55.991041433370661</v>
      </c>
      <c r="BD227" s="3">
        <f>Municipality_test_pos!BL233/Municipality_test_pos!BL$4*100000</f>
        <v>0</v>
      </c>
      <c r="BE227" s="3">
        <f>Municipality_test_pos!BM233/Municipality_test_pos!BM$4*100000</f>
        <v>0</v>
      </c>
      <c r="BF227" s="3">
        <f>Municipality_test_pos!BN233/Municipality_test_pos!BN$4*100000</f>
        <v>15.2114390021296</v>
      </c>
      <c r="BG227" s="3">
        <f>Municipality_test_pos!BO233/Municipality_test_pos!BO$4*100000</f>
        <v>7.298382191947451</v>
      </c>
      <c r="BH227" s="3">
        <f>Municipality_test_pos!BP233/Municipality_test_pos!BP$4*100000</f>
        <v>0</v>
      </c>
      <c r="BI227" s="3">
        <f>Municipality_test_pos!BQ233/Municipality_test_pos!BQ$4*100000</f>
        <v>7.1770334928229671</v>
      </c>
      <c r="BJ227" s="3">
        <f>Municipality_test_pos!BR233/Municipality_test_pos!BR$4*100000</f>
        <v>5.147607649344967</v>
      </c>
      <c r="BK227" s="3">
        <f>Municipality_test_pos!BS233/Municipality_test_pos!BS$4*100000</f>
        <v>4.9390033091322172</v>
      </c>
      <c r="BL227" s="3">
        <f>Municipality_test_pos!BT233/Municipality_test_pos!BT$4*100000</f>
        <v>3.6082412229532252</v>
      </c>
      <c r="BM227" s="3">
        <f>Municipality_test_pos!BU233/Municipality_test_pos!BU$4*100000</f>
        <v>0</v>
      </c>
      <c r="BN227" s="3">
        <f>Municipality_test_pos!BV233/Municipality_test_pos!BV$4*100000</f>
        <v>3.3709758975223325</v>
      </c>
      <c r="BO227" s="3">
        <f>Municipality_test_pos!BW233/Municipality_test_pos!BW$4*100000</f>
        <v>6.2482426817457588</v>
      </c>
      <c r="BP227" s="3">
        <f>Municipality_test_pos!BX233/Municipality_test_pos!BX$4*100000</f>
        <v>0</v>
      </c>
      <c r="BQ227" s="3">
        <f>Municipality_test_pos!BY233/Municipality_test_pos!BY$4*100000</f>
        <v>4.3924937162937114</v>
      </c>
      <c r="BR227" s="3">
        <f>Municipality_test_pos!BZ233/Municipality_test_pos!BZ$4*100000</f>
        <v>3.0342567588069302</v>
      </c>
      <c r="BS227" s="3">
        <f>Municipality_test_pos!CA233/Municipality_test_pos!CA$4*100000</f>
        <v>6.134655692449261</v>
      </c>
      <c r="BT227" s="3">
        <f>Municipality_test_pos!CB233/Municipality_test_pos!CB$4*100000</f>
        <v>0</v>
      </c>
      <c r="BU227" s="3">
        <f>Municipality_test_pos!CC233/Municipality_test_pos!CC$4*100000</f>
        <v>1.7669717637912146</v>
      </c>
      <c r="BV227" s="3">
        <f>Municipality_test_pos!CD233/Municipality_test_pos!CD$4*100000</f>
        <v>2.8692757947893952</v>
      </c>
      <c r="BW227" s="3">
        <f>Municipality_test_pos!CE233/Municipality_test_pos!CE$4*100000</f>
        <v>12.299517858899931</v>
      </c>
      <c r="BX227" s="3">
        <f>Municipality_test_pos!CF233/Municipality_test_pos!CF$4*100000</f>
        <v>4.5499010396523882</v>
      </c>
      <c r="BY227" s="3">
        <f>Municipality_test_pos!CG233/Municipality_test_pos!CG$4*100000</f>
        <v>8.8139895642363548</v>
      </c>
      <c r="BZ227" s="3">
        <f>Municipality_test_pos!CH233/Municipality_test_pos!CH$4*100000</f>
        <v>0</v>
      </c>
      <c r="CA227" s="3">
        <f>Municipality_test_pos!CI233/Municipality_test_pos!CI$4*100000</f>
        <v>11.698891795886244</v>
      </c>
      <c r="CB227" s="3">
        <f>Municipality_test_pos!CJ233/Municipality_test_pos!CJ$4*100000</f>
        <v>15.954561409106864</v>
      </c>
      <c r="CC227" s="3">
        <f>Municipality_test_pos!CK233/Municipality_test_pos!CK$4*100000</f>
        <v>17.447820112974632</v>
      </c>
      <c r="CD227" s="3">
        <f>Municipality_test_pos!CL233/Municipality_test_pos!CL$4*100000</f>
        <v>7.5879250818863584</v>
      </c>
      <c r="CE227" s="3">
        <f>Municipality_test_pos!CM233/Municipality_test_pos!CM$4*100000</f>
        <v>8.6003010105353681</v>
      </c>
      <c r="CF227" s="3">
        <f>Municipality_test_pos!CN233/Municipality_test_pos!CN$4*100000</f>
        <v>2.6946914578280787</v>
      </c>
      <c r="CG227" s="3">
        <f>Municipality_test_pos!CO233/Municipality_test_pos!CO$4*100000</f>
        <v>0</v>
      </c>
      <c r="CH227" s="3">
        <f>Municipality_test_pos!CP233/Municipality_test_pos!CP$4*100000</f>
        <v>4.3850032887524666</v>
      </c>
      <c r="CI227" s="3">
        <f>Municipality_test_pos!CQ233/Municipality_test_pos!CQ$4*100000</f>
        <v>52.291310135006654</v>
      </c>
      <c r="CJ227" s="3">
        <f>Municipality_test_pos!CR233/Municipality_test_pos!CR$4*100000</f>
        <v>5.1461506792918899</v>
      </c>
      <c r="CK227" s="3">
        <f>Municipality_test_pos!CS233/Municipality_test_pos!CS$4*100000</f>
        <v>2.3276383781015784</v>
      </c>
      <c r="CL227" s="3">
        <f>Municipality_test_pos!CT233/Municipality_test_pos!CT$4*100000</f>
        <v>11.630882318732699</v>
      </c>
      <c r="CM227" s="3">
        <f>Municipality_test_pos!CU233/Municipality_test_pos!CU$4*100000</f>
        <v>0</v>
      </c>
      <c r="CN227" s="3">
        <f>Municipality_test_pos!CV233/Municipality_test_pos!CV$4*100000</f>
        <v>0</v>
      </c>
      <c r="CO227" s="3">
        <f>Municipality_test_pos!CW233/Municipality_test_pos!CW$4*100000</f>
        <v>30.06072265977274</v>
      </c>
      <c r="CP227" s="3">
        <f>Municipality_test_pos!CX233/Municipality_test_pos!CX$4*100000</f>
        <v>2.001561217749845</v>
      </c>
      <c r="CQ227" s="3">
        <f>Municipality_test_pos!CY233/Municipality_test_pos!CY$4*100000</f>
        <v>7.0188573300266714</v>
      </c>
      <c r="CR227" s="3">
        <f>Municipality_test_pos!CZ233/Municipality_test_pos!CZ$4*100000</f>
        <v>6.0476206932301206</v>
      </c>
      <c r="CS227" s="3">
        <f>Municipality_test_pos!DA233/Municipality_test_pos!DA$4*100000</f>
        <v>0</v>
      </c>
      <c r="CT227" s="3">
        <f>Municipality_test_pos!DB233/Municipality_test_pos!DB$4*100000</f>
        <v>2.0635362821266807</v>
      </c>
      <c r="CU227" s="3">
        <f>Municipality_test_pos!DC233/Municipality_test_pos!DC$4*100000</f>
        <v>0</v>
      </c>
    </row>
    <row r="228" spans="1:99" x14ac:dyDescent="0.35">
      <c r="A228" s="2">
        <v>44114</v>
      </c>
      <c r="B228" s="3">
        <f>Municipality_test_pos!J234/Municipality_test_pos!J$4*100000</f>
        <v>0</v>
      </c>
      <c r="C228" s="3">
        <f>Municipality_test_pos!K234/Municipality_test_pos!K$4*100000</f>
        <v>4.6067027525048951</v>
      </c>
      <c r="D228" s="3">
        <f>Municipality_test_pos!L234/Municipality_test_pos!L$4*100000</f>
        <v>8.0003885903029577</v>
      </c>
      <c r="E228" s="3">
        <f>Municipality_test_pos!M234/Municipality_test_pos!M$4*100000</f>
        <v>0</v>
      </c>
      <c r="F228" s="3">
        <f>Municipality_test_pos!N234/Municipality_test_pos!N$4*100000</f>
        <v>18.030363131513468</v>
      </c>
      <c r="G228" s="3">
        <f>Municipality_test_pos!O234/Municipality_test_pos!O$4*100000</f>
        <v>0</v>
      </c>
      <c r="H228" s="3">
        <f>Municipality_test_pos!P234/Municipality_test_pos!P$4*100000</f>
        <v>0</v>
      </c>
      <c r="I228" s="3">
        <f>Municipality_test_pos!Q234/Municipality_test_pos!Q$4*100000</f>
        <v>6.1725854903090411</v>
      </c>
      <c r="J228" s="3">
        <f>Municipality_test_pos!R234/Municipality_test_pos!R$4*100000</f>
        <v>3.7582681900180397</v>
      </c>
      <c r="K228" s="3">
        <f>Municipality_test_pos!S234/Municipality_test_pos!S$4*100000</f>
        <v>0</v>
      </c>
      <c r="L228" s="3">
        <f>Municipality_test_pos!T234/Municipality_test_pos!T$4*100000</f>
        <v>11.39925904816187</v>
      </c>
      <c r="M228" s="3">
        <f>Municipality_test_pos!U234/Municipality_test_pos!U$4*100000</f>
        <v>13.772587042750111</v>
      </c>
      <c r="N228" s="3">
        <f>Municipality_test_pos!V234/Municipality_test_pos!V$4*100000</f>
        <v>6.8001391656387389</v>
      </c>
      <c r="O228" s="3">
        <f>Municipality_test_pos!W234/Municipality_test_pos!W$4*100000</f>
        <v>0</v>
      </c>
      <c r="P228" s="3">
        <f>Municipality_test_pos!X234/Municipality_test_pos!X$4*100000</f>
        <v>9.22636896249481</v>
      </c>
      <c r="Q228" s="3">
        <f>Municipality_test_pos!Y234/Municipality_test_pos!Y$4*100000</f>
        <v>4.3296415922689917</v>
      </c>
      <c r="R228" s="3">
        <f>Municipality_test_pos!Z234/Municipality_test_pos!Z$4*100000</f>
        <v>1.9396384513926603</v>
      </c>
      <c r="S228" s="3">
        <f>Municipality_test_pos!AA234/Municipality_test_pos!AA$4*100000</f>
        <v>0</v>
      </c>
      <c r="T228" s="3">
        <f>Municipality_test_pos!AB234/Municipality_test_pos!AB$4*100000</f>
        <v>4.1324875508812529</v>
      </c>
      <c r="U228" s="3">
        <f>Municipality_test_pos!AC234/Municipality_test_pos!AC$4*100000</f>
        <v>2.7340332458442695</v>
      </c>
      <c r="V228" s="3">
        <f>Municipality_test_pos!AD234/Municipality_test_pos!AD$4*100000</f>
        <v>0</v>
      </c>
      <c r="W228" s="3">
        <f>Municipality_test_pos!AE234/Municipality_test_pos!AE$4*100000</f>
        <v>1.946396247348035</v>
      </c>
      <c r="X228" s="3">
        <f>Municipality_test_pos!AF234/Municipality_test_pos!AF$4*100000</f>
        <v>4.7936340539763194</v>
      </c>
      <c r="Y228" s="3">
        <f>Municipality_test_pos!AG234/Municipality_test_pos!AG$4*100000</f>
        <v>3.3526670466355988</v>
      </c>
      <c r="Z228" s="3">
        <f>Municipality_test_pos!AH234/Municipality_test_pos!AH$4*100000</f>
        <v>11.056320898657763</v>
      </c>
      <c r="AA228" s="3">
        <f>Municipality_test_pos!AI234/Municipality_test_pos!AI$4*100000</f>
        <v>7.3233247894544125</v>
      </c>
      <c r="AB228" s="3">
        <f>Municipality_test_pos!AJ234/Municipality_test_pos!AJ$4*100000</f>
        <v>12.02726179339837</v>
      </c>
      <c r="AC228" s="3">
        <f>Municipality_test_pos!AK234/Municipality_test_pos!AK$4*100000</f>
        <v>2.8875862666397158</v>
      </c>
      <c r="AD228" s="3">
        <f>Municipality_test_pos!AL234/Municipality_test_pos!AL$4*100000</f>
        <v>8.6475268073331026</v>
      </c>
      <c r="AE228" s="3">
        <f>Municipality_test_pos!AM234/Municipality_test_pos!AM$4*100000</f>
        <v>7.9117053680920923</v>
      </c>
      <c r="AF228" s="3">
        <f>Municipality_test_pos!AN234/Municipality_test_pos!AN$4*100000</f>
        <v>0</v>
      </c>
      <c r="AG228" s="3">
        <f>Municipality_test_pos!AO234/Municipality_test_pos!AO$4*100000</f>
        <v>1.6468495767596587</v>
      </c>
      <c r="AH228" s="3">
        <f>Municipality_test_pos!AP234/Municipality_test_pos!AP$4*100000</f>
        <v>0</v>
      </c>
      <c r="AI228" s="3">
        <f>Municipality_test_pos!AQ234/Municipality_test_pos!AQ$4*100000</f>
        <v>3.1863369869997453</v>
      </c>
      <c r="AJ228" s="3">
        <f>Municipality_test_pos!AR234/Municipality_test_pos!AR$4*100000</f>
        <v>2.1403193356448784</v>
      </c>
      <c r="AK228" s="3">
        <f>Municipality_test_pos!AS234/Municipality_test_pos!AS$4*100000</f>
        <v>1.5950235265970172</v>
      </c>
      <c r="AL228" s="3">
        <f>Municipality_test_pos!AT234/Municipality_test_pos!AT$4*100000</f>
        <v>3.4538735191517285</v>
      </c>
      <c r="AM228" s="3">
        <f>Municipality_test_pos!AU234/Municipality_test_pos!AU$4*100000</f>
        <v>4.4879778293895232</v>
      </c>
      <c r="AN228" s="3">
        <f>Municipality_test_pos!AV234/Municipality_test_pos!AV$4*100000</f>
        <v>3.9075474278569056</v>
      </c>
      <c r="AO228" s="3">
        <f>Municipality_test_pos!AW234/Municipality_test_pos!AW$4*100000</f>
        <v>3.1015926678349333</v>
      </c>
      <c r="AP228" s="3">
        <f>Municipality_test_pos!AX234/Municipality_test_pos!AX$4*100000</f>
        <v>5.9102819204476056</v>
      </c>
      <c r="AQ228" s="3">
        <f>Municipality_test_pos!AY234/Municipality_test_pos!AY$4*100000</f>
        <v>6.9889993150780674</v>
      </c>
      <c r="AR228" s="3">
        <f>Municipality_test_pos!AZ234/Municipality_test_pos!AZ$4*100000</f>
        <v>0</v>
      </c>
      <c r="AS228" s="3">
        <f>Municipality_test_pos!BA234/Municipality_test_pos!BA$4*100000</f>
        <v>8.7944946463513833</v>
      </c>
      <c r="AT228" s="3">
        <f>Municipality_test_pos!BB234/Municipality_test_pos!BB$4*100000</f>
        <v>0</v>
      </c>
      <c r="AU228" s="3">
        <f>Municipality_test_pos!BC234/Municipality_test_pos!BC$4*100000</f>
        <v>7.4728641620116951</v>
      </c>
      <c r="AV228" s="3">
        <f>Municipality_test_pos!BD234/Municipality_test_pos!BD$4*100000</f>
        <v>14.50361381710943</v>
      </c>
      <c r="AW228" s="3">
        <f>Municipality_test_pos!BE234/Municipality_test_pos!BE$4*100000</f>
        <v>8.699812954021489</v>
      </c>
      <c r="AX228" s="3">
        <f>Municipality_test_pos!BF234/Municipality_test_pos!BF$4*100000</f>
        <v>15.655985805239537</v>
      </c>
      <c r="AY228" s="3">
        <f>Municipality_test_pos!BG234/Municipality_test_pos!BG$4*100000</f>
        <v>4.1291601288297963</v>
      </c>
      <c r="AZ228" s="3">
        <f>Municipality_test_pos!BH234/Municipality_test_pos!BH$4*100000</f>
        <v>8.399126490844953</v>
      </c>
      <c r="BA228" s="3">
        <f>Municipality_test_pos!BI234/Municipality_test_pos!BI$4*100000</f>
        <v>8.1995441053477425</v>
      </c>
      <c r="BB228" s="3">
        <f>Municipality_test_pos!BJ234/Municipality_test_pos!BJ$4*100000</f>
        <v>2.1464985242822645</v>
      </c>
      <c r="BC228" s="3">
        <f>Municipality_test_pos!BK234/Municipality_test_pos!BK$4*100000</f>
        <v>0</v>
      </c>
      <c r="BD228" s="3">
        <f>Municipality_test_pos!BL234/Municipality_test_pos!BL$4*100000</f>
        <v>0</v>
      </c>
      <c r="BE228" s="3">
        <f>Municipality_test_pos!BM234/Municipality_test_pos!BM$4*100000</f>
        <v>0</v>
      </c>
      <c r="BF228" s="3">
        <f>Municipality_test_pos!BN234/Municipality_test_pos!BN$4*100000</f>
        <v>0</v>
      </c>
      <c r="BG228" s="3">
        <f>Municipality_test_pos!BO234/Municipality_test_pos!BO$4*100000</f>
        <v>0</v>
      </c>
      <c r="BH228" s="3">
        <f>Municipality_test_pos!BP234/Municipality_test_pos!BP$4*100000</f>
        <v>1.7789162841996657</v>
      </c>
      <c r="BI228" s="3">
        <f>Municipality_test_pos!BQ234/Municipality_test_pos!BQ$4*100000</f>
        <v>7.1770334928229671</v>
      </c>
      <c r="BJ228" s="3">
        <f>Municipality_test_pos!BR234/Municipality_test_pos!BR$4*100000</f>
        <v>0</v>
      </c>
      <c r="BK228" s="3">
        <f>Municipality_test_pos!BS234/Municipality_test_pos!BS$4*100000</f>
        <v>0</v>
      </c>
      <c r="BL228" s="3">
        <f>Municipality_test_pos!BT234/Municipality_test_pos!BT$4*100000</f>
        <v>0</v>
      </c>
      <c r="BM228" s="3">
        <f>Municipality_test_pos!BU234/Municipality_test_pos!BU$4*100000</f>
        <v>0</v>
      </c>
      <c r="BN228" s="3">
        <f>Municipality_test_pos!BV234/Municipality_test_pos!BV$4*100000</f>
        <v>0</v>
      </c>
      <c r="BO228" s="3">
        <f>Municipality_test_pos!BW234/Municipality_test_pos!BW$4*100000</f>
        <v>3.1241213408728794</v>
      </c>
      <c r="BP228" s="3">
        <f>Municipality_test_pos!BX234/Municipality_test_pos!BX$4*100000</f>
        <v>0</v>
      </c>
      <c r="BQ228" s="3">
        <f>Municipality_test_pos!BY234/Municipality_test_pos!BY$4*100000</f>
        <v>5.3686034310256474</v>
      </c>
      <c r="BR228" s="3">
        <f>Municipality_test_pos!BZ234/Municipality_test_pos!BZ$4*100000</f>
        <v>0</v>
      </c>
      <c r="BS228" s="3">
        <f>Municipality_test_pos!CA234/Municipality_test_pos!CA$4*100000</f>
        <v>4.089770461632841</v>
      </c>
      <c r="BT228" s="3">
        <f>Municipality_test_pos!CB234/Municipality_test_pos!CB$4*100000</f>
        <v>13.28329957161359</v>
      </c>
      <c r="BU228" s="3">
        <f>Municipality_test_pos!CC234/Municipality_test_pos!CC$4*100000</f>
        <v>3.5339435275824291</v>
      </c>
      <c r="BV228" s="3">
        <f>Municipality_test_pos!CD234/Municipality_test_pos!CD$4*100000</f>
        <v>2.8692757947893952</v>
      </c>
      <c r="BW228" s="3">
        <f>Municipality_test_pos!CE234/Municipality_test_pos!CE$4*100000</f>
        <v>2.4599035717799862</v>
      </c>
      <c r="BX228" s="3">
        <f>Municipality_test_pos!CF234/Municipality_test_pos!CF$4*100000</f>
        <v>1.1374752599130971</v>
      </c>
      <c r="BY228" s="3">
        <f>Municipality_test_pos!CG234/Municipality_test_pos!CG$4*100000</f>
        <v>1.7627979128472713</v>
      </c>
      <c r="BZ228" s="3">
        <f>Municipality_test_pos!CH234/Municipality_test_pos!CH$4*100000</f>
        <v>0</v>
      </c>
      <c r="CA228" s="3">
        <f>Municipality_test_pos!CI234/Municipality_test_pos!CI$4*100000</f>
        <v>14.889498649309767</v>
      </c>
      <c r="CB228" s="3">
        <f>Municipality_test_pos!CJ234/Municipality_test_pos!CJ$4*100000</f>
        <v>6.3818245636427449</v>
      </c>
      <c r="CC228" s="3">
        <f>Municipality_test_pos!CK234/Municipality_test_pos!CK$4*100000</f>
        <v>13.085865084730978</v>
      </c>
      <c r="CD228" s="3">
        <f>Municipality_test_pos!CL234/Municipality_test_pos!CL$4*100000</f>
        <v>2.5293083606287863</v>
      </c>
      <c r="CE228" s="3">
        <f>Municipality_test_pos!CM234/Municipality_test_pos!CM$4*100000</f>
        <v>4.3001505052676841</v>
      </c>
      <c r="CF228" s="3">
        <f>Municipality_test_pos!CN234/Municipality_test_pos!CN$4*100000</f>
        <v>1.3473457289140394</v>
      </c>
      <c r="CG228" s="3">
        <f>Municipality_test_pos!CO234/Municipality_test_pos!CO$4*100000</f>
        <v>6.6932164251531079</v>
      </c>
      <c r="CH228" s="3">
        <f>Municipality_test_pos!CP234/Municipality_test_pos!CP$4*100000</f>
        <v>0</v>
      </c>
      <c r="CI228" s="3">
        <f>Municipality_test_pos!CQ234/Municipality_test_pos!CQ$4*100000</f>
        <v>23.768777334093933</v>
      </c>
      <c r="CJ228" s="3">
        <f>Municipality_test_pos!CR234/Municipality_test_pos!CR$4*100000</f>
        <v>1.7153835597639631</v>
      </c>
      <c r="CK228" s="3">
        <f>Municipality_test_pos!CS234/Municipality_test_pos!CS$4*100000</f>
        <v>2.3276383781015784</v>
      </c>
      <c r="CL228" s="3">
        <f>Municipality_test_pos!CT234/Municipality_test_pos!CT$4*100000</f>
        <v>6.9785293912396194</v>
      </c>
      <c r="CM228" s="3">
        <f>Municipality_test_pos!CU234/Municipality_test_pos!CU$4*100000</f>
        <v>0</v>
      </c>
      <c r="CN228" s="3">
        <f>Municipality_test_pos!CV234/Municipality_test_pos!CV$4*100000</f>
        <v>0</v>
      </c>
      <c r="CO228" s="3">
        <f>Municipality_test_pos!CW234/Municipality_test_pos!CW$4*100000</f>
        <v>18.036433595863645</v>
      </c>
      <c r="CP228" s="3">
        <f>Municipality_test_pos!CX234/Municipality_test_pos!CX$4*100000</f>
        <v>2.001561217749845</v>
      </c>
      <c r="CQ228" s="3">
        <f>Municipality_test_pos!CY234/Municipality_test_pos!CY$4*100000</f>
        <v>2.3396191100088908</v>
      </c>
      <c r="CR228" s="3">
        <f>Municipality_test_pos!CZ234/Municipality_test_pos!CZ$4*100000</f>
        <v>0.86394581331858866</v>
      </c>
      <c r="CS228" s="3">
        <f>Municipality_test_pos!DA234/Municipality_test_pos!DA$4*100000</f>
        <v>0</v>
      </c>
      <c r="CT228" s="3">
        <f>Municipality_test_pos!DB234/Municipality_test_pos!DB$4*100000</f>
        <v>2.0635362821266807</v>
      </c>
      <c r="CU228" s="3">
        <f>Municipality_test_pos!DC234/Municipality_test_pos!DC$4*100000</f>
        <v>0</v>
      </c>
    </row>
    <row r="229" spans="1:99" x14ac:dyDescent="0.35">
      <c r="A229" s="2">
        <v>44115</v>
      </c>
      <c r="B229" s="3">
        <f>Municipality_test_pos!J235/Municipality_test_pos!J$4*100000</f>
        <v>1.70180902299144</v>
      </c>
      <c r="C229" s="3">
        <f>Municipality_test_pos!K235/Municipality_test_pos!K$4*100000</f>
        <v>3.224691926753426</v>
      </c>
      <c r="D229" s="3">
        <f>Municipality_test_pos!L235/Municipality_test_pos!L$4*100000</f>
        <v>7.1432040984847829</v>
      </c>
      <c r="E229" s="3">
        <f>Municipality_test_pos!M235/Municipality_test_pos!M$4*100000</f>
        <v>0</v>
      </c>
      <c r="F229" s="3">
        <f>Municipality_test_pos!N235/Municipality_test_pos!N$4*100000</f>
        <v>7.2121452526053869</v>
      </c>
      <c r="G229" s="3">
        <f>Municipality_test_pos!O235/Municipality_test_pos!O$4*100000</f>
        <v>0</v>
      </c>
      <c r="H229" s="3">
        <f>Municipality_test_pos!P235/Municipality_test_pos!P$4*100000</f>
        <v>0</v>
      </c>
      <c r="I229" s="3">
        <f>Municipality_test_pos!Q235/Municipality_test_pos!Q$4*100000</f>
        <v>2.0575284967696801</v>
      </c>
      <c r="J229" s="3">
        <f>Municipality_test_pos!R235/Municipality_test_pos!R$4*100000</f>
        <v>26.307877330126278</v>
      </c>
      <c r="K229" s="3">
        <f>Municipality_test_pos!S235/Municipality_test_pos!S$4*100000</f>
        <v>0</v>
      </c>
      <c r="L229" s="3">
        <f>Municipality_test_pos!T235/Municipality_test_pos!T$4*100000</f>
        <v>2.8498147620404675</v>
      </c>
      <c r="M229" s="3">
        <f>Municipality_test_pos!U235/Municipality_test_pos!U$4*100000</f>
        <v>19.281621859850155</v>
      </c>
      <c r="N229" s="3">
        <f>Municipality_test_pos!V235/Municipality_test_pos!V$4*100000</f>
        <v>7.2745674795205115</v>
      </c>
      <c r="O229" s="3">
        <f>Municipality_test_pos!W235/Municipality_test_pos!W$4*100000</f>
        <v>6.899406651028011</v>
      </c>
      <c r="P229" s="3">
        <f>Municipality_test_pos!X235/Municipality_test_pos!X$4*100000</f>
        <v>4.613184481247405</v>
      </c>
      <c r="Q229" s="3">
        <f>Municipality_test_pos!Y235/Municipality_test_pos!Y$4*100000</f>
        <v>1.7318566369075969</v>
      </c>
      <c r="R229" s="3">
        <f>Municipality_test_pos!Z235/Municipality_test_pos!Z$4*100000</f>
        <v>0</v>
      </c>
      <c r="S229" s="3">
        <f>Municipality_test_pos!AA235/Municipality_test_pos!AA$4*100000</f>
        <v>0</v>
      </c>
      <c r="T229" s="3">
        <f>Municipality_test_pos!AB235/Municipality_test_pos!AB$4*100000</f>
        <v>0</v>
      </c>
      <c r="U229" s="3">
        <f>Municipality_test_pos!AC235/Municipality_test_pos!AC$4*100000</f>
        <v>2.7340332458442695</v>
      </c>
      <c r="V229" s="3">
        <f>Municipality_test_pos!AD235/Municipality_test_pos!AD$4*100000</f>
        <v>0</v>
      </c>
      <c r="W229" s="3">
        <f>Municipality_test_pos!AE235/Municipality_test_pos!AE$4*100000</f>
        <v>3.8927924946960699</v>
      </c>
      <c r="X229" s="3">
        <f>Municipality_test_pos!AF235/Municipality_test_pos!AF$4*100000</f>
        <v>1.9174536215905278</v>
      </c>
      <c r="Y229" s="3">
        <f>Municipality_test_pos!AG235/Municipality_test_pos!AG$4*100000</f>
        <v>3.3526670466355988</v>
      </c>
      <c r="Z229" s="3">
        <f>Municipality_test_pos!AH235/Municipality_test_pos!AH$4*100000</f>
        <v>4.4225283594631053</v>
      </c>
      <c r="AA229" s="3">
        <f>Municipality_test_pos!AI235/Municipality_test_pos!AI$4*100000</f>
        <v>9.7644330526058845</v>
      </c>
      <c r="AB229" s="3">
        <f>Municipality_test_pos!AJ235/Municipality_test_pos!AJ$4*100000</f>
        <v>1.3363624214887078</v>
      </c>
      <c r="AC229" s="3">
        <f>Municipality_test_pos!AK235/Municipality_test_pos!AK$4*100000</f>
        <v>8.662758799919148</v>
      </c>
      <c r="AD229" s="3">
        <f>Municipality_test_pos!AL235/Municipality_test_pos!AL$4*100000</f>
        <v>0</v>
      </c>
      <c r="AE229" s="3">
        <f>Municipality_test_pos!AM235/Municipality_test_pos!AM$4*100000</f>
        <v>1.9779263420230231</v>
      </c>
      <c r="AF229" s="3">
        <f>Municipality_test_pos!AN235/Municipality_test_pos!AN$4*100000</f>
        <v>4.8723445722081467</v>
      </c>
      <c r="AG229" s="3">
        <f>Municipality_test_pos!AO235/Municipality_test_pos!AO$4*100000</f>
        <v>0</v>
      </c>
      <c r="AH229" s="3">
        <f>Municipality_test_pos!AP235/Municipality_test_pos!AP$4*100000</f>
        <v>1.7962996227770791</v>
      </c>
      <c r="AI229" s="3">
        <f>Municipality_test_pos!AQ235/Municipality_test_pos!AQ$4*100000</f>
        <v>0</v>
      </c>
      <c r="AJ229" s="3">
        <f>Municipality_test_pos!AR235/Municipality_test_pos!AR$4*100000</f>
        <v>4.2806386712897568</v>
      </c>
      <c r="AK229" s="3">
        <f>Municipality_test_pos!AS235/Municipality_test_pos!AS$4*100000</f>
        <v>0</v>
      </c>
      <c r="AL229" s="3">
        <f>Municipality_test_pos!AT235/Municipality_test_pos!AT$4*100000</f>
        <v>0</v>
      </c>
      <c r="AM229" s="3">
        <f>Municipality_test_pos!AU235/Municipality_test_pos!AU$4*100000</f>
        <v>3.3659833720421419</v>
      </c>
      <c r="AN229" s="3">
        <f>Municipality_test_pos!AV235/Municipality_test_pos!AV$4*100000</f>
        <v>1.9537737139284528</v>
      </c>
      <c r="AO229" s="3">
        <f>Municipality_test_pos!AW235/Municipality_test_pos!AW$4*100000</f>
        <v>4.6523890017523994</v>
      </c>
      <c r="AP229" s="3">
        <f>Municipality_test_pos!AX235/Municipality_test_pos!AX$4*100000</f>
        <v>9.8504698674126754</v>
      </c>
      <c r="AQ229" s="3">
        <f>Municipality_test_pos!AY235/Municipality_test_pos!AY$4*100000</f>
        <v>2.7955997260312269</v>
      </c>
      <c r="AR229" s="3">
        <f>Municipality_test_pos!AZ235/Municipality_test_pos!AZ$4*100000</f>
        <v>0</v>
      </c>
      <c r="AS229" s="3">
        <f>Municipality_test_pos!BA235/Municipality_test_pos!BA$4*100000</f>
        <v>4.3972473231756917</v>
      </c>
      <c r="AT229" s="3">
        <f>Municipality_test_pos!BB235/Municipality_test_pos!BB$4*100000</f>
        <v>4.0218790218790215</v>
      </c>
      <c r="AU229" s="3">
        <f>Municipality_test_pos!BC235/Municipality_test_pos!BC$4*100000</f>
        <v>3.7364320810058476</v>
      </c>
      <c r="AV229" s="3">
        <f>Municipality_test_pos!BD235/Municipality_test_pos!BD$4*100000</f>
        <v>2.4172689695182381</v>
      </c>
      <c r="AW229" s="3">
        <f>Municipality_test_pos!BE235/Municipality_test_pos!BE$4*100000</f>
        <v>17.399625908042978</v>
      </c>
      <c r="AX229" s="3">
        <f>Municipality_test_pos!BF235/Municipality_test_pos!BF$4*100000</f>
        <v>15.655985805239537</v>
      </c>
      <c r="AY229" s="3">
        <f>Municipality_test_pos!BG235/Municipality_test_pos!BG$4*100000</f>
        <v>4.1291601288297963</v>
      </c>
      <c r="AZ229" s="3">
        <f>Municipality_test_pos!BH235/Municipality_test_pos!BH$4*100000</f>
        <v>0</v>
      </c>
      <c r="BA229" s="3">
        <f>Municipality_test_pos!BI235/Municipality_test_pos!BI$4*100000</f>
        <v>11.479361747486839</v>
      </c>
      <c r="BB229" s="3">
        <f>Municipality_test_pos!BJ235/Municipality_test_pos!BJ$4*100000</f>
        <v>2.1464985242822645</v>
      </c>
      <c r="BC229" s="3">
        <f>Municipality_test_pos!BK235/Municipality_test_pos!BK$4*100000</f>
        <v>0</v>
      </c>
      <c r="BD229" s="3">
        <f>Municipality_test_pos!BL235/Municipality_test_pos!BL$4*100000</f>
        <v>0</v>
      </c>
      <c r="BE229" s="3">
        <f>Municipality_test_pos!BM235/Municipality_test_pos!BM$4*100000</f>
        <v>0</v>
      </c>
      <c r="BF229" s="3">
        <f>Municipality_test_pos!BN235/Municipality_test_pos!BN$4*100000</f>
        <v>5.0704796673765333</v>
      </c>
      <c r="BG229" s="3">
        <f>Municipality_test_pos!BO235/Municipality_test_pos!BO$4*100000</f>
        <v>0</v>
      </c>
      <c r="BH229" s="3">
        <f>Municipality_test_pos!BP235/Municipality_test_pos!BP$4*100000</f>
        <v>3.5578325683993315</v>
      </c>
      <c r="BI229" s="3">
        <f>Municipality_test_pos!BQ235/Municipality_test_pos!BQ$4*100000</f>
        <v>4.7846889952153111</v>
      </c>
      <c r="BJ229" s="3">
        <f>Municipality_test_pos!BR235/Municipality_test_pos!BR$4*100000</f>
        <v>0</v>
      </c>
      <c r="BK229" s="3">
        <f>Municipality_test_pos!BS235/Municipality_test_pos!BS$4*100000</f>
        <v>0</v>
      </c>
      <c r="BL229" s="3">
        <f>Municipality_test_pos!BT235/Municipality_test_pos!BT$4*100000</f>
        <v>4.810988297270967</v>
      </c>
      <c r="BM229" s="3">
        <f>Municipality_test_pos!BU235/Municipality_test_pos!BU$4*100000</f>
        <v>2.6962172072582167</v>
      </c>
      <c r="BN229" s="3">
        <f>Municipality_test_pos!BV235/Municipality_test_pos!BV$4*100000</f>
        <v>3.3709758975223325</v>
      </c>
      <c r="BO229" s="3">
        <f>Municipality_test_pos!BW235/Municipality_test_pos!BW$4*100000</f>
        <v>3.1241213408728794</v>
      </c>
      <c r="BP229" s="3">
        <f>Municipality_test_pos!BX235/Municipality_test_pos!BX$4*100000</f>
        <v>4.3775170723165822</v>
      </c>
      <c r="BQ229" s="3">
        <f>Municipality_test_pos!BY235/Municipality_test_pos!BY$4*100000</f>
        <v>2.9283291441958075</v>
      </c>
      <c r="BR229" s="3">
        <f>Municipality_test_pos!BZ235/Municipality_test_pos!BZ$4*100000</f>
        <v>6.0685135176138605</v>
      </c>
      <c r="BS229" s="3">
        <f>Municipality_test_pos!CA235/Municipality_test_pos!CA$4*100000</f>
        <v>5.1122130770410505</v>
      </c>
      <c r="BT229" s="3">
        <f>Municipality_test_pos!CB235/Municipality_test_pos!CB$4*100000</f>
        <v>6.6416497858067949</v>
      </c>
      <c r="BU229" s="3">
        <f>Municipality_test_pos!CC235/Municipality_test_pos!CC$4*100000</f>
        <v>1.7669717637912146</v>
      </c>
      <c r="BV229" s="3">
        <f>Municipality_test_pos!CD235/Municipality_test_pos!CD$4*100000</f>
        <v>0</v>
      </c>
      <c r="BW229" s="3">
        <f>Municipality_test_pos!CE235/Municipality_test_pos!CE$4*100000</f>
        <v>4.9198071435599724</v>
      </c>
      <c r="BX229" s="3">
        <f>Municipality_test_pos!CF235/Municipality_test_pos!CF$4*100000</f>
        <v>6.8248515594785806</v>
      </c>
      <c r="BY229" s="3">
        <f>Municipality_test_pos!CG235/Municipality_test_pos!CG$4*100000</f>
        <v>10.576787477083627</v>
      </c>
      <c r="BZ229" s="3">
        <f>Municipality_test_pos!CH235/Municipality_test_pos!CH$4*100000</f>
        <v>0</v>
      </c>
      <c r="CA229" s="3">
        <f>Municipality_test_pos!CI235/Municipality_test_pos!CI$4*100000</f>
        <v>7.4447493246548833</v>
      </c>
      <c r="CB229" s="3">
        <f>Municipality_test_pos!CJ235/Municipality_test_pos!CJ$4*100000</f>
        <v>7.977280704553432</v>
      </c>
      <c r="CC229" s="3">
        <f>Municipality_test_pos!CK235/Municipality_test_pos!CK$4*100000</f>
        <v>10.904887570609146</v>
      </c>
      <c r="CD229" s="3">
        <f>Municipality_test_pos!CL235/Municipality_test_pos!CL$4*100000</f>
        <v>1.2646541803143931</v>
      </c>
      <c r="CE229" s="3">
        <f>Municipality_test_pos!CM235/Municipality_test_pos!CM$4*100000</f>
        <v>4.3001505052676841</v>
      </c>
      <c r="CF229" s="3">
        <f>Municipality_test_pos!CN235/Municipality_test_pos!CN$4*100000</f>
        <v>4.0420371867421183</v>
      </c>
      <c r="CG229" s="3">
        <f>Municipality_test_pos!CO235/Municipality_test_pos!CO$4*100000</f>
        <v>0</v>
      </c>
      <c r="CH229" s="3">
        <f>Municipality_test_pos!CP235/Municipality_test_pos!CP$4*100000</f>
        <v>0</v>
      </c>
      <c r="CI229" s="3">
        <f>Municipality_test_pos!CQ235/Municipality_test_pos!CQ$4*100000</f>
        <v>14.261266400456359</v>
      </c>
      <c r="CJ229" s="3">
        <f>Municipality_test_pos!CR235/Municipality_test_pos!CR$4*100000</f>
        <v>0</v>
      </c>
      <c r="CK229" s="3">
        <f>Municipality_test_pos!CS235/Municipality_test_pos!CS$4*100000</f>
        <v>0</v>
      </c>
      <c r="CL229" s="3">
        <f>Municipality_test_pos!CT235/Municipality_test_pos!CT$4*100000</f>
        <v>4.6523529274930793</v>
      </c>
      <c r="CM229" s="3">
        <f>Municipality_test_pos!CU235/Municipality_test_pos!CU$4*100000</f>
        <v>2.3029270202427288</v>
      </c>
      <c r="CN229" s="3">
        <f>Municipality_test_pos!CV235/Municipality_test_pos!CV$4*100000</f>
        <v>0</v>
      </c>
      <c r="CO229" s="3">
        <f>Municipality_test_pos!CW235/Municipality_test_pos!CW$4*100000</f>
        <v>18.036433595863645</v>
      </c>
      <c r="CP229" s="3">
        <f>Municipality_test_pos!CX235/Municipality_test_pos!CX$4*100000</f>
        <v>2.001561217749845</v>
      </c>
      <c r="CQ229" s="3">
        <f>Municipality_test_pos!CY235/Municipality_test_pos!CY$4*100000</f>
        <v>7.0188573300266714</v>
      </c>
      <c r="CR229" s="3">
        <f>Municipality_test_pos!CZ235/Municipality_test_pos!CZ$4*100000</f>
        <v>2.591837439955766</v>
      </c>
      <c r="CS229" s="3">
        <f>Municipality_test_pos!DA235/Municipality_test_pos!DA$4*100000</f>
        <v>0</v>
      </c>
      <c r="CT229" s="3">
        <f>Municipality_test_pos!DB235/Municipality_test_pos!DB$4*100000</f>
        <v>2.0635362821266807</v>
      </c>
      <c r="CU229" s="3">
        <f>Municipality_test_pos!DC235/Municipality_test_pos!DC$4*100000</f>
        <v>2.1946187947153581</v>
      </c>
    </row>
    <row r="230" spans="1:99" x14ac:dyDescent="0.35">
      <c r="A230" s="2">
        <v>44116</v>
      </c>
      <c r="B230" s="3">
        <f>Municipality_test_pos!J236/Municipality_test_pos!J$4*100000</f>
        <v>3.40361804598288</v>
      </c>
      <c r="C230" s="3">
        <f>Municipality_test_pos!K236/Municipality_test_pos!K$4*100000</f>
        <v>4.6067027525048951</v>
      </c>
      <c r="D230" s="3">
        <f>Municipality_test_pos!L236/Municipality_test_pos!L$4*100000</f>
        <v>8.8575730821211316</v>
      </c>
      <c r="E230" s="3">
        <f>Municipality_test_pos!M236/Municipality_test_pos!M$4*100000</f>
        <v>16.76727028839705</v>
      </c>
      <c r="F230" s="3">
        <f>Municipality_test_pos!N236/Municipality_test_pos!N$4*100000</f>
        <v>0</v>
      </c>
      <c r="G230" s="3">
        <f>Municipality_test_pos!O236/Municipality_test_pos!O$4*100000</f>
        <v>0</v>
      </c>
      <c r="H230" s="3">
        <f>Municipality_test_pos!P236/Municipality_test_pos!P$4*100000</f>
        <v>2.4411082631514711</v>
      </c>
      <c r="I230" s="3">
        <f>Municipality_test_pos!Q236/Municipality_test_pos!Q$4*100000</f>
        <v>8.2301139870787203</v>
      </c>
      <c r="J230" s="3">
        <f>Municipality_test_pos!R236/Municipality_test_pos!R$4*100000</f>
        <v>11.274804570054119</v>
      </c>
      <c r="K230" s="3">
        <f>Municipality_test_pos!S236/Municipality_test_pos!S$4*100000</f>
        <v>2.5317096635357856</v>
      </c>
      <c r="L230" s="3">
        <f>Municipality_test_pos!T236/Municipality_test_pos!T$4*100000</f>
        <v>14.249073810202338</v>
      </c>
      <c r="M230" s="3">
        <f>Municipality_test_pos!U236/Municipality_test_pos!U$4*100000</f>
        <v>22.036139268400177</v>
      </c>
      <c r="N230" s="3">
        <f>Municipality_test_pos!V236/Municipality_test_pos!V$4*100000</f>
        <v>9.0141379637536776</v>
      </c>
      <c r="O230" s="3">
        <f>Municipality_test_pos!W236/Municipality_test_pos!W$4*100000</f>
        <v>0</v>
      </c>
      <c r="P230" s="3">
        <f>Municipality_test_pos!X236/Municipality_test_pos!X$4*100000</f>
        <v>11.532961203118512</v>
      </c>
      <c r="Q230" s="3">
        <f>Municipality_test_pos!Y236/Municipality_test_pos!Y$4*100000</f>
        <v>7.7933548660841856</v>
      </c>
      <c r="R230" s="3">
        <f>Municipality_test_pos!Z236/Municipality_test_pos!Z$4*100000</f>
        <v>5.8189153541779808</v>
      </c>
      <c r="S230" s="3">
        <f>Municipality_test_pos!AA236/Municipality_test_pos!AA$4*100000</f>
        <v>0</v>
      </c>
      <c r="T230" s="3">
        <f>Municipality_test_pos!AB236/Municipality_test_pos!AB$4*100000</f>
        <v>4.1324875508812529</v>
      </c>
      <c r="U230" s="3">
        <f>Municipality_test_pos!AC236/Municipality_test_pos!AC$4*100000</f>
        <v>117.56342957130359</v>
      </c>
      <c r="V230" s="3">
        <f>Municipality_test_pos!AD236/Municipality_test_pos!AD$4*100000</f>
        <v>7.3412455646641384</v>
      </c>
      <c r="W230" s="3">
        <f>Municipality_test_pos!AE236/Municipality_test_pos!AE$4*100000</f>
        <v>9.7319812367401752</v>
      </c>
      <c r="X230" s="3">
        <f>Municipality_test_pos!AF236/Municipality_test_pos!AF$4*100000</f>
        <v>5.7523608647715836</v>
      </c>
      <c r="Y230" s="3">
        <f>Municipality_test_pos!AG236/Municipality_test_pos!AG$4*100000</f>
        <v>3.3526670466355988</v>
      </c>
      <c r="Z230" s="3">
        <f>Municipality_test_pos!AH236/Municipality_test_pos!AH$4*100000</f>
        <v>2.2112641797315526</v>
      </c>
      <c r="AA230" s="3">
        <f>Municipality_test_pos!AI236/Municipality_test_pos!AI$4*100000</f>
        <v>14.646649578908825</v>
      </c>
      <c r="AB230" s="3">
        <f>Municipality_test_pos!AJ236/Municipality_test_pos!AJ$4*100000</f>
        <v>6.6818121074435384</v>
      </c>
      <c r="AC230" s="3">
        <f>Municipality_test_pos!AK236/Municipality_test_pos!AK$4*100000</f>
        <v>10.106551933239006</v>
      </c>
      <c r="AD230" s="3">
        <f>Municipality_test_pos!AL236/Municipality_test_pos!AL$4*100000</f>
        <v>17.295053614666205</v>
      </c>
      <c r="AE230" s="3">
        <f>Municipality_test_pos!AM236/Municipality_test_pos!AM$4*100000</f>
        <v>3.9558526840460462</v>
      </c>
      <c r="AF230" s="3">
        <f>Municipality_test_pos!AN236/Municipality_test_pos!AN$4*100000</f>
        <v>4.8723445722081467</v>
      </c>
      <c r="AG230" s="3">
        <f>Municipality_test_pos!AO236/Municipality_test_pos!AO$4*100000</f>
        <v>3.2936991535193174</v>
      </c>
      <c r="AH230" s="3">
        <f>Municipality_test_pos!AP236/Municipality_test_pos!AP$4*100000</f>
        <v>1.7962996227770791</v>
      </c>
      <c r="AI230" s="3">
        <f>Municipality_test_pos!AQ236/Municipality_test_pos!AQ$4*100000</f>
        <v>0</v>
      </c>
      <c r="AJ230" s="3">
        <f>Municipality_test_pos!AR236/Municipality_test_pos!AR$4*100000</f>
        <v>8.5612773425795137</v>
      </c>
      <c r="AK230" s="3">
        <f>Municipality_test_pos!AS236/Municipality_test_pos!AS$4*100000</f>
        <v>6.3800941063880687</v>
      </c>
      <c r="AL230" s="3">
        <f>Municipality_test_pos!AT236/Municipality_test_pos!AT$4*100000</f>
        <v>6.9077470383034569</v>
      </c>
      <c r="AM230" s="3">
        <f>Municipality_test_pos!AU236/Municipality_test_pos!AU$4*100000</f>
        <v>5.6099722867369035</v>
      </c>
      <c r="AN230" s="3">
        <f>Municipality_test_pos!AV236/Municipality_test_pos!AV$4*100000</f>
        <v>9.7688685696422652</v>
      </c>
      <c r="AO230" s="3">
        <f>Municipality_test_pos!AW236/Municipality_test_pos!AW$4*100000</f>
        <v>12.406370671339733</v>
      </c>
      <c r="AP230" s="3">
        <f>Municipality_test_pos!AX236/Municipality_test_pos!AX$4*100000</f>
        <v>9.8504698674126754</v>
      </c>
      <c r="AQ230" s="3">
        <f>Municipality_test_pos!AY236/Municipality_test_pos!AY$4*100000</f>
        <v>2.7955997260312269</v>
      </c>
      <c r="AR230" s="3">
        <f>Municipality_test_pos!AZ236/Municipality_test_pos!AZ$4*100000</f>
        <v>13.653974159853904</v>
      </c>
      <c r="AS230" s="3">
        <f>Municipality_test_pos!BA236/Municipality_test_pos!BA$4*100000</f>
        <v>24.184860277466306</v>
      </c>
      <c r="AT230" s="3">
        <f>Municipality_test_pos!BB236/Municipality_test_pos!BB$4*100000</f>
        <v>0</v>
      </c>
      <c r="AU230" s="3">
        <f>Municipality_test_pos!BC236/Municipality_test_pos!BC$4*100000</f>
        <v>5.6046481215087711</v>
      </c>
      <c r="AV230" s="3">
        <f>Municipality_test_pos!BD236/Municipality_test_pos!BD$4*100000</f>
        <v>2.4172689695182381</v>
      </c>
      <c r="AW230" s="3">
        <f>Municipality_test_pos!BE236/Municipality_test_pos!BE$4*100000</f>
        <v>4.3499064770107445</v>
      </c>
      <c r="AX230" s="3">
        <f>Municipality_test_pos!BF236/Municipality_test_pos!BF$4*100000</f>
        <v>13.046654837699613</v>
      </c>
      <c r="AY230" s="3">
        <f>Municipality_test_pos!BG236/Municipality_test_pos!BG$4*100000</f>
        <v>0</v>
      </c>
      <c r="AZ230" s="3">
        <f>Municipality_test_pos!BH236/Municipality_test_pos!BH$4*100000</f>
        <v>8.399126490844953</v>
      </c>
      <c r="BA230" s="3">
        <f>Municipality_test_pos!BI236/Municipality_test_pos!BI$4*100000</f>
        <v>1.6399088210695485</v>
      </c>
      <c r="BB230" s="3">
        <f>Municipality_test_pos!BJ236/Municipality_test_pos!BJ$4*100000</f>
        <v>5.3662463107056615</v>
      </c>
      <c r="BC230" s="3">
        <f>Municipality_test_pos!BK236/Municipality_test_pos!BK$4*100000</f>
        <v>55.991041433370661</v>
      </c>
      <c r="BD230" s="3">
        <f>Municipality_test_pos!BL236/Municipality_test_pos!BL$4*100000</f>
        <v>0</v>
      </c>
      <c r="BE230" s="3">
        <f>Municipality_test_pos!BM236/Municipality_test_pos!BM$4*100000</f>
        <v>3.5719388484069152</v>
      </c>
      <c r="BF230" s="3">
        <f>Municipality_test_pos!BN236/Municipality_test_pos!BN$4*100000</f>
        <v>0</v>
      </c>
      <c r="BG230" s="3">
        <f>Municipality_test_pos!BO236/Municipality_test_pos!BO$4*100000</f>
        <v>2.4327940639824841</v>
      </c>
      <c r="BH230" s="3">
        <f>Municipality_test_pos!BP236/Municipality_test_pos!BP$4*100000</f>
        <v>5.3367488525989968</v>
      </c>
      <c r="BI230" s="3">
        <f>Municipality_test_pos!BQ236/Municipality_test_pos!BQ$4*100000</f>
        <v>9.5693779904306222</v>
      </c>
      <c r="BJ230" s="3">
        <f>Municipality_test_pos!BR236/Municipality_test_pos!BR$4*100000</f>
        <v>5.147607649344967</v>
      </c>
      <c r="BK230" s="3">
        <f>Municipality_test_pos!BS236/Municipality_test_pos!BS$4*100000</f>
        <v>0</v>
      </c>
      <c r="BL230" s="3">
        <f>Municipality_test_pos!BT236/Municipality_test_pos!BT$4*100000</f>
        <v>3.6082412229532252</v>
      </c>
      <c r="BM230" s="3">
        <f>Municipality_test_pos!BU236/Municipality_test_pos!BU$4*100000</f>
        <v>2.6962172072582167</v>
      </c>
      <c r="BN230" s="3">
        <f>Municipality_test_pos!BV236/Municipality_test_pos!BV$4*100000</f>
        <v>3.3709758975223325</v>
      </c>
      <c r="BO230" s="3">
        <f>Municipality_test_pos!BW236/Municipality_test_pos!BW$4*100000</f>
        <v>3.1241213408728794</v>
      </c>
      <c r="BP230" s="3">
        <f>Municipality_test_pos!BX236/Municipality_test_pos!BX$4*100000</f>
        <v>39.397653650849243</v>
      </c>
      <c r="BQ230" s="3">
        <f>Municipality_test_pos!BY236/Municipality_test_pos!BY$4*100000</f>
        <v>4.3924937162937114</v>
      </c>
      <c r="BR230" s="3">
        <f>Municipality_test_pos!BZ236/Municipality_test_pos!BZ$4*100000</f>
        <v>3.0342567588069302</v>
      </c>
      <c r="BS230" s="3">
        <f>Municipality_test_pos!CA236/Municipality_test_pos!CA$4*100000</f>
        <v>3.0673278462246305</v>
      </c>
      <c r="BT230" s="3">
        <f>Municipality_test_pos!CB236/Municipality_test_pos!CB$4*100000</f>
        <v>6.6416497858067949</v>
      </c>
      <c r="BU230" s="3">
        <f>Municipality_test_pos!CC236/Municipality_test_pos!CC$4*100000</f>
        <v>1.7669717637912146</v>
      </c>
      <c r="BV230" s="3">
        <f>Municipality_test_pos!CD236/Municipality_test_pos!CD$4*100000</f>
        <v>2.8692757947893952</v>
      </c>
      <c r="BW230" s="3">
        <f>Municipality_test_pos!CE236/Municipality_test_pos!CE$4*100000</f>
        <v>9.8396142871199448</v>
      </c>
      <c r="BX230" s="3">
        <f>Municipality_test_pos!CF236/Municipality_test_pos!CF$4*100000</f>
        <v>7.962326819391679</v>
      </c>
      <c r="BY230" s="3">
        <f>Municipality_test_pos!CG236/Municipality_test_pos!CG$4*100000</f>
        <v>8.8139895642363548</v>
      </c>
      <c r="BZ230" s="3">
        <f>Municipality_test_pos!CH236/Municipality_test_pos!CH$4*100000</f>
        <v>0</v>
      </c>
      <c r="CA230" s="3">
        <f>Municipality_test_pos!CI236/Municipality_test_pos!CI$4*100000</f>
        <v>13.825963031501926</v>
      </c>
      <c r="CB230" s="3">
        <f>Municipality_test_pos!CJ236/Municipality_test_pos!CJ$4*100000</f>
        <v>11.168192986374804</v>
      </c>
      <c r="CC230" s="3">
        <f>Municipality_test_pos!CK236/Municipality_test_pos!CK$4*100000</f>
        <v>17.447820112974632</v>
      </c>
      <c r="CD230" s="3">
        <f>Municipality_test_pos!CL236/Municipality_test_pos!CL$4*100000</f>
        <v>1.2646541803143931</v>
      </c>
      <c r="CE230" s="3">
        <f>Municipality_test_pos!CM236/Municipality_test_pos!CM$4*100000</f>
        <v>12.900451515803052</v>
      </c>
      <c r="CF230" s="3">
        <f>Municipality_test_pos!CN236/Municipality_test_pos!CN$4*100000</f>
        <v>0</v>
      </c>
      <c r="CG230" s="3">
        <f>Municipality_test_pos!CO236/Municipality_test_pos!CO$4*100000</f>
        <v>0</v>
      </c>
      <c r="CH230" s="3">
        <f>Municipality_test_pos!CP236/Municipality_test_pos!CP$4*100000</f>
        <v>4.3850032887524666</v>
      </c>
      <c r="CI230" s="3">
        <f>Municipality_test_pos!CQ236/Municipality_test_pos!CQ$4*100000</f>
        <v>33.276288267731509</v>
      </c>
      <c r="CJ230" s="3">
        <f>Municipality_test_pos!CR236/Municipality_test_pos!CR$4*100000</f>
        <v>12.007684918347742</v>
      </c>
      <c r="CK230" s="3">
        <f>Municipality_test_pos!CS236/Municipality_test_pos!CS$4*100000</f>
        <v>0</v>
      </c>
      <c r="CL230" s="3">
        <f>Municipality_test_pos!CT236/Municipality_test_pos!CT$4*100000</f>
        <v>6.9785293912396194</v>
      </c>
      <c r="CM230" s="3">
        <f>Municipality_test_pos!CU236/Municipality_test_pos!CU$4*100000</f>
        <v>11.514635101213642</v>
      </c>
      <c r="CN230" s="3">
        <f>Municipality_test_pos!CV236/Municipality_test_pos!CV$4*100000</f>
        <v>8.0286891826794413</v>
      </c>
      <c r="CO230" s="3">
        <f>Municipality_test_pos!CW236/Municipality_test_pos!CW$4*100000</f>
        <v>6.0121445319545481</v>
      </c>
      <c r="CP230" s="3">
        <f>Municipality_test_pos!CX236/Municipality_test_pos!CX$4*100000</f>
        <v>4.0031224354996899</v>
      </c>
      <c r="CQ230" s="3">
        <f>Municipality_test_pos!CY236/Municipality_test_pos!CY$4*100000</f>
        <v>4.6792382200177816</v>
      </c>
      <c r="CR230" s="3">
        <f>Municipality_test_pos!CZ236/Municipality_test_pos!CZ$4*100000</f>
        <v>12.095241386460241</v>
      </c>
      <c r="CS230" s="3">
        <f>Municipality_test_pos!DA236/Municipality_test_pos!DA$4*100000</f>
        <v>0</v>
      </c>
      <c r="CT230" s="3">
        <f>Municipality_test_pos!DB236/Municipality_test_pos!DB$4*100000</f>
        <v>3.0953044231900204</v>
      </c>
      <c r="CU230" s="3">
        <f>Municipality_test_pos!DC236/Municipality_test_pos!DC$4*100000</f>
        <v>2.1946187947153581</v>
      </c>
    </row>
    <row r="231" spans="1:99" x14ac:dyDescent="0.35">
      <c r="A231" s="2">
        <v>44117</v>
      </c>
      <c r="B231" s="3">
        <f>Municipality_test_pos!J237/Municipality_test_pos!J$4*100000</f>
        <v>5.1054270689743202</v>
      </c>
      <c r="C231" s="3">
        <f>Municipality_test_pos!K237/Municipality_test_pos!K$4*100000</f>
        <v>6.4493838535068519</v>
      </c>
      <c r="D231" s="3">
        <f>Municipality_test_pos!L237/Municipality_test_pos!L$4*100000</f>
        <v>10.571942065757479</v>
      </c>
      <c r="E231" s="3">
        <f>Municipality_test_pos!M237/Municipality_test_pos!M$4*100000</f>
        <v>16.76727028839705</v>
      </c>
      <c r="F231" s="3">
        <f>Municipality_test_pos!N237/Municipality_test_pos!N$4*100000</f>
        <v>7.2121452526053869</v>
      </c>
      <c r="G231" s="3">
        <f>Municipality_test_pos!O237/Municipality_test_pos!O$4*100000</f>
        <v>0</v>
      </c>
      <c r="H231" s="3">
        <f>Municipality_test_pos!P237/Municipality_test_pos!P$4*100000</f>
        <v>2.4411082631514711</v>
      </c>
      <c r="I231" s="3">
        <f>Municipality_test_pos!Q237/Municipality_test_pos!Q$4*100000</f>
        <v>6.1725854903090411</v>
      </c>
      <c r="J231" s="3">
        <f>Municipality_test_pos!R237/Municipality_test_pos!R$4*100000</f>
        <v>52.615754660252556</v>
      </c>
      <c r="K231" s="3">
        <f>Municipality_test_pos!S237/Municipality_test_pos!S$4*100000</f>
        <v>2.5317096635357856</v>
      </c>
      <c r="L231" s="3">
        <f>Municipality_test_pos!T237/Municipality_test_pos!T$4*100000</f>
        <v>14.249073810202338</v>
      </c>
      <c r="M231" s="3">
        <f>Municipality_test_pos!U237/Municipality_test_pos!U$4*100000</f>
        <v>27.545174085500221</v>
      </c>
      <c r="N231" s="3">
        <f>Municipality_test_pos!V237/Municipality_test_pos!V$4*100000</f>
        <v>9.0141379637536776</v>
      </c>
      <c r="O231" s="3">
        <f>Municipality_test_pos!W237/Municipality_test_pos!W$4*100000</f>
        <v>27.597626604112044</v>
      </c>
      <c r="P231" s="3">
        <f>Municipality_test_pos!X237/Municipality_test_pos!X$4*100000</f>
        <v>13.839553443742217</v>
      </c>
      <c r="Q231" s="3">
        <f>Municipality_test_pos!Y237/Municipality_test_pos!Y$4*100000</f>
        <v>5.1955699107227904</v>
      </c>
      <c r="R231" s="3">
        <f>Municipality_test_pos!Z237/Municipality_test_pos!Z$4*100000</f>
        <v>5.8189153541779808</v>
      </c>
      <c r="S231" s="3">
        <f>Municipality_test_pos!AA237/Municipality_test_pos!AA$4*100000</f>
        <v>0</v>
      </c>
      <c r="T231" s="3">
        <f>Municipality_test_pos!AB237/Municipality_test_pos!AB$4*100000</f>
        <v>2.0662437754406264</v>
      </c>
      <c r="U231" s="3">
        <f>Municipality_test_pos!AC237/Municipality_test_pos!AC$4*100000</f>
        <v>2.7340332458442695</v>
      </c>
      <c r="V231" s="3">
        <f>Municipality_test_pos!AD237/Municipality_test_pos!AD$4*100000</f>
        <v>7.3412455646641384</v>
      </c>
      <c r="W231" s="3">
        <f>Municipality_test_pos!AE237/Municipality_test_pos!AE$4*100000</f>
        <v>13.624773731436246</v>
      </c>
      <c r="X231" s="3">
        <f>Municipality_test_pos!AF237/Municipality_test_pos!AF$4*100000</f>
        <v>8.6285412971573745</v>
      </c>
      <c r="Y231" s="3">
        <f>Municipality_test_pos!AG237/Municipality_test_pos!AG$4*100000</f>
        <v>6.7053340932711976</v>
      </c>
      <c r="Z231" s="3">
        <f>Municipality_test_pos!AH237/Municipality_test_pos!AH$4*100000</f>
        <v>11.056320898657763</v>
      </c>
      <c r="AA231" s="3">
        <f>Municipality_test_pos!AI237/Municipality_test_pos!AI$4*100000</f>
        <v>12.205541315757355</v>
      </c>
      <c r="AB231" s="3">
        <f>Municipality_test_pos!AJ237/Municipality_test_pos!AJ$4*100000</f>
        <v>12.02726179339837</v>
      </c>
      <c r="AC231" s="3">
        <f>Municipality_test_pos!AK237/Municipality_test_pos!AK$4*100000</f>
        <v>5.7751725332794317</v>
      </c>
      <c r="AD231" s="3">
        <f>Municipality_test_pos!AL237/Municipality_test_pos!AL$4*100000</f>
        <v>12.971290210999655</v>
      </c>
      <c r="AE231" s="3">
        <f>Municipality_test_pos!AM237/Municipality_test_pos!AM$4*100000</f>
        <v>5.933779026069069</v>
      </c>
      <c r="AF231" s="3">
        <f>Municipality_test_pos!AN237/Municipality_test_pos!AN$4*100000</f>
        <v>9.7446891444162933</v>
      </c>
      <c r="AG231" s="3">
        <f>Municipality_test_pos!AO237/Municipality_test_pos!AO$4*100000</f>
        <v>1.6468495767596587</v>
      </c>
      <c r="AH231" s="3">
        <f>Municipality_test_pos!AP237/Municipality_test_pos!AP$4*100000</f>
        <v>3.5925992455541582</v>
      </c>
      <c r="AI231" s="3">
        <f>Municipality_test_pos!AQ237/Municipality_test_pos!AQ$4*100000</f>
        <v>3.1863369869997453</v>
      </c>
      <c r="AJ231" s="3">
        <f>Municipality_test_pos!AR237/Municipality_test_pos!AR$4*100000</f>
        <v>10.701596678224391</v>
      </c>
      <c r="AK231" s="3">
        <f>Municipality_test_pos!AS237/Municipality_test_pos!AS$4*100000</f>
        <v>1.5950235265970172</v>
      </c>
      <c r="AL231" s="3">
        <f>Municipality_test_pos!AT237/Municipality_test_pos!AT$4*100000</f>
        <v>6.9077470383034569</v>
      </c>
      <c r="AM231" s="3">
        <f>Municipality_test_pos!AU237/Municipality_test_pos!AU$4*100000</f>
        <v>3.3659833720421419</v>
      </c>
      <c r="AN231" s="3">
        <f>Municipality_test_pos!AV237/Municipality_test_pos!AV$4*100000</f>
        <v>1.9537737139284528</v>
      </c>
      <c r="AO231" s="3">
        <f>Municipality_test_pos!AW237/Municipality_test_pos!AW$4*100000</f>
        <v>10.855574337422265</v>
      </c>
      <c r="AP231" s="3">
        <f>Municipality_test_pos!AX237/Municipality_test_pos!AX$4*100000</f>
        <v>19.700939734825351</v>
      </c>
      <c r="AQ231" s="3">
        <f>Municipality_test_pos!AY237/Municipality_test_pos!AY$4*100000</f>
        <v>2.7955997260312269</v>
      </c>
      <c r="AR231" s="3">
        <f>Municipality_test_pos!AZ237/Municipality_test_pos!AZ$4*100000</f>
        <v>5.1202403099452134</v>
      </c>
      <c r="AS231" s="3">
        <f>Municipality_test_pos!BA237/Municipality_test_pos!BA$4*100000</f>
        <v>12.092430138733153</v>
      </c>
      <c r="AT231" s="3">
        <f>Municipality_test_pos!BB237/Municipality_test_pos!BB$4*100000</f>
        <v>0</v>
      </c>
      <c r="AU231" s="3">
        <f>Municipality_test_pos!BC237/Municipality_test_pos!BC$4*100000</f>
        <v>13.077512283520468</v>
      </c>
      <c r="AV231" s="3">
        <f>Municipality_test_pos!BD237/Municipality_test_pos!BD$4*100000</f>
        <v>4.8345379390364762</v>
      </c>
      <c r="AW231" s="3">
        <f>Municipality_test_pos!BE237/Municipality_test_pos!BE$4*100000</f>
        <v>4.3499064770107445</v>
      </c>
      <c r="AX231" s="3">
        <f>Municipality_test_pos!BF237/Municipality_test_pos!BF$4*100000</f>
        <v>41.749295480638764</v>
      </c>
      <c r="AY231" s="3">
        <f>Municipality_test_pos!BG237/Municipality_test_pos!BG$4*100000</f>
        <v>8.2583202576595927</v>
      </c>
      <c r="AZ231" s="3">
        <f>Municipality_test_pos!BH237/Municipality_test_pos!BH$4*100000</f>
        <v>12.598689736267429</v>
      </c>
      <c r="BA231" s="3">
        <f>Municipality_test_pos!BI237/Municipality_test_pos!BI$4*100000</f>
        <v>4.9197264632086455</v>
      </c>
      <c r="BB231" s="3">
        <f>Municipality_test_pos!BJ237/Municipality_test_pos!BJ$4*100000</f>
        <v>5.3662463107056615</v>
      </c>
      <c r="BC231" s="3">
        <f>Municipality_test_pos!BK237/Municipality_test_pos!BK$4*100000</f>
        <v>0</v>
      </c>
      <c r="BD231" s="3">
        <f>Municipality_test_pos!BL237/Municipality_test_pos!BL$4*100000</f>
        <v>0</v>
      </c>
      <c r="BE231" s="3">
        <f>Municipality_test_pos!BM237/Municipality_test_pos!BM$4*100000</f>
        <v>0</v>
      </c>
      <c r="BF231" s="3">
        <f>Municipality_test_pos!BN237/Municipality_test_pos!BN$4*100000</f>
        <v>0</v>
      </c>
      <c r="BG231" s="3">
        <f>Municipality_test_pos!BO237/Municipality_test_pos!BO$4*100000</f>
        <v>7.298382191947451</v>
      </c>
      <c r="BH231" s="3">
        <f>Municipality_test_pos!BP237/Municipality_test_pos!BP$4*100000</f>
        <v>1.7789162841996657</v>
      </c>
      <c r="BI231" s="3">
        <f>Municipality_test_pos!BQ237/Municipality_test_pos!BQ$4*100000</f>
        <v>2.3923444976076556</v>
      </c>
      <c r="BJ231" s="3">
        <f>Municipality_test_pos!BR237/Municipality_test_pos!BR$4*100000</f>
        <v>5.147607649344967</v>
      </c>
      <c r="BK231" s="3">
        <f>Municipality_test_pos!BS237/Municipality_test_pos!BS$4*100000</f>
        <v>0</v>
      </c>
      <c r="BL231" s="3">
        <f>Municipality_test_pos!BT237/Municipality_test_pos!BT$4*100000</f>
        <v>1.2027470743177417</v>
      </c>
      <c r="BM231" s="3">
        <f>Municipality_test_pos!BU237/Municipality_test_pos!BU$4*100000</f>
        <v>8.08865162177465</v>
      </c>
      <c r="BN231" s="3">
        <f>Municipality_test_pos!BV237/Municipality_test_pos!BV$4*100000</f>
        <v>3.3709758975223325</v>
      </c>
      <c r="BO231" s="3">
        <f>Municipality_test_pos!BW237/Municipality_test_pos!BW$4*100000</f>
        <v>0</v>
      </c>
      <c r="BP231" s="3">
        <f>Municipality_test_pos!BX237/Municipality_test_pos!BX$4*100000</f>
        <v>21.887585361582911</v>
      </c>
      <c r="BQ231" s="3">
        <f>Municipality_test_pos!BY237/Municipality_test_pos!BY$4*100000</f>
        <v>9.2730422899533895</v>
      </c>
      <c r="BR231" s="3">
        <f>Municipality_test_pos!BZ237/Municipality_test_pos!BZ$4*100000</f>
        <v>0</v>
      </c>
      <c r="BS231" s="3">
        <f>Municipality_test_pos!CA237/Municipality_test_pos!CA$4*100000</f>
        <v>8.1795409232656819</v>
      </c>
      <c r="BT231" s="3">
        <f>Municipality_test_pos!CB237/Municipality_test_pos!CB$4*100000</f>
        <v>3.3208248929033974</v>
      </c>
      <c r="BU231" s="3">
        <f>Municipality_test_pos!CC237/Municipality_test_pos!CC$4*100000</f>
        <v>3.5339435275824291</v>
      </c>
      <c r="BV231" s="3">
        <f>Municipality_test_pos!CD237/Municipality_test_pos!CD$4*100000</f>
        <v>5.7385515895787904</v>
      </c>
      <c r="BW231" s="3">
        <f>Municipality_test_pos!CE237/Municipality_test_pos!CE$4*100000</f>
        <v>12.299517858899931</v>
      </c>
      <c r="BX231" s="3">
        <f>Municipality_test_pos!CF237/Municipality_test_pos!CF$4*100000</f>
        <v>2.2749505198261941</v>
      </c>
      <c r="BY231" s="3">
        <f>Municipality_test_pos!CG237/Municipality_test_pos!CG$4*100000</f>
        <v>1.7627979128472713</v>
      </c>
      <c r="BZ231" s="3">
        <f>Municipality_test_pos!CH237/Municipality_test_pos!CH$4*100000</f>
        <v>0</v>
      </c>
      <c r="CA231" s="3">
        <f>Municipality_test_pos!CI237/Municipality_test_pos!CI$4*100000</f>
        <v>5.3176780890392026</v>
      </c>
      <c r="CB231" s="3">
        <f>Municipality_test_pos!CJ237/Municipality_test_pos!CJ$4*100000</f>
        <v>1.5954561409106862</v>
      </c>
      <c r="CC231" s="3">
        <f>Municipality_test_pos!CK237/Municipality_test_pos!CK$4*100000</f>
        <v>2.1809775141218291</v>
      </c>
      <c r="CD231" s="3">
        <f>Municipality_test_pos!CL237/Municipality_test_pos!CL$4*100000</f>
        <v>1.2646541803143931</v>
      </c>
      <c r="CE231" s="3">
        <f>Municipality_test_pos!CM237/Municipality_test_pos!CM$4*100000</f>
        <v>4.3001505052676841</v>
      </c>
      <c r="CF231" s="3">
        <f>Municipality_test_pos!CN237/Municipality_test_pos!CN$4*100000</f>
        <v>1.3473457289140394</v>
      </c>
      <c r="CG231" s="3">
        <f>Municipality_test_pos!CO237/Municipality_test_pos!CO$4*100000</f>
        <v>0</v>
      </c>
      <c r="CH231" s="3">
        <f>Municipality_test_pos!CP237/Municipality_test_pos!CP$4*100000</f>
        <v>0</v>
      </c>
      <c r="CI231" s="3">
        <f>Municipality_test_pos!CQ237/Municipality_test_pos!CQ$4*100000</f>
        <v>19.015021867275149</v>
      </c>
      <c r="CJ231" s="3">
        <f>Municipality_test_pos!CR237/Municipality_test_pos!CR$4*100000</f>
        <v>6.8615342390558522</v>
      </c>
      <c r="CK231" s="3">
        <f>Municipality_test_pos!CS237/Municipality_test_pos!CS$4*100000</f>
        <v>4.6552767562031567</v>
      </c>
      <c r="CL231" s="3">
        <f>Municipality_test_pos!CT237/Municipality_test_pos!CT$4*100000</f>
        <v>2.3261764637465396</v>
      </c>
      <c r="CM231" s="3">
        <f>Municipality_test_pos!CU237/Municipality_test_pos!CU$4*100000</f>
        <v>4.6058540404854575</v>
      </c>
      <c r="CN231" s="3">
        <f>Municipality_test_pos!CV237/Municipality_test_pos!CV$4*100000</f>
        <v>8.0286891826794413</v>
      </c>
      <c r="CO231" s="3">
        <f>Municipality_test_pos!CW237/Municipality_test_pos!CW$4*100000</f>
        <v>24.048578127818192</v>
      </c>
      <c r="CP231" s="3">
        <f>Municipality_test_pos!CX237/Municipality_test_pos!CX$4*100000</f>
        <v>2.001561217749845</v>
      </c>
      <c r="CQ231" s="3">
        <f>Municipality_test_pos!CY237/Municipality_test_pos!CY$4*100000</f>
        <v>30.415048430115576</v>
      </c>
      <c r="CR231" s="3">
        <f>Municipality_test_pos!CZ237/Municipality_test_pos!CZ$4*100000</f>
        <v>4.3197290665929433</v>
      </c>
      <c r="CS231" s="3">
        <f>Municipality_test_pos!DA237/Municipality_test_pos!DA$4*100000</f>
        <v>0</v>
      </c>
      <c r="CT231" s="3">
        <f>Municipality_test_pos!DB237/Municipality_test_pos!DB$4*100000</f>
        <v>2.0635362821266807</v>
      </c>
      <c r="CU231" s="3">
        <f>Municipality_test_pos!DC237/Municipality_test_pos!DC$4*100000</f>
        <v>0</v>
      </c>
    </row>
    <row r="232" spans="1:99" x14ac:dyDescent="0.35">
      <c r="A232" s="2">
        <v>44118</v>
      </c>
      <c r="B232" s="3">
        <f>Municipality_test_pos!J238/Municipality_test_pos!J$4*100000</f>
        <v>1.70180902299144</v>
      </c>
      <c r="C232" s="3">
        <f>Municipality_test_pos!K238/Municipality_test_pos!K$4*100000</f>
        <v>3.224691926753426</v>
      </c>
      <c r="D232" s="3">
        <f>Municipality_test_pos!L238/Municipality_test_pos!L$4*100000</f>
        <v>8.5718449181817409</v>
      </c>
      <c r="E232" s="3">
        <f>Municipality_test_pos!M238/Municipality_test_pos!M$4*100000</f>
        <v>0</v>
      </c>
      <c r="F232" s="3">
        <f>Municipality_test_pos!N238/Municipality_test_pos!N$4*100000</f>
        <v>3.6060726263026934</v>
      </c>
      <c r="G232" s="3">
        <f>Municipality_test_pos!O238/Municipality_test_pos!O$4*100000</f>
        <v>0</v>
      </c>
      <c r="H232" s="3">
        <f>Municipality_test_pos!P238/Municipality_test_pos!P$4*100000</f>
        <v>0</v>
      </c>
      <c r="I232" s="3">
        <f>Municipality_test_pos!Q238/Municipality_test_pos!Q$4*100000</f>
        <v>18.517756470927122</v>
      </c>
      <c r="J232" s="3">
        <f>Municipality_test_pos!R238/Municipality_test_pos!R$4*100000</f>
        <v>7.5165363800360794</v>
      </c>
      <c r="K232" s="3">
        <f>Municipality_test_pos!S238/Municipality_test_pos!S$4*100000</f>
        <v>2.5317096635357856</v>
      </c>
      <c r="L232" s="3">
        <f>Municipality_test_pos!T238/Municipality_test_pos!T$4*100000</f>
        <v>11.39925904816187</v>
      </c>
      <c r="M232" s="3">
        <f>Municipality_test_pos!U238/Municipality_test_pos!U$4*100000</f>
        <v>16.527104451300133</v>
      </c>
      <c r="N232" s="3">
        <f>Municipality_test_pos!V238/Municipality_test_pos!V$4*100000</f>
        <v>13.125850017395706</v>
      </c>
      <c r="O232" s="3">
        <f>Municipality_test_pos!W238/Municipality_test_pos!W$4*100000</f>
        <v>27.597626604112044</v>
      </c>
      <c r="P232" s="3">
        <f>Municipality_test_pos!X238/Municipality_test_pos!X$4*100000</f>
        <v>18.45273792498962</v>
      </c>
      <c r="Q232" s="3">
        <f>Municipality_test_pos!Y238/Municipality_test_pos!Y$4*100000</f>
        <v>6.0614982291765882</v>
      </c>
      <c r="R232" s="3">
        <f>Municipality_test_pos!Z238/Municipality_test_pos!Z$4*100000</f>
        <v>1.9396384513926603</v>
      </c>
      <c r="S232" s="3">
        <f>Municipality_test_pos!AA238/Municipality_test_pos!AA$4*100000</f>
        <v>28.669724770642205</v>
      </c>
      <c r="T232" s="3">
        <f>Municipality_test_pos!AB238/Municipality_test_pos!AB$4*100000</f>
        <v>2.0662437754406264</v>
      </c>
      <c r="U232" s="3">
        <f>Municipality_test_pos!AC238/Municipality_test_pos!AC$4*100000</f>
        <v>43.744531933508313</v>
      </c>
      <c r="V232" s="3">
        <f>Municipality_test_pos!AD238/Municipality_test_pos!AD$4*100000</f>
        <v>7.3412455646641384</v>
      </c>
      <c r="W232" s="3">
        <f>Municipality_test_pos!AE238/Municipality_test_pos!AE$4*100000</f>
        <v>1.946396247348035</v>
      </c>
      <c r="X232" s="3">
        <f>Municipality_test_pos!AF238/Municipality_test_pos!AF$4*100000</f>
        <v>4.7936340539763194</v>
      </c>
      <c r="Y232" s="3">
        <f>Municipality_test_pos!AG238/Municipality_test_pos!AG$4*100000</f>
        <v>8.3816676165889952</v>
      </c>
      <c r="Z232" s="3">
        <f>Municipality_test_pos!AH238/Municipality_test_pos!AH$4*100000</f>
        <v>11.056320898657763</v>
      </c>
      <c r="AA232" s="3">
        <f>Municipality_test_pos!AI238/Municipality_test_pos!AI$4*100000</f>
        <v>19.528866105211769</v>
      </c>
      <c r="AB232" s="3">
        <f>Municipality_test_pos!AJ238/Municipality_test_pos!AJ$4*100000</f>
        <v>4.0090872644661237</v>
      </c>
      <c r="AC232" s="3">
        <f>Municipality_test_pos!AK238/Municipality_test_pos!AK$4*100000</f>
        <v>18.769310733158154</v>
      </c>
      <c r="AD232" s="3">
        <f>Municipality_test_pos!AL238/Municipality_test_pos!AL$4*100000</f>
        <v>17.295053614666205</v>
      </c>
      <c r="AE232" s="3">
        <f>Municipality_test_pos!AM238/Municipality_test_pos!AM$4*100000</f>
        <v>0</v>
      </c>
      <c r="AF232" s="3">
        <f>Municipality_test_pos!AN238/Municipality_test_pos!AN$4*100000</f>
        <v>7.3085168583122204</v>
      </c>
      <c r="AG232" s="3">
        <f>Municipality_test_pos!AO238/Municipality_test_pos!AO$4*100000</f>
        <v>0</v>
      </c>
      <c r="AH232" s="3">
        <f>Municipality_test_pos!AP238/Municipality_test_pos!AP$4*100000</f>
        <v>5.3888988683312373</v>
      </c>
      <c r="AI232" s="3">
        <f>Municipality_test_pos!AQ238/Municipality_test_pos!AQ$4*100000</f>
        <v>12.745347947998981</v>
      </c>
      <c r="AJ232" s="3">
        <f>Municipality_test_pos!AR238/Municipality_test_pos!AR$4*100000</f>
        <v>4.2806386712897568</v>
      </c>
      <c r="AK232" s="3">
        <f>Municipality_test_pos!AS238/Municipality_test_pos!AS$4*100000</f>
        <v>9.5701411595821035</v>
      </c>
      <c r="AL232" s="3">
        <f>Municipality_test_pos!AT238/Municipality_test_pos!AT$4*100000</f>
        <v>13.815494076606914</v>
      </c>
      <c r="AM232" s="3">
        <f>Municipality_test_pos!AU238/Municipality_test_pos!AU$4*100000</f>
        <v>15.70792240286333</v>
      </c>
      <c r="AN232" s="3">
        <f>Municipality_test_pos!AV238/Municipality_test_pos!AV$4*100000</f>
        <v>7.8150948557138111</v>
      </c>
      <c r="AO232" s="3">
        <f>Municipality_test_pos!AW238/Municipality_test_pos!AW$4*100000</f>
        <v>13.957167005257201</v>
      </c>
      <c r="AP232" s="3">
        <f>Municipality_test_pos!AX238/Municipality_test_pos!AX$4*100000</f>
        <v>21.671033708307888</v>
      </c>
      <c r="AQ232" s="3">
        <f>Municipality_test_pos!AY238/Municipality_test_pos!AY$4*100000</f>
        <v>2.7955997260312269</v>
      </c>
      <c r="AR232" s="3">
        <f>Municipality_test_pos!AZ238/Municipality_test_pos!AZ$4*100000</f>
        <v>8.533733849908689</v>
      </c>
      <c r="AS232" s="3">
        <f>Municipality_test_pos!BA238/Municipality_test_pos!BA$4*100000</f>
        <v>4.3972473231756917</v>
      </c>
      <c r="AT232" s="3">
        <f>Municipality_test_pos!BB238/Municipality_test_pos!BB$4*100000</f>
        <v>4.0218790218790215</v>
      </c>
      <c r="AU232" s="3">
        <f>Municipality_test_pos!BC238/Municipality_test_pos!BC$4*100000</f>
        <v>3.7364320810058476</v>
      </c>
      <c r="AV232" s="3">
        <f>Municipality_test_pos!BD238/Municipality_test_pos!BD$4*100000</f>
        <v>4.8345379390364762</v>
      </c>
      <c r="AW232" s="3">
        <f>Municipality_test_pos!BE238/Municipality_test_pos!BE$4*100000</f>
        <v>21.749532385053723</v>
      </c>
      <c r="AX232" s="3">
        <f>Municipality_test_pos!BF238/Municipality_test_pos!BF$4*100000</f>
        <v>65.233274188498072</v>
      </c>
      <c r="AY232" s="3">
        <f>Municipality_test_pos!BG238/Municipality_test_pos!BG$4*100000</f>
        <v>2.0645800644148982</v>
      </c>
      <c r="AZ232" s="3">
        <f>Municipality_test_pos!BH238/Municipality_test_pos!BH$4*100000</f>
        <v>4.1995632454224765</v>
      </c>
      <c r="BA232" s="3">
        <f>Municipality_test_pos!BI238/Municipality_test_pos!BI$4*100000</f>
        <v>1.6399088210695485</v>
      </c>
      <c r="BB232" s="3">
        <f>Municipality_test_pos!BJ238/Municipality_test_pos!BJ$4*100000</f>
        <v>6.4394955728467931</v>
      </c>
      <c r="BC232" s="3">
        <f>Municipality_test_pos!BK238/Municipality_test_pos!BK$4*100000</f>
        <v>0</v>
      </c>
      <c r="BD232" s="3">
        <f>Municipality_test_pos!BL238/Municipality_test_pos!BL$4*100000</f>
        <v>0</v>
      </c>
      <c r="BE232" s="3">
        <f>Municipality_test_pos!BM238/Municipality_test_pos!BM$4*100000</f>
        <v>0</v>
      </c>
      <c r="BF232" s="3">
        <f>Municipality_test_pos!BN238/Municipality_test_pos!BN$4*100000</f>
        <v>10.140959334753067</v>
      </c>
      <c r="BG232" s="3">
        <f>Municipality_test_pos!BO238/Municipality_test_pos!BO$4*100000</f>
        <v>0</v>
      </c>
      <c r="BH232" s="3">
        <f>Municipality_test_pos!BP238/Municipality_test_pos!BP$4*100000</f>
        <v>3.5578325683993315</v>
      </c>
      <c r="BI232" s="3">
        <f>Municipality_test_pos!BQ238/Municipality_test_pos!BQ$4*100000</f>
        <v>7.1770334928229671</v>
      </c>
      <c r="BJ232" s="3">
        <f>Municipality_test_pos!BR238/Municipality_test_pos!BR$4*100000</f>
        <v>0</v>
      </c>
      <c r="BK232" s="3">
        <f>Municipality_test_pos!BS238/Municipality_test_pos!BS$4*100000</f>
        <v>0</v>
      </c>
      <c r="BL232" s="3">
        <f>Municipality_test_pos!BT238/Municipality_test_pos!BT$4*100000</f>
        <v>3.6082412229532252</v>
      </c>
      <c r="BM232" s="3">
        <f>Municipality_test_pos!BU238/Municipality_test_pos!BU$4*100000</f>
        <v>5.3924344145164333</v>
      </c>
      <c r="BN232" s="3">
        <f>Municipality_test_pos!BV238/Municipality_test_pos!BV$4*100000</f>
        <v>0</v>
      </c>
      <c r="BO232" s="3">
        <f>Municipality_test_pos!BW238/Municipality_test_pos!BW$4*100000</f>
        <v>9.3723640226186387</v>
      </c>
      <c r="BP232" s="3">
        <f>Municipality_test_pos!BX238/Municipality_test_pos!BX$4*100000</f>
        <v>0</v>
      </c>
      <c r="BQ232" s="3">
        <f>Municipality_test_pos!BY238/Municipality_test_pos!BY$4*100000</f>
        <v>9.7610971473193597</v>
      </c>
      <c r="BR232" s="3">
        <f>Municipality_test_pos!BZ238/Municipality_test_pos!BZ$4*100000</f>
        <v>0</v>
      </c>
      <c r="BS232" s="3">
        <f>Municipality_test_pos!CA238/Municipality_test_pos!CA$4*100000</f>
        <v>5.1122130770410505</v>
      </c>
      <c r="BT232" s="3">
        <f>Municipality_test_pos!CB238/Municipality_test_pos!CB$4*100000</f>
        <v>0</v>
      </c>
      <c r="BU232" s="3">
        <f>Municipality_test_pos!CC238/Municipality_test_pos!CC$4*100000</f>
        <v>3.5339435275824291</v>
      </c>
      <c r="BV232" s="3">
        <f>Municipality_test_pos!CD238/Municipality_test_pos!CD$4*100000</f>
        <v>8.6078273843681856</v>
      </c>
      <c r="BW232" s="3">
        <f>Municipality_test_pos!CE238/Municipality_test_pos!CE$4*100000</f>
        <v>7.3797107153399581</v>
      </c>
      <c r="BX232" s="3">
        <f>Municipality_test_pos!CF238/Municipality_test_pos!CF$4*100000</f>
        <v>7.962326819391679</v>
      </c>
      <c r="BY232" s="3">
        <f>Municipality_test_pos!CG238/Municipality_test_pos!CG$4*100000</f>
        <v>1.7627979128472713</v>
      </c>
      <c r="BZ232" s="3">
        <f>Municipality_test_pos!CH238/Municipality_test_pos!CH$4*100000</f>
        <v>0</v>
      </c>
      <c r="CA232" s="3">
        <f>Municipality_test_pos!CI238/Municipality_test_pos!CI$4*100000</f>
        <v>15.953034267117607</v>
      </c>
      <c r="CB232" s="3">
        <f>Municipality_test_pos!CJ238/Municipality_test_pos!CJ$4*100000</f>
        <v>6.3818245636427449</v>
      </c>
      <c r="CC232" s="3">
        <f>Municipality_test_pos!CK238/Municipality_test_pos!CK$4*100000</f>
        <v>10.904887570609146</v>
      </c>
      <c r="CD232" s="3">
        <f>Municipality_test_pos!CL238/Municipality_test_pos!CL$4*100000</f>
        <v>0</v>
      </c>
      <c r="CE232" s="3">
        <f>Municipality_test_pos!CM238/Municipality_test_pos!CM$4*100000</f>
        <v>8.6003010105353681</v>
      </c>
      <c r="CF232" s="3">
        <f>Municipality_test_pos!CN238/Municipality_test_pos!CN$4*100000</f>
        <v>8.0840743734842366</v>
      </c>
      <c r="CG232" s="3">
        <f>Municipality_test_pos!CO238/Municipality_test_pos!CO$4*100000</f>
        <v>0</v>
      </c>
      <c r="CH232" s="3">
        <f>Municipality_test_pos!CP238/Municipality_test_pos!CP$4*100000</f>
        <v>4.3850032887524666</v>
      </c>
      <c r="CI232" s="3">
        <f>Municipality_test_pos!CQ238/Municipality_test_pos!CQ$4*100000</f>
        <v>4.7537554668187871</v>
      </c>
      <c r="CJ232" s="3">
        <f>Municipality_test_pos!CR238/Municipality_test_pos!CR$4*100000</f>
        <v>8.5769177988198173</v>
      </c>
      <c r="CK232" s="3">
        <f>Municipality_test_pos!CS238/Municipality_test_pos!CS$4*100000</f>
        <v>2.3276383781015784</v>
      </c>
      <c r="CL232" s="3">
        <f>Municipality_test_pos!CT238/Municipality_test_pos!CT$4*100000</f>
        <v>6.9785293912396194</v>
      </c>
      <c r="CM232" s="3">
        <f>Municipality_test_pos!CU238/Municipality_test_pos!CU$4*100000</f>
        <v>11.514635101213642</v>
      </c>
      <c r="CN232" s="3">
        <f>Municipality_test_pos!CV238/Municipality_test_pos!CV$4*100000</f>
        <v>10.704918910239256</v>
      </c>
      <c r="CO232" s="3">
        <f>Municipality_test_pos!CW238/Municipality_test_pos!CW$4*100000</f>
        <v>6.0121445319545481</v>
      </c>
      <c r="CP232" s="3">
        <f>Municipality_test_pos!CX238/Municipality_test_pos!CX$4*100000</f>
        <v>0</v>
      </c>
      <c r="CQ232" s="3">
        <f>Municipality_test_pos!CY238/Municipality_test_pos!CY$4*100000</f>
        <v>14.037714660053343</v>
      </c>
      <c r="CR232" s="3">
        <f>Municipality_test_pos!CZ238/Municipality_test_pos!CZ$4*100000</f>
        <v>6.0476206932301206</v>
      </c>
      <c r="CS232" s="3">
        <f>Municipality_test_pos!DA238/Municipality_test_pos!DA$4*100000</f>
        <v>5.4455849919677615</v>
      </c>
      <c r="CT232" s="3">
        <f>Municipality_test_pos!DB238/Municipality_test_pos!DB$4*100000</f>
        <v>1.0317681410633404</v>
      </c>
      <c r="CU232" s="3">
        <f>Municipality_test_pos!DC238/Municipality_test_pos!DC$4*100000</f>
        <v>0</v>
      </c>
    </row>
    <row r="233" spans="1:99" x14ac:dyDescent="0.35">
      <c r="A233" s="2">
        <v>44119</v>
      </c>
      <c r="B233" s="3">
        <f>Municipality_test_pos!J239/Municipality_test_pos!J$4*100000</f>
        <v>3.40361804598288</v>
      </c>
      <c r="C233" s="3">
        <f>Municipality_test_pos!K239/Municipality_test_pos!K$4*100000</f>
        <v>1.8426811010019577</v>
      </c>
      <c r="D233" s="3">
        <f>Municipality_test_pos!L239/Municipality_test_pos!L$4*100000</f>
        <v>8.8575730821211316</v>
      </c>
      <c r="E233" s="3">
        <f>Municipality_test_pos!M239/Municipality_test_pos!M$4*100000</f>
        <v>16.76727028839705</v>
      </c>
      <c r="F233" s="3">
        <f>Municipality_test_pos!N239/Municipality_test_pos!N$4*100000</f>
        <v>14.424290505210774</v>
      </c>
      <c r="G233" s="3">
        <f>Municipality_test_pos!O239/Municipality_test_pos!O$4*100000</f>
        <v>7.8024421643974557</v>
      </c>
      <c r="H233" s="3">
        <f>Municipality_test_pos!P239/Municipality_test_pos!P$4*100000</f>
        <v>4.8822165263029422</v>
      </c>
      <c r="I233" s="3">
        <f>Municipality_test_pos!Q239/Municipality_test_pos!Q$4*100000</f>
        <v>10.287642483848401</v>
      </c>
      <c r="J233" s="3">
        <f>Municipality_test_pos!R239/Municipality_test_pos!R$4*100000</f>
        <v>18.791340950090198</v>
      </c>
      <c r="K233" s="3">
        <f>Municipality_test_pos!S239/Municipality_test_pos!S$4*100000</f>
        <v>0</v>
      </c>
      <c r="L233" s="3">
        <f>Municipality_test_pos!T239/Municipality_test_pos!T$4*100000</f>
        <v>14.249073810202338</v>
      </c>
      <c r="M233" s="3">
        <f>Municipality_test_pos!U239/Municipality_test_pos!U$4*100000</f>
        <v>13.772587042750111</v>
      </c>
      <c r="N233" s="3">
        <f>Municipality_test_pos!V239/Municipality_test_pos!V$4*100000</f>
        <v>13.283992788689631</v>
      </c>
      <c r="O233" s="3">
        <f>Municipality_test_pos!W239/Municipality_test_pos!W$4*100000</f>
        <v>0</v>
      </c>
      <c r="P233" s="3">
        <f>Municipality_test_pos!X239/Municipality_test_pos!X$4*100000</f>
        <v>2.3065922406237025</v>
      </c>
      <c r="Q233" s="3">
        <f>Municipality_test_pos!Y239/Municipality_test_pos!Y$4*100000</f>
        <v>12.122996458353176</v>
      </c>
      <c r="R233" s="3">
        <f>Municipality_test_pos!Z239/Municipality_test_pos!Z$4*100000</f>
        <v>3.8792769027853207</v>
      </c>
      <c r="S233" s="3">
        <f>Municipality_test_pos!AA239/Municipality_test_pos!AA$4*100000</f>
        <v>0</v>
      </c>
      <c r="T233" s="3">
        <f>Municipality_test_pos!AB239/Municipality_test_pos!AB$4*100000</f>
        <v>6.1987313263218793</v>
      </c>
      <c r="U233" s="3">
        <f>Municipality_test_pos!AC239/Municipality_test_pos!AC$4*100000</f>
        <v>24.606299212598426</v>
      </c>
      <c r="V233" s="3">
        <f>Municipality_test_pos!AD239/Municipality_test_pos!AD$4*100000</f>
        <v>14.682491129328277</v>
      </c>
      <c r="W233" s="3">
        <f>Municipality_test_pos!AE239/Municipality_test_pos!AE$4*100000</f>
        <v>1.946396247348035</v>
      </c>
      <c r="X233" s="3">
        <f>Municipality_test_pos!AF239/Municipality_test_pos!AF$4*100000</f>
        <v>8.6285412971573745</v>
      </c>
      <c r="Y233" s="3">
        <f>Municipality_test_pos!AG239/Municipality_test_pos!AG$4*100000</f>
        <v>1.6763335233177994</v>
      </c>
      <c r="Z233" s="3">
        <f>Municipality_test_pos!AH239/Municipality_test_pos!AH$4*100000</f>
        <v>2.2112641797315526</v>
      </c>
      <c r="AA233" s="3">
        <f>Municipality_test_pos!AI239/Municipality_test_pos!AI$4*100000</f>
        <v>7.3233247894544125</v>
      </c>
      <c r="AB233" s="3">
        <f>Municipality_test_pos!AJ239/Municipality_test_pos!AJ$4*100000</f>
        <v>2.6727248429774155</v>
      </c>
      <c r="AC233" s="3">
        <f>Municipality_test_pos!AK239/Municipality_test_pos!AK$4*100000</f>
        <v>10.106551933239006</v>
      </c>
      <c r="AD233" s="3">
        <f>Municipality_test_pos!AL239/Municipality_test_pos!AL$4*100000</f>
        <v>12.971290210999655</v>
      </c>
      <c r="AE233" s="3">
        <f>Municipality_test_pos!AM239/Municipality_test_pos!AM$4*100000</f>
        <v>3.9558526840460462</v>
      </c>
      <c r="AF233" s="3">
        <f>Municipality_test_pos!AN239/Municipality_test_pos!AN$4*100000</f>
        <v>4.8723445722081467</v>
      </c>
      <c r="AG233" s="3">
        <f>Municipality_test_pos!AO239/Municipality_test_pos!AO$4*100000</f>
        <v>3.2936991535193174</v>
      </c>
      <c r="AH233" s="3">
        <f>Municipality_test_pos!AP239/Municipality_test_pos!AP$4*100000</f>
        <v>0</v>
      </c>
      <c r="AI233" s="3">
        <f>Municipality_test_pos!AQ239/Municipality_test_pos!AQ$4*100000</f>
        <v>3.1863369869997453</v>
      </c>
      <c r="AJ233" s="3">
        <f>Municipality_test_pos!AR239/Municipality_test_pos!AR$4*100000</f>
        <v>12.84191601386927</v>
      </c>
      <c r="AK233" s="3">
        <f>Municipality_test_pos!AS239/Municipality_test_pos!AS$4*100000</f>
        <v>7.9751176329850866</v>
      </c>
      <c r="AL233" s="3">
        <f>Municipality_test_pos!AT239/Municipality_test_pos!AT$4*100000</f>
        <v>10.361620557455186</v>
      </c>
      <c r="AM233" s="3">
        <f>Municipality_test_pos!AU239/Municipality_test_pos!AU$4*100000</f>
        <v>6.7319667440842839</v>
      </c>
      <c r="AN233" s="3">
        <f>Municipality_test_pos!AV239/Municipality_test_pos!AV$4*100000</f>
        <v>13.676415997499168</v>
      </c>
      <c r="AO233" s="3">
        <f>Municipality_test_pos!AW239/Municipality_test_pos!AW$4*100000</f>
        <v>7.7539816695873327</v>
      </c>
      <c r="AP233" s="3">
        <f>Municipality_test_pos!AX239/Municipality_test_pos!AX$4*100000</f>
        <v>15.760751787860281</v>
      </c>
      <c r="AQ233" s="3">
        <f>Municipality_test_pos!AY239/Municipality_test_pos!AY$4*100000</f>
        <v>2.7955997260312269</v>
      </c>
      <c r="AR233" s="3">
        <f>Municipality_test_pos!AZ239/Municipality_test_pos!AZ$4*100000</f>
        <v>11.947227389872165</v>
      </c>
      <c r="AS233" s="3">
        <f>Municipality_test_pos!BA239/Municipality_test_pos!BA$4*100000</f>
        <v>9.8938064771453078</v>
      </c>
      <c r="AT233" s="3">
        <f>Municipality_test_pos!BB239/Municipality_test_pos!BB$4*100000</f>
        <v>4.0218790218790215</v>
      </c>
      <c r="AU233" s="3">
        <f>Municipality_test_pos!BC239/Municipality_test_pos!BC$4*100000</f>
        <v>7.4728641620116951</v>
      </c>
      <c r="AV233" s="3">
        <f>Municipality_test_pos!BD239/Municipality_test_pos!BD$4*100000</f>
        <v>4.8345379390364762</v>
      </c>
      <c r="AW233" s="3">
        <f>Municipality_test_pos!BE239/Municipality_test_pos!BE$4*100000</f>
        <v>0</v>
      </c>
      <c r="AX233" s="3">
        <f>Municipality_test_pos!BF239/Municipality_test_pos!BF$4*100000</f>
        <v>33.921302578018995</v>
      </c>
      <c r="AY233" s="3">
        <f>Municipality_test_pos!BG239/Municipality_test_pos!BG$4*100000</f>
        <v>2.0645800644148982</v>
      </c>
      <c r="AZ233" s="3">
        <f>Municipality_test_pos!BH239/Municipality_test_pos!BH$4*100000</f>
        <v>12.598689736267429</v>
      </c>
      <c r="BA233" s="3">
        <f>Municipality_test_pos!BI239/Municipality_test_pos!BI$4*100000</f>
        <v>13.119270568556388</v>
      </c>
      <c r="BB233" s="3">
        <f>Municipality_test_pos!BJ239/Municipality_test_pos!BJ$4*100000</f>
        <v>8.585994097129058</v>
      </c>
      <c r="BC233" s="3">
        <f>Municipality_test_pos!BK239/Municipality_test_pos!BK$4*100000</f>
        <v>0</v>
      </c>
      <c r="BD233" s="3">
        <f>Municipality_test_pos!BL239/Municipality_test_pos!BL$4*100000</f>
        <v>0</v>
      </c>
      <c r="BE233" s="3">
        <f>Municipality_test_pos!BM239/Municipality_test_pos!BM$4*100000</f>
        <v>3.5719388484069152</v>
      </c>
      <c r="BF233" s="3">
        <f>Municipality_test_pos!BN239/Municipality_test_pos!BN$4*100000</f>
        <v>0</v>
      </c>
      <c r="BG233" s="3">
        <f>Municipality_test_pos!BO239/Municipality_test_pos!BO$4*100000</f>
        <v>0</v>
      </c>
      <c r="BH233" s="3">
        <f>Municipality_test_pos!BP239/Municipality_test_pos!BP$4*100000</f>
        <v>3.5578325683993315</v>
      </c>
      <c r="BI233" s="3">
        <f>Municipality_test_pos!BQ239/Municipality_test_pos!BQ$4*100000</f>
        <v>2.3923444976076556</v>
      </c>
      <c r="BJ233" s="3">
        <f>Municipality_test_pos!BR239/Municipality_test_pos!BR$4*100000</f>
        <v>12.869019123362417</v>
      </c>
      <c r="BK233" s="3">
        <f>Municipality_test_pos!BS239/Municipality_test_pos!BS$4*100000</f>
        <v>4.9390033091322172</v>
      </c>
      <c r="BL233" s="3">
        <f>Municipality_test_pos!BT239/Municipality_test_pos!BT$4*100000</f>
        <v>3.6082412229532252</v>
      </c>
      <c r="BM233" s="3">
        <f>Municipality_test_pos!BU239/Municipality_test_pos!BU$4*100000</f>
        <v>0</v>
      </c>
      <c r="BN233" s="3">
        <f>Municipality_test_pos!BV239/Municipality_test_pos!BV$4*100000</f>
        <v>0</v>
      </c>
      <c r="BO233" s="3">
        <f>Municipality_test_pos!BW239/Municipality_test_pos!BW$4*100000</f>
        <v>3.1241213408728794</v>
      </c>
      <c r="BP233" s="3">
        <f>Municipality_test_pos!BX239/Municipality_test_pos!BX$4*100000</f>
        <v>21.887585361582911</v>
      </c>
      <c r="BQ233" s="3">
        <f>Municipality_test_pos!BY239/Municipality_test_pos!BY$4*100000</f>
        <v>11.225261719417261</v>
      </c>
      <c r="BR233" s="3">
        <f>Municipality_test_pos!BZ239/Municipality_test_pos!BZ$4*100000</f>
        <v>0</v>
      </c>
      <c r="BS233" s="3">
        <f>Municipality_test_pos!CA239/Municipality_test_pos!CA$4*100000</f>
        <v>5.1122130770410505</v>
      </c>
      <c r="BT233" s="3">
        <f>Municipality_test_pos!CB239/Municipality_test_pos!CB$4*100000</f>
        <v>0</v>
      </c>
      <c r="BU233" s="3">
        <f>Municipality_test_pos!CC239/Municipality_test_pos!CC$4*100000</f>
        <v>7.0678870551648583</v>
      </c>
      <c r="BV233" s="3">
        <f>Municipality_test_pos!CD239/Municipality_test_pos!CD$4*100000</f>
        <v>0</v>
      </c>
      <c r="BW233" s="3">
        <f>Municipality_test_pos!CE239/Municipality_test_pos!CE$4*100000</f>
        <v>12.299517858899931</v>
      </c>
      <c r="BX233" s="3">
        <f>Municipality_test_pos!CF239/Municipality_test_pos!CF$4*100000</f>
        <v>2.2749505198261941</v>
      </c>
      <c r="BY233" s="3">
        <f>Municipality_test_pos!CG239/Municipality_test_pos!CG$4*100000</f>
        <v>5.2883937385418136</v>
      </c>
      <c r="BZ233" s="3">
        <f>Municipality_test_pos!CH239/Municipality_test_pos!CH$4*100000</f>
        <v>0</v>
      </c>
      <c r="CA233" s="3">
        <f>Municipality_test_pos!CI239/Municipality_test_pos!CI$4*100000</f>
        <v>13.825963031501926</v>
      </c>
      <c r="CB233" s="3">
        <f>Municipality_test_pos!CJ239/Municipality_test_pos!CJ$4*100000</f>
        <v>9.5727368454641191</v>
      </c>
      <c r="CC233" s="3">
        <f>Municipality_test_pos!CK239/Municipality_test_pos!CK$4*100000</f>
        <v>4.3619550282436581</v>
      </c>
      <c r="CD233" s="3">
        <f>Municipality_test_pos!CL239/Municipality_test_pos!CL$4*100000</f>
        <v>5.0586167212575726</v>
      </c>
      <c r="CE233" s="3">
        <f>Municipality_test_pos!CM239/Municipality_test_pos!CM$4*100000</f>
        <v>8.6003010105353681</v>
      </c>
      <c r="CF233" s="3">
        <f>Municipality_test_pos!CN239/Municipality_test_pos!CN$4*100000</f>
        <v>2.6946914578280787</v>
      </c>
      <c r="CG233" s="3">
        <f>Municipality_test_pos!CO239/Municipality_test_pos!CO$4*100000</f>
        <v>0</v>
      </c>
      <c r="CH233" s="3">
        <f>Municipality_test_pos!CP239/Municipality_test_pos!CP$4*100000</f>
        <v>8.7700065775049332</v>
      </c>
      <c r="CI233" s="3">
        <f>Municipality_test_pos!CQ239/Municipality_test_pos!CQ$4*100000</f>
        <v>42.783799201369085</v>
      </c>
      <c r="CJ233" s="3">
        <f>Municipality_test_pos!CR239/Municipality_test_pos!CR$4*100000</f>
        <v>0</v>
      </c>
      <c r="CK233" s="3">
        <f>Municipality_test_pos!CS239/Municipality_test_pos!CS$4*100000</f>
        <v>0</v>
      </c>
      <c r="CL233" s="3">
        <f>Municipality_test_pos!CT239/Municipality_test_pos!CT$4*100000</f>
        <v>6.9785293912396194</v>
      </c>
      <c r="CM233" s="3">
        <f>Municipality_test_pos!CU239/Municipality_test_pos!CU$4*100000</f>
        <v>4.6058540404854575</v>
      </c>
      <c r="CN233" s="3">
        <f>Municipality_test_pos!CV239/Municipality_test_pos!CV$4*100000</f>
        <v>5.3524594551196278</v>
      </c>
      <c r="CO233" s="3">
        <f>Municipality_test_pos!CW239/Municipality_test_pos!CW$4*100000</f>
        <v>18.036433595863645</v>
      </c>
      <c r="CP233" s="3">
        <f>Municipality_test_pos!CX239/Municipality_test_pos!CX$4*100000</f>
        <v>0</v>
      </c>
      <c r="CQ233" s="3">
        <f>Municipality_test_pos!CY239/Municipality_test_pos!CY$4*100000</f>
        <v>18.716952880071126</v>
      </c>
      <c r="CR233" s="3">
        <f>Municipality_test_pos!CZ239/Municipality_test_pos!CZ$4*100000</f>
        <v>4.3197290665929433</v>
      </c>
      <c r="CS233" s="3">
        <f>Municipality_test_pos!DA239/Municipality_test_pos!DA$4*100000</f>
        <v>2.7227924959838807</v>
      </c>
      <c r="CT233" s="3">
        <f>Municipality_test_pos!DB239/Municipality_test_pos!DB$4*100000</f>
        <v>3.0953044231900204</v>
      </c>
      <c r="CU233" s="3">
        <f>Municipality_test_pos!DC239/Municipality_test_pos!DC$4*100000</f>
        <v>2.1946187947153581</v>
      </c>
    </row>
    <row r="234" spans="1:99" x14ac:dyDescent="0.35">
      <c r="A234" s="2">
        <v>44120</v>
      </c>
      <c r="B234" s="3">
        <f>Municipality_test_pos!J240/Municipality_test_pos!J$4*100000</f>
        <v>1.70180902299144</v>
      </c>
      <c r="C234" s="3">
        <f>Municipality_test_pos!K240/Municipality_test_pos!K$4*100000</f>
        <v>6.4493838535068519</v>
      </c>
      <c r="D234" s="3">
        <f>Municipality_test_pos!L240/Municipality_test_pos!L$4*100000</f>
        <v>13.143495541212001</v>
      </c>
      <c r="E234" s="3">
        <f>Municipality_test_pos!M240/Municipality_test_pos!M$4*100000</f>
        <v>33.5345405767941</v>
      </c>
      <c r="F234" s="3">
        <f>Municipality_test_pos!N240/Municipality_test_pos!N$4*100000</f>
        <v>7.2121452526053869</v>
      </c>
      <c r="G234" s="3">
        <f>Municipality_test_pos!O240/Municipality_test_pos!O$4*100000</f>
        <v>0</v>
      </c>
      <c r="H234" s="3">
        <f>Municipality_test_pos!P240/Municipality_test_pos!P$4*100000</f>
        <v>4.8822165263029422</v>
      </c>
      <c r="I234" s="3">
        <f>Municipality_test_pos!Q240/Municipality_test_pos!Q$4*100000</f>
        <v>4.1150569935393602</v>
      </c>
      <c r="J234" s="3">
        <f>Municipality_test_pos!R240/Municipality_test_pos!R$4*100000</f>
        <v>11.274804570054119</v>
      </c>
      <c r="K234" s="3">
        <f>Municipality_test_pos!S240/Municipality_test_pos!S$4*100000</f>
        <v>5.0634193270715713</v>
      </c>
      <c r="L234" s="3">
        <f>Municipality_test_pos!T240/Municipality_test_pos!T$4*100000</f>
        <v>28.498147620404676</v>
      </c>
      <c r="M234" s="3">
        <f>Municipality_test_pos!U240/Municipality_test_pos!U$4*100000</f>
        <v>11.018069634200089</v>
      </c>
      <c r="N234" s="3">
        <f>Municipality_test_pos!V240/Municipality_test_pos!V$4*100000</f>
        <v>12.018850618338236</v>
      </c>
      <c r="O234" s="3">
        <f>Municipality_test_pos!W240/Municipality_test_pos!W$4*100000</f>
        <v>0</v>
      </c>
      <c r="P234" s="3">
        <f>Municipality_test_pos!X240/Municipality_test_pos!X$4*100000</f>
        <v>20.759330165613324</v>
      </c>
      <c r="Q234" s="3">
        <f>Municipality_test_pos!Y240/Municipality_test_pos!Y$4*100000</f>
        <v>9.5252115029917821</v>
      </c>
      <c r="R234" s="3">
        <f>Municipality_test_pos!Z240/Municipality_test_pos!Z$4*100000</f>
        <v>5.8189153541779808</v>
      </c>
      <c r="S234" s="3">
        <f>Municipality_test_pos!AA240/Municipality_test_pos!AA$4*100000</f>
        <v>0</v>
      </c>
      <c r="T234" s="3">
        <f>Municipality_test_pos!AB240/Municipality_test_pos!AB$4*100000</f>
        <v>2.0662437754406264</v>
      </c>
      <c r="U234" s="3">
        <f>Municipality_test_pos!AC240/Municipality_test_pos!AC$4*100000</f>
        <v>13.670166229221348</v>
      </c>
      <c r="V234" s="3">
        <f>Municipality_test_pos!AD240/Municipality_test_pos!AD$4*100000</f>
        <v>12.235409274440229</v>
      </c>
      <c r="W234" s="3">
        <f>Municipality_test_pos!AE240/Municipality_test_pos!AE$4*100000</f>
        <v>11.678377484088211</v>
      </c>
      <c r="X234" s="3">
        <f>Municipality_test_pos!AF240/Municipality_test_pos!AF$4*100000</f>
        <v>12.46344854033843</v>
      </c>
      <c r="Y234" s="3">
        <f>Municipality_test_pos!AG240/Municipality_test_pos!AG$4*100000</f>
        <v>15.087001709860195</v>
      </c>
      <c r="Z234" s="3">
        <f>Municipality_test_pos!AH240/Municipality_test_pos!AH$4*100000</f>
        <v>4.4225283594631053</v>
      </c>
      <c r="AA234" s="3">
        <f>Municipality_test_pos!AI240/Municipality_test_pos!AI$4*100000</f>
        <v>7.3233247894544125</v>
      </c>
      <c r="AB234" s="3">
        <f>Municipality_test_pos!AJ240/Municipality_test_pos!AJ$4*100000</f>
        <v>8.0181745289322475</v>
      </c>
      <c r="AC234" s="3">
        <f>Municipality_test_pos!AK240/Municipality_test_pos!AK$4*100000</f>
        <v>17.325517599838296</v>
      </c>
      <c r="AD234" s="3">
        <f>Municipality_test_pos!AL240/Municipality_test_pos!AL$4*100000</f>
        <v>8.6475268073331026</v>
      </c>
      <c r="AE234" s="3">
        <f>Municipality_test_pos!AM240/Municipality_test_pos!AM$4*100000</f>
        <v>13.845484394161161</v>
      </c>
      <c r="AF234" s="3">
        <f>Municipality_test_pos!AN240/Municipality_test_pos!AN$4*100000</f>
        <v>7.3085168583122204</v>
      </c>
      <c r="AG234" s="3">
        <f>Municipality_test_pos!AO240/Municipality_test_pos!AO$4*100000</f>
        <v>3.2936991535193174</v>
      </c>
      <c r="AH234" s="3">
        <f>Municipality_test_pos!AP240/Municipality_test_pos!AP$4*100000</f>
        <v>5.3888988683312373</v>
      </c>
      <c r="AI234" s="3">
        <f>Municipality_test_pos!AQ240/Municipality_test_pos!AQ$4*100000</f>
        <v>0</v>
      </c>
      <c r="AJ234" s="3">
        <f>Municipality_test_pos!AR240/Municipality_test_pos!AR$4*100000</f>
        <v>4.2806386712897568</v>
      </c>
      <c r="AK234" s="3">
        <f>Municipality_test_pos!AS240/Municipality_test_pos!AS$4*100000</f>
        <v>1.5950235265970172</v>
      </c>
      <c r="AL234" s="3">
        <f>Municipality_test_pos!AT240/Municipality_test_pos!AT$4*100000</f>
        <v>13.815494076606914</v>
      </c>
      <c r="AM234" s="3">
        <f>Municipality_test_pos!AU240/Municipality_test_pos!AU$4*100000</f>
        <v>5.6099722867369035</v>
      </c>
      <c r="AN234" s="3">
        <f>Municipality_test_pos!AV240/Municipality_test_pos!AV$4*100000</f>
        <v>3.9075474278569056</v>
      </c>
      <c r="AO234" s="3">
        <f>Municipality_test_pos!AW240/Municipality_test_pos!AW$4*100000</f>
        <v>13.957167005257201</v>
      </c>
      <c r="AP234" s="3">
        <f>Municipality_test_pos!AX240/Municipality_test_pos!AX$4*100000</f>
        <v>9.8504698674126754</v>
      </c>
      <c r="AQ234" s="3">
        <f>Municipality_test_pos!AY240/Municipality_test_pos!AY$4*100000</f>
        <v>6.9889993150780674</v>
      </c>
      <c r="AR234" s="3">
        <f>Municipality_test_pos!AZ240/Municipality_test_pos!AZ$4*100000</f>
        <v>22.187708009762591</v>
      </c>
      <c r="AS234" s="3">
        <f>Municipality_test_pos!BA240/Municipality_test_pos!BA$4*100000</f>
        <v>5.4965591539696153</v>
      </c>
      <c r="AT234" s="3">
        <f>Municipality_test_pos!BB240/Municipality_test_pos!BB$4*100000</f>
        <v>4.0218790218790215</v>
      </c>
      <c r="AU234" s="3">
        <f>Municipality_test_pos!BC240/Municipality_test_pos!BC$4*100000</f>
        <v>9.3410802025146182</v>
      </c>
      <c r="AV234" s="3">
        <f>Municipality_test_pos!BD240/Municipality_test_pos!BD$4*100000</f>
        <v>2.4172689695182381</v>
      </c>
      <c r="AW234" s="3">
        <f>Municipality_test_pos!BE240/Municipality_test_pos!BE$4*100000</f>
        <v>8.699812954021489</v>
      </c>
      <c r="AX234" s="3">
        <f>Municipality_test_pos!BF240/Municipality_test_pos!BF$4*100000</f>
        <v>13.046654837699613</v>
      </c>
      <c r="AY234" s="3">
        <f>Municipality_test_pos!BG240/Municipality_test_pos!BG$4*100000</f>
        <v>0</v>
      </c>
      <c r="AZ234" s="3">
        <f>Municipality_test_pos!BH240/Municipality_test_pos!BH$4*100000</f>
        <v>12.598689736267429</v>
      </c>
      <c r="BA234" s="3">
        <f>Municipality_test_pos!BI240/Municipality_test_pos!BI$4*100000</f>
        <v>16.399088210695485</v>
      </c>
      <c r="BB234" s="3">
        <f>Municipality_test_pos!BJ240/Municipality_test_pos!BJ$4*100000</f>
        <v>4.292997048564529</v>
      </c>
      <c r="BC234" s="3">
        <f>Municipality_test_pos!BK240/Municipality_test_pos!BK$4*100000</f>
        <v>0</v>
      </c>
      <c r="BD234" s="3">
        <f>Municipality_test_pos!BL240/Municipality_test_pos!BL$4*100000</f>
        <v>0</v>
      </c>
      <c r="BE234" s="3">
        <f>Municipality_test_pos!BM240/Municipality_test_pos!BM$4*100000</f>
        <v>0</v>
      </c>
      <c r="BF234" s="3">
        <f>Municipality_test_pos!BN240/Municipality_test_pos!BN$4*100000</f>
        <v>0</v>
      </c>
      <c r="BG234" s="3">
        <f>Municipality_test_pos!BO240/Municipality_test_pos!BO$4*100000</f>
        <v>2.4327940639824841</v>
      </c>
      <c r="BH234" s="3">
        <f>Municipality_test_pos!BP240/Municipality_test_pos!BP$4*100000</f>
        <v>8.8945814209983265</v>
      </c>
      <c r="BI234" s="3">
        <f>Municipality_test_pos!BQ240/Municipality_test_pos!BQ$4*100000</f>
        <v>2.3923444976076556</v>
      </c>
      <c r="BJ234" s="3">
        <f>Municipality_test_pos!BR240/Municipality_test_pos!BR$4*100000</f>
        <v>10.295215298689934</v>
      </c>
      <c r="BK234" s="3">
        <f>Municipality_test_pos!BS240/Municipality_test_pos!BS$4*100000</f>
        <v>9.8780066182644344</v>
      </c>
      <c r="BL234" s="3">
        <f>Municipality_test_pos!BT240/Municipality_test_pos!BT$4*100000</f>
        <v>2.4054941486354835</v>
      </c>
      <c r="BM234" s="3">
        <f>Municipality_test_pos!BU240/Municipality_test_pos!BU$4*100000</f>
        <v>0</v>
      </c>
      <c r="BN234" s="3">
        <f>Municipality_test_pos!BV240/Municipality_test_pos!BV$4*100000</f>
        <v>3.3709758975223325</v>
      </c>
      <c r="BO234" s="3">
        <f>Municipality_test_pos!BW240/Municipality_test_pos!BW$4*100000</f>
        <v>3.1241213408728794</v>
      </c>
      <c r="BP234" s="3">
        <f>Municipality_test_pos!BX240/Municipality_test_pos!BX$4*100000</f>
        <v>0</v>
      </c>
      <c r="BQ234" s="3">
        <f>Municipality_test_pos!BY240/Municipality_test_pos!BY$4*100000</f>
        <v>4.8805485736596799</v>
      </c>
      <c r="BR234" s="3">
        <f>Municipality_test_pos!BZ240/Municipality_test_pos!BZ$4*100000</f>
        <v>9.1027702764207898</v>
      </c>
      <c r="BS234" s="3">
        <f>Municipality_test_pos!CA240/Municipality_test_pos!CA$4*100000</f>
        <v>3.0673278462246305</v>
      </c>
      <c r="BT234" s="3">
        <f>Municipality_test_pos!CB240/Municipality_test_pos!CB$4*100000</f>
        <v>3.3208248929033974</v>
      </c>
      <c r="BU234" s="3">
        <f>Municipality_test_pos!CC240/Municipality_test_pos!CC$4*100000</f>
        <v>1.7669717637912146</v>
      </c>
      <c r="BV234" s="3">
        <f>Municipality_test_pos!CD240/Municipality_test_pos!CD$4*100000</f>
        <v>5.7385515895787904</v>
      </c>
      <c r="BW234" s="3">
        <f>Municipality_test_pos!CE240/Municipality_test_pos!CE$4*100000</f>
        <v>9.8396142871199448</v>
      </c>
      <c r="BX234" s="3">
        <f>Municipality_test_pos!CF240/Municipality_test_pos!CF$4*100000</f>
        <v>2.2749505198261941</v>
      </c>
      <c r="BY234" s="3">
        <f>Municipality_test_pos!CG240/Municipality_test_pos!CG$4*100000</f>
        <v>14.10238330277817</v>
      </c>
      <c r="BZ234" s="3">
        <f>Municipality_test_pos!CH240/Municipality_test_pos!CH$4*100000</f>
        <v>0</v>
      </c>
      <c r="CA234" s="3">
        <f>Municipality_test_pos!CI240/Municipality_test_pos!CI$4*100000</f>
        <v>9.571820560270563</v>
      </c>
      <c r="CB234" s="3">
        <f>Municipality_test_pos!CJ240/Municipality_test_pos!CJ$4*100000</f>
        <v>14.359105268196178</v>
      </c>
      <c r="CC234" s="3">
        <f>Municipality_test_pos!CK240/Municipality_test_pos!CK$4*100000</f>
        <v>2.1809775141218291</v>
      </c>
      <c r="CD234" s="3">
        <f>Municipality_test_pos!CL240/Municipality_test_pos!CL$4*100000</f>
        <v>2.5293083606287863</v>
      </c>
      <c r="CE234" s="3">
        <f>Municipality_test_pos!CM240/Municipality_test_pos!CM$4*100000</f>
        <v>17.200602021070736</v>
      </c>
      <c r="CF234" s="3">
        <f>Municipality_test_pos!CN240/Municipality_test_pos!CN$4*100000</f>
        <v>0</v>
      </c>
      <c r="CG234" s="3">
        <f>Municipality_test_pos!CO240/Municipality_test_pos!CO$4*100000</f>
        <v>3.3466082125765539</v>
      </c>
      <c r="CH234" s="3">
        <f>Municipality_test_pos!CP240/Municipality_test_pos!CP$4*100000</f>
        <v>4.3850032887524666</v>
      </c>
      <c r="CI234" s="3">
        <f>Municipality_test_pos!CQ240/Municipality_test_pos!CQ$4*100000</f>
        <v>4.7537554668187871</v>
      </c>
      <c r="CJ234" s="3">
        <f>Municipality_test_pos!CR240/Municipality_test_pos!CR$4*100000</f>
        <v>5.1461506792918899</v>
      </c>
      <c r="CK234" s="3">
        <f>Municipality_test_pos!CS240/Municipality_test_pos!CS$4*100000</f>
        <v>9.3105535124063135</v>
      </c>
      <c r="CL234" s="3">
        <f>Municipality_test_pos!CT240/Municipality_test_pos!CT$4*100000</f>
        <v>6.9785293912396194</v>
      </c>
      <c r="CM234" s="3">
        <f>Municipality_test_pos!CU240/Municipality_test_pos!CU$4*100000</f>
        <v>6.9087810607281854</v>
      </c>
      <c r="CN234" s="3">
        <f>Municipality_test_pos!CV240/Municipality_test_pos!CV$4*100000</f>
        <v>18.733608092918697</v>
      </c>
      <c r="CO234" s="3">
        <f>Municipality_test_pos!CW240/Municipality_test_pos!CW$4*100000</f>
        <v>6.0121445319545481</v>
      </c>
      <c r="CP234" s="3">
        <f>Municipality_test_pos!CX240/Municipality_test_pos!CX$4*100000</f>
        <v>2.001561217749845</v>
      </c>
      <c r="CQ234" s="3">
        <f>Municipality_test_pos!CY240/Municipality_test_pos!CY$4*100000</f>
        <v>18.716952880071126</v>
      </c>
      <c r="CR234" s="3">
        <f>Municipality_test_pos!CZ240/Municipality_test_pos!CZ$4*100000</f>
        <v>3.4557832532743546</v>
      </c>
      <c r="CS234" s="3">
        <f>Municipality_test_pos!DA240/Municipality_test_pos!DA$4*100000</f>
        <v>2.7227924959838807</v>
      </c>
      <c r="CT234" s="3">
        <f>Municipality_test_pos!DB240/Municipality_test_pos!DB$4*100000</f>
        <v>3.0953044231900204</v>
      </c>
      <c r="CU234" s="3">
        <f>Municipality_test_pos!DC240/Municipality_test_pos!DC$4*100000</f>
        <v>2.1946187947153581</v>
      </c>
    </row>
    <row r="235" spans="1:99" x14ac:dyDescent="0.35">
      <c r="A235" s="2">
        <v>44121</v>
      </c>
      <c r="B235" s="3">
        <f>Municipality_test_pos!J241/Municipality_test_pos!J$4*100000</f>
        <v>10.21085413794864</v>
      </c>
      <c r="C235" s="3">
        <f>Municipality_test_pos!K241/Municipality_test_pos!K$4*100000</f>
        <v>5.0673730277553846</v>
      </c>
      <c r="D235" s="3">
        <f>Municipality_test_pos!L241/Municipality_test_pos!L$4*100000</f>
        <v>8.8575730821211316</v>
      </c>
      <c r="E235" s="3">
        <f>Municipality_test_pos!M241/Municipality_test_pos!M$4*100000</f>
        <v>0</v>
      </c>
      <c r="F235" s="3">
        <f>Municipality_test_pos!N241/Municipality_test_pos!N$4*100000</f>
        <v>21.636435757816162</v>
      </c>
      <c r="G235" s="3">
        <f>Municipality_test_pos!O241/Municipality_test_pos!O$4*100000</f>
        <v>7.8024421643974557</v>
      </c>
      <c r="H235" s="3">
        <f>Municipality_test_pos!P241/Municipality_test_pos!P$4*100000</f>
        <v>0</v>
      </c>
      <c r="I235" s="3">
        <f>Municipality_test_pos!Q241/Municipality_test_pos!Q$4*100000</f>
        <v>2.0575284967696801</v>
      </c>
      <c r="J235" s="3">
        <f>Municipality_test_pos!R241/Municipality_test_pos!R$4*100000</f>
        <v>11.274804570054119</v>
      </c>
      <c r="K235" s="3">
        <f>Municipality_test_pos!S241/Municipality_test_pos!S$4*100000</f>
        <v>0</v>
      </c>
      <c r="L235" s="3">
        <f>Municipality_test_pos!T241/Municipality_test_pos!T$4*100000</f>
        <v>34.197777144485613</v>
      </c>
      <c r="M235" s="3">
        <f>Municipality_test_pos!U241/Municipality_test_pos!U$4*100000</f>
        <v>13.772587042750111</v>
      </c>
      <c r="N235" s="3">
        <f>Municipality_test_pos!V241/Municipality_test_pos!V$4*100000</f>
        <v>13.916563873865327</v>
      </c>
      <c r="O235" s="3">
        <f>Municipality_test_pos!W241/Municipality_test_pos!W$4*100000</f>
        <v>6.899406651028011</v>
      </c>
      <c r="P235" s="3">
        <f>Municipality_test_pos!X241/Municipality_test_pos!X$4*100000</f>
        <v>16.146145684365919</v>
      </c>
      <c r="Q235" s="3">
        <f>Municipality_test_pos!Y241/Municipality_test_pos!Y$4*100000</f>
        <v>5.1955699107227904</v>
      </c>
      <c r="R235" s="3">
        <f>Municipality_test_pos!Z241/Municipality_test_pos!Z$4*100000</f>
        <v>0</v>
      </c>
      <c r="S235" s="3">
        <f>Municipality_test_pos!AA241/Municipality_test_pos!AA$4*100000</f>
        <v>0</v>
      </c>
      <c r="T235" s="3">
        <f>Municipality_test_pos!AB241/Municipality_test_pos!AB$4*100000</f>
        <v>0</v>
      </c>
      <c r="U235" s="3">
        <f>Municipality_test_pos!AC241/Municipality_test_pos!AC$4*100000</f>
        <v>2.7340332458442695</v>
      </c>
      <c r="V235" s="3">
        <f>Municipality_test_pos!AD241/Municipality_test_pos!AD$4*100000</f>
        <v>0</v>
      </c>
      <c r="W235" s="3">
        <f>Municipality_test_pos!AE241/Municipality_test_pos!AE$4*100000</f>
        <v>0</v>
      </c>
      <c r="X235" s="3">
        <f>Municipality_test_pos!AF241/Municipality_test_pos!AF$4*100000</f>
        <v>13.422175351133694</v>
      </c>
      <c r="Y235" s="3">
        <f>Municipality_test_pos!AG241/Municipality_test_pos!AG$4*100000</f>
        <v>6.7053340932711976</v>
      </c>
      <c r="Z235" s="3">
        <f>Municipality_test_pos!AH241/Municipality_test_pos!AH$4*100000</f>
        <v>2.2112641797315526</v>
      </c>
      <c r="AA235" s="3">
        <f>Municipality_test_pos!AI241/Municipality_test_pos!AI$4*100000</f>
        <v>14.646649578908825</v>
      </c>
      <c r="AB235" s="3">
        <f>Municipality_test_pos!AJ241/Municipality_test_pos!AJ$4*100000</f>
        <v>9.3545369504209539</v>
      </c>
      <c r="AC235" s="3">
        <f>Municipality_test_pos!AK241/Municipality_test_pos!AK$4*100000</f>
        <v>7.2189656665992903</v>
      </c>
      <c r="AD235" s="3">
        <f>Municipality_test_pos!AL241/Municipality_test_pos!AL$4*100000</f>
        <v>8.6475268073331026</v>
      </c>
      <c r="AE235" s="3">
        <f>Municipality_test_pos!AM241/Municipality_test_pos!AM$4*100000</f>
        <v>1.9779263420230231</v>
      </c>
      <c r="AF235" s="3">
        <f>Municipality_test_pos!AN241/Municipality_test_pos!AN$4*100000</f>
        <v>7.3085168583122204</v>
      </c>
      <c r="AG235" s="3">
        <f>Municipality_test_pos!AO241/Municipality_test_pos!AO$4*100000</f>
        <v>0</v>
      </c>
      <c r="AH235" s="3">
        <f>Municipality_test_pos!AP241/Municipality_test_pos!AP$4*100000</f>
        <v>5.3888988683312373</v>
      </c>
      <c r="AI235" s="3">
        <f>Municipality_test_pos!AQ241/Municipality_test_pos!AQ$4*100000</f>
        <v>12.745347947998981</v>
      </c>
      <c r="AJ235" s="3">
        <f>Municipality_test_pos!AR241/Municipality_test_pos!AR$4*100000</f>
        <v>6.4209580069346348</v>
      </c>
      <c r="AK235" s="3">
        <f>Municipality_test_pos!AS241/Municipality_test_pos!AS$4*100000</f>
        <v>14.355211739373155</v>
      </c>
      <c r="AL235" s="3">
        <f>Municipality_test_pos!AT241/Municipality_test_pos!AT$4*100000</f>
        <v>0</v>
      </c>
      <c r="AM235" s="3">
        <f>Municipality_test_pos!AU241/Municipality_test_pos!AU$4*100000</f>
        <v>7.8539612014316651</v>
      </c>
      <c r="AN235" s="3">
        <f>Municipality_test_pos!AV241/Municipality_test_pos!AV$4*100000</f>
        <v>13.676415997499168</v>
      </c>
      <c r="AO235" s="3">
        <f>Municipality_test_pos!AW241/Municipality_test_pos!AW$4*100000</f>
        <v>9.3047780035047989</v>
      </c>
      <c r="AP235" s="3">
        <f>Municipality_test_pos!AX241/Municipality_test_pos!AX$4*100000</f>
        <v>5.9102819204476056</v>
      </c>
      <c r="AQ235" s="3">
        <f>Municipality_test_pos!AY241/Municipality_test_pos!AY$4*100000</f>
        <v>2.7955997260312269</v>
      </c>
      <c r="AR235" s="3">
        <f>Municipality_test_pos!AZ241/Municipality_test_pos!AZ$4*100000</f>
        <v>6.8269870799269521</v>
      </c>
      <c r="AS235" s="3">
        <f>Municipality_test_pos!BA241/Municipality_test_pos!BA$4*100000</f>
        <v>5.4965591539696153</v>
      </c>
      <c r="AT235" s="3">
        <f>Municipality_test_pos!BB241/Municipality_test_pos!BB$4*100000</f>
        <v>0</v>
      </c>
      <c r="AU235" s="3">
        <f>Municipality_test_pos!BC241/Municipality_test_pos!BC$4*100000</f>
        <v>11.209296243017542</v>
      </c>
      <c r="AV235" s="3">
        <f>Municipality_test_pos!BD241/Municipality_test_pos!BD$4*100000</f>
        <v>7.2518069085547152</v>
      </c>
      <c r="AW235" s="3">
        <f>Municipality_test_pos!BE241/Municipality_test_pos!BE$4*100000</f>
        <v>13.049719431032232</v>
      </c>
      <c r="AX235" s="3">
        <f>Municipality_test_pos!BF241/Municipality_test_pos!BF$4*100000</f>
        <v>20.874647740319382</v>
      </c>
      <c r="AY235" s="3">
        <f>Municipality_test_pos!BG241/Municipality_test_pos!BG$4*100000</f>
        <v>4.1291601288297963</v>
      </c>
      <c r="AZ235" s="3">
        <f>Municipality_test_pos!BH241/Municipality_test_pos!BH$4*100000</f>
        <v>8.399126490844953</v>
      </c>
      <c r="BA235" s="3">
        <f>Municipality_test_pos!BI241/Municipality_test_pos!BI$4*100000</f>
        <v>11.479361747486839</v>
      </c>
      <c r="BB235" s="3">
        <f>Municipality_test_pos!BJ241/Municipality_test_pos!BJ$4*100000</f>
        <v>2.1464985242822645</v>
      </c>
      <c r="BC235" s="3">
        <f>Municipality_test_pos!BK241/Municipality_test_pos!BK$4*100000</f>
        <v>0</v>
      </c>
      <c r="BD235" s="3">
        <f>Municipality_test_pos!BL241/Municipality_test_pos!BL$4*100000</f>
        <v>0</v>
      </c>
      <c r="BE235" s="3">
        <f>Municipality_test_pos!BM241/Municipality_test_pos!BM$4*100000</f>
        <v>10.715816545220745</v>
      </c>
      <c r="BF235" s="3">
        <f>Municipality_test_pos!BN241/Municipality_test_pos!BN$4*100000</f>
        <v>0</v>
      </c>
      <c r="BG235" s="3">
        <f>Municipality_test_pos!BO241/Municipality_test_pos!BO$4*100000</f>
        <v>0</v>
      </c>
      <c r="BH235" s="3">
        <f>Municipality_test_pos!BP241/Municipality_test_pos!BP$4*100000</f>
        <v>7.115665136798663</v>
      </c>
      <c r="BI235" s="3">
        <f>Municipality_test_pos!BQ241/Municipality_test_pos!BQ$4*100000</f>
        <v>0</v>
      </c>
      <c r="BJ235" s="3">
        <f>Municipality_test_pos!BR241/Municipality_test_pos!BR$4*100000</f>
        <v>0</v>
      </c>
      <c r="BK235" s="3">
        <f>Municipality_test_pos!BS241/Municipality_test_pos!BS$4*100000</f>
        <v>0</v>
      </c>
      <c r="BL235" s="3">
        <f>Municipality_test_pos!BT241/Municipality_test_pos!BT$4*100000</f>
        <v>2.4054941486354835</v>
      </c>
      <c r="BM235" s="3">
        <f>Municipality_test_pos!BU241/Municipality_test_pos!BU$4*100000</f>
        <v>0</v>
      </c>
      <c r="BN235" s="3">
        <f>Municipality_test_pos!BV241/Municipality_test_pos!BV$4*100000</f>
        <v>0</v>
      </c>
      <c r="BO235" s="3">
        <f>Municipality_test_pos!BW241/Municipality_test_pos!BW$4*100000</f>
        <v>3.1241213408728794</v>
      </c>
      <c r="BP235" s="3">
        <f>Municipality_test_pos!BX241/Municipality_test_pos!BX$4*100000</f>
        <v>4.3775170723165822</v>
      </c>
      <c r="BQ235" s="3">
        <f>Municipality_test_pos!BY241/Municipality_test_pos!BY$4*100000</f>
        <v>9.7610971473193597</v>
      </c>
      <c r="BR235" s="3">
        <f>Municipality_test_pos!BZ241/Municipality_test_pos!BZ$4*100000</f>
        <v>0</v>
      </c>
      <c r="BS235" s="3">
        <f>Municipality_test_pos!CA241/Municipality_test_pos!CA$4*100000</f>
        <v>1.0224426154082102</v>
      </c>
      <c r="BT235" s="3">
        <f>Municipality_test_pos!CB241/Municipality_test_pos!CB$4*100000</f>
        <v>3.3208248929033974</v>
      </c>
      <c r="BU235" s="3">
        <f>Municipality_test_pos!CC241/Municipality_test_pos!CC$4*100000</f>
        <v>3.5339435275824291</v>
      </c>
      <c r="BV235" s="3">
        <f>Municipality_test_pos!CD241/Municipality_test_pos!CD$4*100000</f>
        <v>0</v>
      </c>
      <c r="BW235" s="3">
        <f>Municipality_test_pos!CE241/Municipality_test_pos!CE$4*100000</f>
        <v>12.299517858899931</v>
      </c>
      <c r="BX235" s="3">
        <f>Municipality_test_pos!CF241/Municipality_test_pos!CF$4*100000</f>
        <v>1.1374752599130971</v>
      </c>
      <c r="BY235" s="3">
        <f>Municipality_test_pos!CG241/Municipality_test_pos!CG$4*100000</f>
        <v>10.576787477083627</v>
      </c>
      <c r="BZ235" s="3">
        <f>Municipality_test_pos!CH241/Municipality_test_pos!CH$4*100000</f>
        <v>0</v>
      </c>
      <c r="CA235" s="3">
        <f>Municipality_test_pos!CI241/Municipality_test_pos!CI$4*100000</f>
        <v>4.2541424712313614</v>
      </c>
      <c r="CB235" s="3">
        <f>Municipality_test_pos!CJ241/Municipality_test_pos!CJ$4*100000</f>
        <v>4.7863684227320595</v>
      </c>
      <c r="CC235" s="3">
        <f>Municipality_test_pos!CK241/Municipality_test_pos!CK$4*100000</f>
        <v>6.5429325423654889</v>
      </c>
      <c r="CD235" s="3">
        <f>Municipality_test_pos!CL241/Municipality_test_pos!CL$4*100000</f>
        <v>8.8525792622007504</v>
      </c>
      <c r="CE235" s="3">
        <f>Municipality_test_pos!CM241/Municipality_test_pos!CM$4*100000</f>
        <v>4.3001505052676841</v>
      </c>
      <c r="CF235" s="3">
        <f>Municipality_test_pos!CN241/Municipality_test_pos!CN$4*100000</f>
        <v>4.0420371867421183</v>
      </c>
      <c r="CG235" s="3">
        <f>Municipality_test_pos!CO241/Municipality_test_pos!CO$4*100000</f>
        <v>0</v>
      </c>
      <c r="CH235" s="3">
        <f>Municipality_test_pos!CP241/Municipality_test_pos!CP$4*100000</f>
        <v>0</v>
      </c>
      <c r="CI235" s="3">
        <f>Municipality_test_pos!CQ241/Municipality_test_pos!CQ$4*100000</f>
        <v>19.015021867275149</v>
      </c>
      <c r="CJ235" s="3">
        <f>Municipality_test_pos!CR241/Municipality_test_pos!CR$4*100000</f>
        <v>3.4307671195279261</v>
      </c>
      <c r="CK235" s="3">
        <f>Municipality_test_pos!CS241/Municipality_test_pos!CS$4*100000</f>
        <v>2.3276383781015784</v>
      </c>
      <c r="CL235" s="3">
        <f>Municipality_test_pos!CT241/Municipality_test_pos!CT$4*100000</f>
        <v>32.566470492451558</v>
      </c>
      <c r="CM235" s="3">
        <f>Municipality_test_pos!CU241/Municipality_test_pos!CU$4*100000</f>
        <v>13.817562121456371</v>
      </c>
      <c r="CN235" s="3">
        <f>Municipality_test_pos!CV241/Municipality_test_pos!CV$4*100000</f>
        <v>13.381148637799068</v>
      </c>
      <c r="CO235" s="3">
        <f>Municipality_test_pos!CW241/Municipality_test_pos!CW$4*100000</f>
        <v>6.0121445319545481</v>
      </c>
      <c r="CP235" s="3">
        <f>Municipality_test_pos!CX241/Municipality_test_pos!CX$4*100000</f>
        <v>0</v>
      </c>
      <c r="CQ235" s="3">
        <f>Municipality_test_pos!CY241/Municipality_test_pos!CY$4*100000</f>
        <v>18.716952880071126</v>
      </c>
      <c r="CR235" s="3">
        <f>Municipality_test_pos!CZ241/Municipality_test_pos!CZ$4*100000</f>
        <v>6.9115665065487093</v>
      </c>
      <c r="CS235" s="3">
        <f>Municipality_test_pos!DA241/Municipality_test_pos!DA$4*100000</f>
        <v>2.7227924959838807</v>
      </c>
      <c r="CT235" s="3">
        <f>Municipality_test_pos!DB241/Municipality_test_pos!DB$4*100000</f>
        <v>3.0953044231900204</v>
      </c>
      <c r="CU235" s="3">
        <f>Municipality_test_pos!DC241/Municipality_test_pos!DC$4*100000</f>
        <v>2.1946187947153581</v>
      </c>
    </row>
    <row r="236" spans="1:99" x14ac:dyDescent="0.35">
      <c r="A236" s="2">
        <v>44122</v>
      </c>
      <c r="B236" s="3">
        <f>Municipality_test_pos!J242/Municipality_test_pos!J$4*100000</f>
        <v>15.316281206922957</v>
      </c>
      <c r="C236" s="3">
        <f>Municipality_test_pos!K242/Municipality_test_pos!K$4*100000</f>
        <v>5.0673730277553846</v>
      </c>
      <c r="D236" s="3">
        <f>Municipality_test_pos!L242/Municipality_test_pos!L$4*100000</f>
        <v>10.000485737878698</v>
      </c>
      <c r="E236" s="3">
        <f>Municipality_test_pos!M242/Municipality_test_pos!M$4*100000</f>
        <v>0</v>
      </c>
      <c r="F236" s="3">
        <f>Municipality_test_pos!N242/Municipality_test_pos!N$4*100000</f>
        <v>7.2121452526053869</v>
      </c>
      <c r="G236" s="3">
        <f>Municipality_test_pos!O242/Municipality_test_pos!O$4*100000</f>
        <v>7.8024421643974557</v>
      </c>
      <c r="H236" s="3">
        <f>Municipality_test_pos!P242/Municipality_test_pos!P$4*100000</f>
        <v>7.3233247894544125</v>
      </c>
      <c r="I236" s="3">
        <f>Municipality_test_pos!Q242/Municipality_test_pos!Q$4*100000</f>
        <v>10.287642483848401</v>
      </c>
      <c r="J236" s="3">
        <f>Municipality_test_pos!R242/Municipality_test_pos!R$4*100000</f>
        <v>22.549609140108238</v>
      </c>
      <c r="K236" s="3">
        <f>Municipality_test_pos!S242/Municipality_test_pos!S$4*100000</f>
        <v>10.126838654143143</v>
      </c>
      <c r="L236" s="3">
        <f>Municipality_test_pos!T242/Municipality_test_pos!T$4*100000</f>
        <v>28.498147620404676</v>
      </c>
      <c r="M236" s="3">
        <f>Municipality_test_pos!U242/Municipality_test_pos!U$4*100000</f>
        <v>8.2635522256500664</v>
      </c>
      <c r="N236" s="3">
        <f>Municipality_test_pos!V242/Municipality_test_pos!V$4*100000</f>
        <v>12.651421703513932</v>
      </c>
      <c r="O236" s="3">
        <f>Municipality_test_pos!W242/Municipality_test_pos!W$4*100000</f>
        <v>20.698219953084035</v>
      </c>
      <c r="P236" s="3">
        <f>Municipality_test_pos!X242/Municipality_test_pos!X$4*100000</f>
        <v>9.22636896249481</v>
      </c>
      <c r="Q236" s="3">
        <f>Municipality_test_pos!Y242/Municipality_test_pos!Y$4*100000</f>
        <v>9.5252115029917821</v>
      </c>
      <c r="R236" s="3">
        <f>Municipality_test_pos!Z242/Municipality_test_pos!Z$4*100000</f>
        <v>3.8792769027853207</v>
      </c>
      <c r="S236" s="3">
        <f>Municipality_test_pos!AA242/Municipality_test_pos!AA$4*100000</f>
        <v>0</v>
      </c>
      <c r="T236" s="3">
        <f>Municipality_test_pos!AB242/Municipality_test_pos!AB$4*100000</f>
        <v>4.1324875508812529</v>
      </c>
      <c r="U236" s="3">
        <f>Municipality_test_pos!AC242/Municipality_test_pos!AC$4*100000</f>
        <v>8.2020997375328086</v>
      </c>
      <c r="V236" s="3">
        <f>Municipality_test_pos!AD242/Municipality_test_pos!AD$4*100000</f>
        <v>4.8941637097760919</v>
      </c>
      <c r="W236" s="3">
        <f>Municipality_test_pos!AE242/Municipality_test_pos!AE$4*100000</f>
        <v>11.678377484088211</v>
      </c>
      <c r="X236" s="3">
        <f>Municipality_test_pos!AF242/Municipality_test_pos!AF$4*100000</f>
        <v>17.257082594314749</v>
      </c>
      <c r="Y236" s="3">
        <f>Municipality_test_pos!AG242/Municipality_test_pos!AG$4*100000</f>
        <v>3.3526670466355988</v>
      </c>
      <c r="Z236" s="3">
        <f>Municipality_test_pos!AH242/Municipality_test_pos!AH$4*100000</f>
        <v>4.4225283594631053</v>
      </c>
      <c r="AA236" s="3">
        <f>Municipality_test_pos!AI242/Municipality_test_pos!AI$4*100000</f>
        <v>14.646649578908825</v>
      </c>
      <c r="AB236" s="3">
        <f>Municipality_test_pos!AJ242/Municipality_test_pos!AJ$4*100000</f>
        <v>4.0090872644661237</v>
      </c>
      <c r="AC236" s="3">
        <f>Municipality_test_pos!AK242/Municipality_test_pos!AK$4*100000</f>
        <v>15.881724466518437</v>
      </c>
      <c r="AD236" s="3">
        <f>Municipality_test_pos!AL242/Municipality_test_pos!AL$4*100000</f>
        <v>8.6475268073331026</v>
      </c>
      <c r="AE236" s="3">
        <f>Municipality_test_pos!AM242/Municipality_test_pos!AM$4*100000</f>
        <v>13.845484394161161</v>
      </c>
      <c r="AF236" s="3">
        <f>Municipality_test_pos!AN242/Municipality_test_pos!AN$4*100000</f>
        <v>4.8723445722081467</v>
      </c>
      <c r="AG236" s="3">
        <f>Municipality_test_pos!AO242/Municipality_test_pos!AO$4*100000</f>
        <v>3.2936991535193174</v>
      </c>
      <c r="AH236" s="3">
        <f>Municipality_test_pos!AP242/Municipality_test_pos!AP$4*100000</f>
        <v>1.7962996227770791</v>
      </c>
      <c r="AI236" s="3">
        <f>Municipality_test_pos!AQ242/Municipality_test_pos!AQ$4*100000</f>
        <v>0</v>
      </c>
      <c r="AJ236" s="3">
        <f>Municipality_test_pos!AR242/Municipality_test_pos!AR$4*100000</f>
        <v>4.2806386712897568</v>
      </c>
      <c r="AK236" s="3">
        <f>Municipality_test_pos!AS242/Municipality_test_pos!AS$4*100000</f>
        <v>6.3800941063880687</v>
      </c>
      <c r="AL236" s="3">
        <f>Municipality_test_pos!AT242/Municipality_test_pos!AT$4*100000</f>
        <v>24.1771146340621</v>
      </c>
      <c r="AM236" s="3">
        <f>Municipality_test_pos!AU242/Municipality_test_pos!AU$4*100000</f>
        <v>4.4879778293895232</v>
      </c>
      <c r="AN236" s="3">
        <f>Municipality_test_pos!AV242/Municipality_test_pos!AV$4*100000</f>
        <v>11.722642283570718</v>
      </c>
      <c r="AO236" s="3">
        <f>Municipality_test_pos!AW242/Municipality_test_pos!AW$4*100000</f>
        <v>1.5507963339174666</v>
      </c>
      <c r="AP236" s="3">
        <f>Municipality_test_pos!AX242/Municipality_test_pos!AX$4*100000</f>
        <v>13.790657814377745</v>
      </c>
      <c r="AQ236" s="3">
        <f>Municipality_test_pos!AY242/Municipality_test_pos!AY$4*100000</f>
        <v>1.3977998630156134</v>
      </c>
      <c r="AR236" s="3">
        <f>Municipality_test_pos!AZ242/Municipality_test_pos!AZ$4*100000</f>
        <v>1.706746769981738</v>
      </c>
      <c r="AS236" s="3">
        <f>Municipality_test_pos!BA242/Municipality_test_pos!BA$4*100000</f>
        <v>1.0993118307939229</v>
      </c>
      <c r="AT236" s="3">
        <f>Municipality_test_pos!BB242/Municipality_test_pos!BB$4*100000</f>
        <v>4.0218790218790215</v>
      </c>
      <c r="AU236" s="3">
        <f>Municipality_test_pos!BC242/Municipality_test_pos!BC$4*100000</f>
        <v>16.813944364526314</v>
      </c>
      <c r="AV236" s="3">
        <f>Municipality_test_pos!BD242/Municipality_test_pos!BD$4*100000</f>
        <v>7.2518069085547152</v>
      </c>
      <c r="AW236" s="3">
        <f>Municipality_test_pos!BE242/Municipality_test_pos!BE$4*100000</f>
        <v>30.449345339075212</v>
      </c>
      <c r="AX236" s="3">
        <f>Municipality_test_pos!BF242/Municipality_test_pos!BF$4*100000</f>
        <v>46.967957415718615</v>
      </c>
      <c r="AY236" s="3">
        <f>Municipality_test_pos!BG242/Municipality_test_pos!BG$4*100000</f>
        <v>0</v>
      </c>
      <c r="AZ236" s="3">
        <f>Municipality_test_pos!BH242/Municipality_test_pos!BH$4*100000</f>
        <v>20.997816227112381</v>
      </c>
      <c r="BA236" s="3">
        <f>Municipality_test_pos!BI242/Municipality_test_pos!BI$4*100000</f>
        <v>9.839452926417291</v>
      </c>
      <c r="BB236" s="3">
        <f>Municipality_test_pos!BJ242/Municipality_test_pos!BJ$4*100000</f>
        <v>3.2197477864233965</v>
      </c>
      <c r="BC236" s="3">
        <f>Municipality_test_pos!BK242/Municipality_test_pos!BK$4*100000</f>
        <v>0</v>
      </c>
      <c r="BD236" s="3">
        <f>Municipality_test_pos!BL242/Municipality_test_pos!BL$4*100000</f>
        <v>0</v>
      </c>
      <c r="BE236" s="3">
        <f>Municipality_test_pos!BM242/Municipality_test_pos!BM$4*100000</f>
        <v>10.715816545220745</v>
      </c>
      <c r="BF236" s="3">
        <f>Municipality_test_pos!BN242/Municipality_test_pos!BN$4*100000</f>
        <v>0</v>
      </c>
      <c r="BG236" s="3">
        <f>Municipality_test_pos!BO242/Municipality_test_pos!BO$4*100000</f>
        <v>0</v>
      </c>
      <c r="BH236" s="3">
        <f>Municipality_test_pos!BP242/Municipality_test_pos!BP$4*100000</f>
        <v>10.673497705197994</v>
      </c>
      <c r="BI236" s="3">
        <f>Municipality_test_pos!BQ242/Municipality_test_pos!BQ$4*100000</f>
        <v>2.3923444976076556</v>
      </c>
      <c r="BJ236" s="3">
        <f>Municipality_test_pos!BR242/Municipality_test_pos!BR$4*100000</f>
        <v>0</v>
      </c>
      <c r="BK236" s="3">
        <f>Municipality_test_pos!BS242/Municipality_test_pos!BS$4*100000</f>
        <v>14.817009927396651</v>
      </c>
      <c r="BL236" s="3">
        <f>Municipality_test_pos!BT242/Municipality_test_pos!BT$4*100000</f>
        <v>3.6082412229532252</v>
      </c>
      <c r="BM236" s="3">
        <f>Municipality_test_pos!BU242/Municipality_test_pos!BU$4*100000</f>
        <v>2.6962172072582167</v>
      </c>
      <c r="BN236" s="3">
        <f>Municipality_test_pos!BV242/Municipality_test_pos!BV$4*100000</f>
        <v>0</v>
      </c>
      <c r="BO236" s="3">
        <f>Municipality_test_pos!BW242/Municipality_test_pos!BW$4*100000</f>
        <v>6.2482426817457588</v>
      </c>
      <c r="BP236" s="3">
        <f>Municipality_test_pos!BX242/Municipality_test_pos!BX$4*100000</f>
        <v>0</v>
      </c>
      <c r="BQ236" s="3">
        <f>Municipality_test_pos!BY242/Municipality_test_pos!BY$4*100000</f>
        <v>6.8327680031235518</v>
      </c>
      <c r="BR236" s="3">
        <f>Municipality_test_pos!BZ242/Municipality_test_pos!BZ$4*100000</f>
        <v>0</v>
      </c>
      <c r="BS236" s="3">
        <f>Municipality_test_pos!CA242/Municipality_test_pos!CA$4*100000</f>
        <v>1.0224426154082102</v>
      </c>
      <c r="BT236" s="3">
        <f>Municipality_test_pos!CB242/Municipality_test_pos!CB$4*100000</f>
        <v>3.3208248929033974</v>
      </c>
      <c r="BU236" s="3">
        <f>Municipality_test_pos!CC242/Municipality_test_pos!CC$4*100000</f>
        <v>7.0678870551648583</v>
      </c>
      <c r="BV236" s="3">
        <f>Municipality_test_pos!CD242/Municipality_test_pos!CD$4*100000</f>
        <v>0</v>
      </c>
      <c r="BW236" s="3">
        <f>Municipality_test_pos!CE242/Municipality_test_pos!CE$4*100000</f>
        <v>19.67922857423989</v>
      </c>
      <c r="BX236" s="3">
        <f>Municipality_test_pos!CF242/Municipality_test_pos!CF$4*100000</f>
        <v>4.5499010396523882</v>
      </c>
      <c r="BY236" s="3">
        <f>Municipality_test_pos!CG242/Municipality_test_pos!CG$4*100000</f>
        <v>7.0511916513890851</v>
      </c>
      <c r="BZ236" s="3">
        <f>Municipality_test_pos!CH242/Municipality_test_pos!CH$4*100000</f>
        <v>0</v>
      </c>
      <c r="CA236" s="3">
        <f>Municipality_test_pos!CI242/Municipality_test_pos!CI$4*100000</f>
        <v>3.1906068534235215</v>
      </c>
      <c r="CB236" s="3">
        <f>Municipality_test_pos!CJ242/Municipality_test_pos!CJ$4*100000</f>
        <v>11.168192986374804</v>
      </c>
      <c r="CC236" s="3">
        <f>Municipality_test_pos!CK242/Municipality_test_pos!CK$4*100000</f>
        <v>2.1809775141218291</v>
      </c>
      <c r="CD236" s="3">
        <f>Municipality_test_pos!CL242/Municipality_test_pos!CL$4*100000</f>
        <v>2.5293083606287863</v>
      </c>
      <c r="CE236" s="3">
        <f>Municipality_test_pos!CM242/Municipality_test_pos!CM$4*100000</f>
        <v>4.3001505052676841</v>
      </c>
      <c r="CF236" s="3">
        <f>Municipality_test_pos!CN242/Municipality_test_pos!CN$4*100000</f>
        <v>4.0420371867421183</v>
      </c>
      <c r="CG236" s="3">
        <f>Municipality_test_pos!CO242/Municipality_test_pos!CO$4*100000</f>
        <v>0</v>
      </c>
      <c r="CH236" s="3">
        <f>Municipality_test_pos!CP242/Municipality_test_pos!CP$4*100000</f>
        <v>8.7700065775049332</v>
      </c>
      <c r="CI236" s="3">
        <f>Municipality_test_pos!CQ242/Municipality_test_pos!CQ$4*100000</f>
        <v>4.7537554668187871</v>
      </c>
      <c r="CJ236" s="3">
        <f>Municipality_test_pos!CR242/Municipality_test_pos!CR$4*100000</f>
        <v>3.4307671195279261</v>
      </c>
      <c r="CK236" s="3">
        <f>Municipality_test_pos!CS242/Municipality_test_pos!CS$4*100000</f>
        <v>2.3276383781015784</v>
      </c>
      <c r="CL236" s="3">
        <f>Municipality_test_pos!CT242/Municipality_test_pos!CT$4*100000</f>
        <v>30.240294028705016</v>
      </c>
      <c r="CM236" s="3">
        <f>Municipality_test_pos!CU242/Municipality_test_pos!CU$4*100000</f>
        <v>6.9087810607281854</v>
      </c>
      <c r="CN236" s="3">
        <f>Municipality_test_pos!CV242/Municipality_test_pos!CV$4*100000</f>
        <v>10.704918910239256</v>
      </c>
      <c r="CO236" s="3">
        <f>Municipality_test_pos!CW242/Municipality_test_pos!CW$4*100000</f>
        <v>6.0121445319545481</v>
      </c>
      <c r="CP236" s="3">
        <f>Municipality_test_pos!CX242/Municipality_test_pos!CX$4*100000</f>
        <v>0</v>
      </c>
      <c r="CQ236" s="3">
        <f>Municipality_test_pos!CY242/Municipality_test_pos!CY$4*100000</f>
        <v>0</v>
      </c>
      <c r="CR236" s="3">
        <f>Municipality_test_pos!CZ242/Municipality_test_pos!CZ$4*100000</f>
        <v>5.183674879911532</v>
      </c>
      <c r="CS236" s="3">
        <f>Municipality_test_pos!DA242/Municipality_test_pos!DA$4*100000</f>
        <v>2.7227924959838807</v>
      </c>
      <c r="CT236" s="3">
        <f>Municipality_test_pos!DB242/Municipality_test_pos!DB$4*100000</f>
        <v>4.1270725642533614</v>
      </c>
      <c r="CU236" s="3">
        <f>Municipality_test_pos!DC242/Municipality_test_pos!DC$4*100000</f>
        <v>2.1946187947153581</v>
      </c>
    </row>
    <row r="237" spans="1:99" x14ac:dyDescent="0.35">
      <c r="A237" s="2">
        <v>44123</v>
      </c>
      <c r="B237" s="3">
        <f>Municipality_test_pos!J243/Municipality_test_pos!J$4*100000</f>
        <v>10.21085413794864</v>
      </c>
      <c r="C237" s="3">
        <f>Municipality_test_pos!K243/Municipality_test_pos!K$4*100000</f>
        <v>14.280778532765174</v>
      </c>
      <c r="D237" s="3">
        <f>Municipality_test_pos!L243/Municipality_test_pos!L$4*100000</f>
        <v>19.715243311818003</v>
      </c>
      <c r="E237" s="3">
        <f>Municipality_test_pos!M243/Municipality_test_pos!M$4*100000</f>
        <v>0</v>
      </c>
      <c r="F237" s="3">
        <f>Municipality_test_pos!N243/Municipality_test_pos!N$4*100000</f>
        <v>7.2121452526053869</v>
      </c>
      <c r="G237" s="3">
        <f>Municipality_test_pos!O243/Municipality_test_pos!O$4*100000</f>
        <v>7.8024421643974557</v>
      </c>
      <c r="H237" s="3">
        <f>Municipality_test_pos!P243/Municipality_test_pos!P$4*100000</f>
        <v>12.205541315757355</v>
      </c>
      <c r="I237" s="3">
        <f>Municipality_test_pos!Q243/Municipality_test_pos!Q$4*100000</f>
        <v>20.575284967696803</v>
      </c>
      <c r="J237" s="3">
        <f>Municipality_test_pos!R243/Municipality_test_pos!R$4*100000</f>
        <v>7.5165363800360794</v>
      </c>
      <c r="K237" s="3">
        <f>Municipality_test_pos!S243/Municipality_test_pos!S$4*100000</f>
        <v>0</v>
      </c>
      <c r="L237" s="3">
        <f>Municipality_test_pos!T243/Municipality_test_pos!T$4*100000</f>
        <v>54.146480478768879</v>
      </c>
      <c r="M237" s="3">
        <f>Municipality_test_pos!U243/Municipality_test_pos!U$4*100000</f>
        <v>27.545174085500221</v>
      </c>
      <c r="N237" s="3">
        <f>Municipality_test_pos!V243/Municipality_test_pos!V$4*100000</f>
        <v>15.814277129392416</v>
      </c>
      <c r="O237" s="3">
        <f>Municipality_test_pos!W243/Municipality_test_pos!W$4*100000</f>
        <v>34.49703325514006</v>
      </c>
      <c r="P237" s="3">
        <f>Municipality_test_pos!X243/Municipality_test_pos!X$4*100000</f>
        <v>9.22636896249481</v>
      </c>
      <c r="Q237" s="3">
        <f>Municipality_test_pos!Y243/Municipality_test_pos!Y$4*100000</f>
        <v>7.7933548660841856</v>
      </c>
      <c r="R237" s="3">
        <f>Municipality_test_pos!Z243/Municipality_test_pos!Z$4*100000</f>
        <v>7.7585538055706413</v>
      </c>
      <c r="S237" s="3">
        <f>Municipality_test_pos!AA243/Municipality_test_pos!AA$4*100000</f>
        <v>0</v>
      </c>
      <c r="T237" s="3">
        <f>Municipality_test_pos!AB243/Municipality_test_pos!AB$4*100000</f>
        <v>10.331218877203131</v>
      </c>
      <c r="U237" s="3">
        <f>Municipality_test_pos!AC243/Municipality_test_pos!AC$4*100000</f>
        <v>13.670166229221348</v>
      </c>
      <c r="V237" s="3">
        <f>Municipality_test_pos!AD243/Municipality_test_pos!AD$4*100000</f>
        <v>4.8941637097760919</v>
      </c>
      <c r="W237" s="3">
        <f>Municipality_test_pos!AE243/Municipality_test_pos!AE$4*100000</f>
        <v>9.7319812367401752</v>
      </c>
      <c r="X237" s="3">
        <f>Municipality_test_pos!AF243/Municipality_test_pos!AF$4*100000</f>
        <v>19.174536215905277</v>
      </c>
      <c r="Y237" s="3">
        <f>Municipality_test_pos!AG243/Municipality_test_pos!AG$4*100000</f>
        <v>10.058001139906796</v>
      </c>
      <c r="Z237" s="3">
        <f>Municipality_test_pos!AH243/Municipality_test_pos!AH$4*100000</f>
        <v>6.6337925391946584</v>
      </c>
      <c r="AA237" s="3">
        <f>Municipality_test_pos!AI243/Municipality_test_pos!AI$4*100000</f>
        <v>24.411082631514709</v>
      </c>
      <c r="AB237" s="3">
        <f>Municipality_test_pos!AJ243/Municipality_test_pos!AJ$4*100000</f>
        <v>9.3545369504209539</v>
      </c>
      <c r="AC237" s="3">
        <f>Municipality_test_pos!AK243/Municipality_test_pos!AK$4*100000</f>
        <v>21.656896999797869</v>
      </c>
      <c r="AD237" s="3">
        <f>Municipality_test_pos!AL243/Municipality_test_pos!AL$4*100000</f>
        <v>12.971290210999655</v>
      </c>
      <c r="AE237" s="3">
        <f>Municipality_test_pos!AM243/Municipality_test_pos!AM$4*100000</f>
        <v>5.933779026069069</v>
      </c>
      <c r="AF237" s="3">
        <f>Municipality_test_pos!AN243/Municipality_test_pos!AN$4*100000</f>
        <v>2.4361722861040733</v>
      </c>
      <c r="AG237" s="3">
        <f>Municipality_test_pos!AO243/Municipality_test_pos!AO$4*100000</f>
        <v>11.527947037317611</v>
      </c>
      <c r="AH237" s="3">
        <f>Municipality_test_pos!AP243/Municipality_test_pos!AP$4*100000</f>
        <v>1.7962996227770791</v>
      </c>
      <c r="AI237" s="3">
        <f>Municipality_test_pos!AQ243/Municipality_test_pos!AQ$4*100000</f>
        <v>9.5590109609992364</v>
      </c>
      <c r="AJ237" s="3">
        <f>Municipality_test_pos!AR243/Municipality_test_pos!AR$4*100000</f>
        <v>2.1403193356448784</v>
      </c>
      <c r="AK237" s="3">
        <f>Municipality_test_pos!AS243/Municipality_test_pos!AS$4*100000</f>
        <v>15.950235265970173</v>
      </c>
      <c r="AL237" s="3">
        <f>Municipality_test_pos!AT243/Municipality_test_pos!AT$4*100000</f>
        <v>41.446482229820745</v>
      </c>
      <c r="AM237" s="3">
        <f>Municipality_test_pos!AU243/Municipality_test_pos!AU$4*100000</f>
        <v>2.2439889146947616</v>
      </c>
      <c r="AN237" s="3">
        <f>Municipality_test_pos!AV243/Municipality_test_pos!AV$4*100000</f>
        <v>11.722642283570718</v>
      </c>
      <c r="AO237" s="3">
        <f>Municipality_test_pos!AW243/Municipality_test_pos!AW$4*100000</f>
        <v>3.1015926678349333</v>
      </c>
      <c r="AP237" s="3">
        <f>Municipality_test_pos!AX243/Municipality_test_pos!AX$4*100000</f>
        <v>25.611221655272953</v>
      </c>
      <c r="AQ237" s="3">
        <f>Municipality_test_pos!AY243/Municipality_test_pos!AY$4*100000</f>
        <v>5.5911994520624537</v>
      </c>
      <c r="AR237" s="3">
        <f>Municipality_test_pos!AZ243/Municipality_test_pos!AZ$4*100000</f>
        <v>17.067467699817378</v>
      </c>
      <c r="AS237" s="3">
        <f>Municipality_test_pos!BA243/Municipality_test_pos!BA$4*100000</f>
        <v>9.8938064771453078</v>
      </c>
      <c r="AT237" s="3">
        <f>Municipality_test_pos!BB243/Municipality_test_pos!BB$4*100000</f>
        <v>12.065637065637066</v>
      </c>
      <c r="AU237" s="3">
        <f>Municipality_test_pos!BC243/Municipality_test_pos!BC$4*100000</f>
        <v>9.3410802025146182</v>
      </c>
      <c r="AV237" s="3">
        <f>Municipality_test_pos!BD243/Municipality_test_pos!BD$4*100000</f>
        <v>2.4172689695182381</v>
      </c>
      <c r="AW237" s="3">
        <f>Municipality_test_pos!BE243/Municipality_test_pos!BE$4*100000</f>
        <v>8.699812954021489</v>
      </c>
      <c r="AX237" s="3">
        <f>Municipality_test_pos!BF243/Municipality_test_pos!BF$4*100000</f>
        <v>28.702640642939151</v>
      </c>
      <c r="AY237" s="3">
        <f>Municipality_test_pos!BG243/Municipality_test_pos!BG$4*100000</f>
        <v>0</v>
      </c>
      <c r="AZ237" s="3">
        <f>Municipality_test_pos!BH243/Municipality_test_pos!BH$4*100000</f>
        <v>8.399126490844953</v>
      </c>
      <c r="BA237" s="3">
        <f>Municipality_test_pos!BI243/Municipality_test_pos!BI$4*100000</f>
        <v>27.878449958182326</v>
      </c>
      <c r="BB237" s="3">
        <f>Municipality_test_pos!BJ243/Municipality_test_pos!BJ$4*100000</f>
        <v>7.5127448349879264</v>
      </c>
      <c r="BC237" s="3">
        <f>Municipality_test_pos!BK243/Municipality_test_pos!BK$4*100000</f>
        <v>0</v>
      </c>
      <c r="BD237" s="3">
        <f>Municipality_test_pos!BL243/Municipality_test_pos!BL$4*100000</f>
        <v>8.0057641501881349</v>
      </c>
      <c r="BE237" s="3">
        <f>Municipality_test_pos!BM243/Municipality_test_pos!BM$4*100000</f>
        <v>10.715816545220745</v>
      </c>
      <c r="BF237" s="3">
        <f>Municipality_test_pos!BN243/Municipality_test_pos!BN$4*100000</f>
        <v>10.140959334753067</v>
      </c>
      <c r="BG237" s="3">
        <f>Municipality_test_pos!BO243/Municipality_test_pos!BO$4*100000</f>
        <v>4.8655881279649682</v>
      </c>
      <c r="BH237" s="3">
        <f>Municipality_test_pos!BP243/Municipality_test_pos!BP$4*100000</f>
        <v>17.789162841996653</v>
      </c>
      <c r="BI237" s="3">
        <f>Municipality_test_pos!BQ243/Municipality_test_pos!BQ$4*100000</f>
        <v>7.1770334928229671</v>
      </c>
      <c r="BJ237" s="3">
        <f>Municipality_test_pos!BR243/Municipality_test_pos!BR$4*100000</f>
        <v>7.72141147401745</v>
      </c>
      <c r="BK237" s="3">
        <f>Municipality_test_pos!BS243/Municipality_test_pos!BS$4*100000</f>
        <v>0</v>
      </c>
      <c r="BL237" s="3">
        <f>Municipality_test_pos!BT243/Municipality_test_pos!BT$4*100000</f>
        <v>3.6082412229532252</v>
      </c>
      <c r="BM237" s="3">
        <f>Municipality_test_pos!BU243/Municipality_test_pos!BU$4*100000</f>
        <v>0</v>
      </c>
      <c r="BN237" s="3">
        <f>Municipality_test_pos!BV243/Municipality_test_pos!BV$4*100000</f>
        <v>10.112927692566998</v>
      </c>
      <c r="BO237" s="3">
        <f>Municipality_test_pos!BW243/Municipality_test_pos!BW$4*100000</f>
        <v>18.744728045237277</v>
      </c>
      <c r="BP237" s="3">
        <f>Municipality_test_pos!BX243/Municipality_test_pos!BX$4*100000</f>
        <v>8.7550341446331643</v>
      </c>
      <c r="BQ237" s="3">
        <f>Municipality_test_pos!BY243/Municipality_test_pos!BY$4*100000</f>
        <v>12.689426291515165</v>
      </c>
      <c r="BR237" s="3">
        <f>Municipality_test_pos!BZ243/Municipality_test_pos!BZ$4*100000</f>
        <v>3.0342567588069302</v>
      </c>
      <c r="BS237" s="3">
        <f>Municipality_test_pos!CA243/Municipality_test_pos!CA$4*100000</f>
        <v>2.0448852308164205</v>
      </c>
      <c r="BT237" s="3">
        <f>Municipality_test_pos!CB243/Municipality_test_pos!CB$4*100000</f>
        <v>6.6416497858067949</v>
      </c>
      <c r="BU237" s="3">
        <f>Municipality_test_pos!CC243/Municipality_test_pos!CC$4*100000</f>
        <v>12.368802346538502</v>
      </c>
      <c r="BV237" s="3">
        <f>Municipality_test_pos!CD243/Municipality_test_pos!CD$4*100000</f>
        <v>5.7385515895787904</v>
      </c>
      <c r="BW237" s="3">
        <f>Municipality_test_pos!CE243/Municipality_test_pos!CE$4*100000</f>
        <v>4.9198071435599724</v>
      </c>
      <c r="BX237" s="3">
        <f>Municipality_test_pos!CF243/Municipality_test_pos!CF$4*100000</f>
        <v>9.0998020793047765</v>
      </c>
      <c r="BY237" s="3">
        <f>Municipality_test_pos!CG243/Municipality_test_pos!CG$4*100000</f>
        <v>12.339585389930898</v>
      </c>
      <c r="BZ237" s="3">
        <f>Municipality_test_pos!CH243/Municipality_test_pos!CH$4*100000</f>
        <v>0</v>
      </c>
      <c r="CA237" s="3">
        <f>Municipality_test_pos!CI243/Municipality_test_pos!CI$4*100000</f>
        <v>10.635356178078405</v>
      </c>
      <c r="CB237" s="3">
        <f>Municipality_test_pos!CJ243/Municipality_test_pos!CJ$4*100000</f>
        <v>7.977280704553432</v>
      </c>
      <c r="CC237" s="3">
        <f>Municipality_test_pos!CK243/Municipality_test_pos!CK$4*100000</f>
        <v>17.447820112974632</v>
      </c>
      <c r="CD237" s="3">
        <f>Municipality_test_pos!CL243/Municipality_test_pos!CL$4*100000</f>
        <v>8.8525792622007504</v>
      </c>
      <c r="CE237" s="3">
        <f>Municipality_test_pos!CM243/Municipality_test_pos!CM$4*100000</f>
        <v>4.3001505052676841</v>
      </c>
      <c r="CF237" s="3">
        <f>Municipality_test_pos!CN243/Municipality_test_pos!CN$4*100000</f>
        <v>0</v>
      </c>
      <c r="CG237" s="3">
        <f>Municipality_test_pos!CO243/Municipality_test_pos!CO$4*100000</f>
        <v>0</v>
      </c>
      <c r="CH237" s="3">
        <f>Municipality_test_pos!CP243/Municipality_test_pos!CP$4*100000</f>
        <v>21.925016443762335</v>
      </c>
      <c r="CI237" s="3">
        <f>Municipality_test_pos!CQ243/Municipality_test_pos!CQ$4*100000</f>
        <v>14.261266400456359</v>
      </c>
      <c r="CJ237" s="3">
        <f>Municipality_test_pos!CR243/Municipality_test_pos!CR$4*100000</f>
        <v>5.1461506792918899</v>
      </c>
      <c r="CK237" s="3">
        <f>Municipality_test_pos!CS243/Municipality_test_pos!CS$4*100000</f>
        <v>4.6552767562031567</v>
      </c>
      <c r="CL237" s="3">
        <f>Municipality_test_pos!CT243/Municipality_test_pos!CT$4*100000</f>
        <v>25.587941101211939</v>
      </c>
      <c r="CM237" s="3">
        <f>Municipality_test_pos!CU243/Municipality_test_pos!CU$4*100000</f>
        <v>13.817562121456371</v>
      </c>
      <c r="CN237" s="3">
        <f>Municipality_test_pos!CV243/Municipality_test_pos!CV$4*100000</f>
        <v>21.409837820478511</v>
      </c>
      <c r="CO237" s="3">
        <f>Municipality_test_pos!CW243/Municipality_test_pos!CW$4*100000</f>
        <v>30.06072265977274</v>
      </c>
      <c r="CP237" s="3">
        <f>Municipality_test_pos!CX243/Municipality_test_pos!CX$4*100000</f>
        <v>2.001561217749845</v>
      </c>
      <c r="CQ237" s="3">
        <f>Municipality_test_pos!CY243/Municipality_test_pos!CY$4*100000</f>
        <v>25.735810210097796</v>
      </c>
      <c r="CR237" s="3">
        <f>Municipality_test_pos!CZ243/Municipality_test_pos!CZ$4*100000</f>
        <v>9.5034039465044753</v>
      </c>
      <c r="CS237" s="3">
        <f>Municipality_test_pos!DA243/Municipality_test_pos!DA$4*100000</f>
        <v>2.7227924959838807</v>
      </c>
      <c r="CT237" s="3">
        <f>Municipality_test_pos!DB243/Municipality_test_pos!DB$4*100000</f>
        <v>0</v>
      </c>
      <c r="CU237" s="3">
        <f>Municipality_test_pos!DC243/Municipality_test_pos!DC$4*100000</f>
        <v>0</v>
      </c>
    </row>
    <row r="238" spans="1:99" x14ac:dyDescent="0.35">
      <c r="A238" s="2">
        <v>44124</v>
      </c>
      <c r="B238" s="3">
        <f>Municipality_test_pos!J244/Municipality_test_pos!J$4*100000</f>
        <v>17.018090229914399</v>
      </c>
      <c r="C238" s="3">
        <f>Municipality_test_pos!K244/Municipality_test_pos!K$4*100000</f>
        <v>15.202119083266153</v>
      </c>
      <c r="D238" s="3">
        <f>Municipality_test_pos!L244/Municipality_test_pos!L$4*100000</f>
        <v>31.14436986939366</v>
      </c>
      <c r="E238" s="3">
        <f>Municipality_test_pos!M244/Municipality_test_pos!M$4*100000</f>
        <v>0</v>
      </c>
      <c r="F238" s="3">
        <f>Municipality_test_pos!N244/Municipality_test_pos!N$4*100000</f>
        <v>21.636435757816162</v>
      </c>
      <c r="G238" s="3">
        <f>Municipality_test_pos!O244/Municipality_test_pos!O$4*100000</f>
        <v>15.604884328794911</v>
      </c>
      <c r="H238" s="3">
        <f>Municipality_test_pos!P244/Municipality_test_pos!P$4*100000</f>
        <v>2.4411082631514711</v>
      </c>
      <c r="I238" s="3">
        <f>Municipality_test_pos!Q244/Municipality_test_pos!Q$4*100000</f>
        <v>24.690341961236165</v>
      </c>
      <c r="J238" s="3">
        <f>Municipality_test_pos!R244/Municipality_test_pos!R$4*100000</f>
        <v>3.7582681900180397</v>
      </c>
      <c r="K238" s="3">
        <f>Municipality_test_pos!S244/Municipality_test_pos!S$4*100000</f>
        <v>0</v>
      </c>
      <c r="L238" s="3">
        <f>Municipality_test_pos!T244/Municipality_test_pos!T$4*100000</f>
        <v>28.498147620404676</v>
      </c>
      <c r="M238" s="3">
        <f>Municipality_test_pos!U244/Municipality_test_pos!U$4*100000</f>
        <v>24.790656676950199</v>
      </c>
      <c r="N238" s="3">
        <f>Municipality_test_pos!V244/Municipality_test_pos!V$4*100000</f>
        <v>15.023563272922795</v>
      </c>
      <c r="O238" s="3">
        <f>Municipality_test_pos!W244/Municipality_test_pos!W$4*100000</f>
        <v>6.899406651028011</v>
      </c>
      <c r="P238" s="3">
        <f>Municipality_test_pos!X244/Municipality_test_pos!X$4*100000</f>
        <v>9.22636896249481</v>
      </c>
      <c r="Q238" s="3">
        <f>Municipality_test_pos!Y244/Municipality_test_pos!Y$4*100000</f>
        <v>6.9274265476303878</v>
      </c>
      <c r="R238" s="3">
        <f>Municipality_test_pos!Z244/Municipality_test_pos!Z$4*100000</f>
        <v>1.9396384513926603</v>
      </c>
      <c r="S238" s="3">
        <f>Municipality_test_pos!AA244/Municipality_test_pos!AA$4*100000</f>
        <v>0</v>
      </c>
      <c r="T238" s="3">
        <f>Municipality_test_pos!AB244/Municipality_test_pos!AB$4*100000</f>
        <v>4.1324875508812529</v>
      </c>
      <c r="U238" s="3">
        <f>Municipality_test_pos!AC244/Municipality_test_pos!AC$4*100000</f>
        <v>10.936132983377078</v>
      </c>
      <c r="V238" s="3">
        <f>Municipality_test_pos!AD244/Municipality_test_pos!AD$4*100000</f>
        <v>22.023736693992415</v>
      </c>
      <c r="W238" s="3">
        <f>Municipality_test_pos!AE244/Municipality_test_pos!AE$4*100000</f>
        <v>0</v>
      </c>
      <c r="X238" s="3">
        <f>Municipality_test_pos!AF244/Municipality_test_pos!AF$4*100000</f>
        <v>12.46344854033843</v>
      </c>
      <c r="Y238" s="3">
        <f>Municipality_test_pos!AG244/Municipality_test_pos!AG$4*100000</f>
        <v>0</v>
      </c>
      <c r="Z238" s="3">
        <f>Municipality_test_pos!AH244/Municipality_test_pos!AH$4*100000</f>
        <v>8.8450567189262106</v>
      </c>
      <c r="AA238" s="3">
        <f>Municipality_test_pos!AI244/Municipality_test_pos!AI$4*100000</f>
        <v>9.7644330526058845</v>
      </c>
      <c r="AB238" s="3">
        <f>Municipality_test_pos!AJ244/Municipality_test_pos!AJ$4*100000</f>
        <v>12.02726179339837</v>
      </c>
      <c r="AC238" s="3">
        <f>Municipality_test_pos!AK244/Municipality_test_pos!AK$4*100000</f>
        <v>17.325517599838296</v>
      </c>
      <c r="AD238" s="3">
        <f>Municipality_test_pos!AL244/Municipality_test_pos!AL$4*100000</f>
        <v>21.618817018332759</v>
      </c>
      <c r="AE238" s="3">
        <f>Municipality_test_pos!AM244/Municipality_test_pos!AM$4*100000</f>
        <v>23.735116104276276</v>
      </c>
      <c r="AF238" s="3">
        <f>Municipality_test_pos!AN244/Municipality_test_pos!AN$4*100000</f>
        <v>2.4361722861040733</v>
      </c>
      <c r="AG238" s="3">
        <f>Municipality_test_pos!AO244/Municipality_test_pos!AO$4*100000</f>
        <v>6.5873983070386348</v>
      </c>
      <c r="AH238" s="3">
        <f>Municipality_test_pos!AP244/Municipality_test_pos!AP$4*100000</f>
        <v>8.9814981138853955</v>
      </c>
      <c r="AI238" s="3">
        <f>Municipality_test_pos!AQ244/Municipality_test_pos!AQ$4*100000</f>
        <v>6.3726739739994906</v>
      </c>
      <c r="AJ238" s="3">
        <f>Municipality_test_pos!AR244/Municipality_test_pos!AR$4*100000</f>
        <v>6.4209580069346348</v>
      </c>
      <c r="AK238" s="3">
        <f>Municipality_test_pos!AS244/Municipality_test_pos!AS$4*100000</f>
        <v>33.495494058537361</v>
      </c>
      <c r="AL238" s="3">
        <f>Municipality_test_pos!AT244/Municipality_test_pos!AT$4*100000</f>
        <v>24.1771146340621</v>
      </c>
      <c r="AM238" s="3">
        <f>Municipality_test_pos!AU244/Municipality_test_pos!AU$4*100000</f>
        <v>4.4879778293895232</v>
      </c>
      <c r="AN238" s="3">
        <f>Municipality_test_pos!AV244/Municipality_test_pos!AV$4*100000</f>
        <v>13.676415997499168</v>
      </c>
      <c r="AO238" s="3">
        <f>Municipality_test_pos!AW244/Municipality_test_pos!AW$4*100000</f>
        <v>17.058759673092133</v>
      </c>
      <c r="AP238" s="3">
        <f>Municipality_test_pos!AX244/Municipality_test_pos!AX$4*100000</f>
        <v>53.192537284028454</v>
      </c>
      <c r="AQ238" s="3">
        <f>Municipality_test_pos!AY244/Municipality_test_pos!AY$4*100000</f>
        <v>8.3867991780936819</v>
      </c>
      <c r="AR238" s="3">
        <f>Municipality_test_pos!AZ244/Municipality_test_pos!AZ$4*100000</f>
        <v>5.1202403099452134</v>
      </c>
      <c r="AS238" s="3">
        <f>Municipality_test_pos!BA244/Municipality_test_pos!BA$4*100000</f>
        <v>13.191741969527076</v>
      </c>
      <c r="AT238" s="3">
        <f>Municipality_test_pos!BB244/Municipality_test_pos!BB$4*100000</f>
        <v>20.109395109395109</v>
      </c>
      <c r="AU238" s="3">
        <f>Municipality_test_pos!BC244/Municipality_test_pos!BC$4*100000</f>
        <v>24.286808526538007</v>
      </c>
      <c r="AV238" s="3">
        <f>Municipality_test_pos!BD244/Municipality_test_pos!BD$4*100000</f>
        <v>4.8345379390364762</v>
      </c>
      <c r="AW238" s="3">
        <f>Municipality_test_pos!BE244/Municipality_test_pos!BE$4*100000</f>
        <v>21.749532385053723</v>
      </c>
      <c r="AX238" s="3">
        <f>Municipality_test_pos!BF244/Municipality_test_pos!BF$4*100000</f>
        <v>54.79595031833837</v>
      </c>
      <c r="AY238" s="3">
        <f>Municipality_test_pos!BG244/Municipality_test_pos!BG$4*100000</f>
        <v>6.1937401932446949</v>
      </c>
      <c r="AZ238" s="3">
        <f>Municipality_test_pos!BH244/Municipality_test_pos!BH$4*100000</f>
        <v>12.598689736267429</v>
      </c>
      <c r="BA238" s="3">
        <f>Municipality_test_pos!BI244/Municipality_test_pos!BI$4*100000</f>
        <v>6.559635284278194</v>
      </c>
      <c r="BB238" s="3">
        <f>Municipality_test_pos!BJ244/Municipality_test_pos!BJ$4*100000</f>
        <v>9.6592433592701905</v>
      </c>
      <c r="BC238" s="3">
        <f>Municipality_test_pos!BK244/Municipality_test_pos!BK$4*100000</f>
        <v>0</v>
      </c>
      <c r="BD238" s="3">
        <f>Municipality_test_pos!BL244/Municipality_test_pos!BL$4*100000</f>
        <v>8.0057641501881349</v>
      </c>
      <c r="BE238" s="3">
        <f>Municipality_test_pos!BM244/Municipality_test_pos!BM$4*100000</f>
        <v>3.5719388484069152</v>
      </c>
      <c r="BF238" s="3">
        <f>Municipality_test_pos!BN244/Municipality_test_pos!BN$4*100000</f>
        <v>0</v>
      </c>
      <c r="BG238" s="3">
        <f>Municipality_test_pos!BO244/Municipality_test_pos!BO$4*100000</f>
        <v>9.7311762559299364</v>
      </c>
      <c r="BH238" s="3">
        <f>Municipality_test_pos!BP244/Municipality_test_pos!BP$4*100000</f>
        <v>17.789162841996653</v>
      </c>
      <c r="BI238" s="3">
        <f>Municipality_test_pos!BQ244/Municipality_test_pos!BQ$4*100000</f>
        <v>0</v>
      </c>
      <c r="BJ238" s="3">
        <f>Municipality_test_pos!BR244/Municipality_test_pos!BR$4*100000</f>
        <v>2.5738038246724835</v>
      </c>
      <c r="BK238" s="3">
        <f>Municipality_test_pos!BS244/Municipality_test_pos!BS$4*100000</f>
        <v>0</v>
      </c>
      <c r="BL238" s="3">
        <f>Municipality_test_pos!BT244/Municipality_test_pos!BT$4*100000</f>
        <v>6.0137353715887087</v>
      </c>
      <c r="BM238" s="3">
        <f>Municipality_test_pos!BU244/Municipality_test_pos!BU$4*100000</f>
        <v>2.6962172072582167</v>
      </c>
      <c r="BN238" s="3">
        <f>Municipality_test_pos!BV244/Municipality_test_pos!BV$4*100000</f>
        <v>0</v>
      </c>
      <c r="BO238" s="3">
        <f>Municipality_test_pos!BW244/Municipality_test_pos!BW$4*100000</f>
        <v>6.2482426817457588</v>
      </c>
      <c r="BP238" s="3">
        <f>Municipality_test_pos!BX244/Municipality_test_pos!BX$4*100000</f>
        <v>4.3775170723165822</v>
      </c>
      <c r="BQ238" s="3">
        <f>Municipality_test_pos!BY244/Municipality_test_pos!BY$4*100000</f>
        <v>17.569974865174846</v>
      </c>
      <c r="BR238" s="3">
        <f>Municipality_test_pos!BZ244/Municipality_test_pos!BZ$4*100000</f>
        <v>0</v>
      </c>
      <c r="BS238" s="3">
        <f>Municipality_test_pos!CA244/Municipality_test_pos!CA$4*100000</f>
        <v>1.0224426154082102</v>
      </c>
      <c r="BT238" s="3">
        <f>Municipality_test_pos!CB244/Municipality_test_pos!CB$4*100000</f>
        <v>3.3208248929033974</v>
      </c>
      <c r="BU238" s="3">
        <f>Municipality_test_pos!CC244/Municipality_test_pos!CC$4*100000</f>
        <v>19.436689401703358</v>
      </c>
      <c r="BV238" s="3">
        <f>Municipality_test_pos!CD244/Municipality_test_pos!CD$4*100000</f>
        <v>2.8692757947893952</v>
      </c>
      <c r="BW238" s="3">
        <f>Municipality_test_pos!CE244/Municipality_test_pos!CE$4*100000</f>
        <v>9.8396142871199448</v>
      </c>
      <c r="BX238" s="3">
        <f>Municipality_test_pos!CF244/Municipality_test_pos!CF$4*100000</f>
        <v>15.924653638783358</v>
      </c>
      <c r="BY238" s="3">
        <f>Municipality_test_pos!CG244/Municipality_test_pos!CG$4*100000</f>
        <v>17.62797912847271</v>
      </c>
      <c r="BZ238" s="3">
        <f>Municipality_test_pos!CH244/Municipality_test_pos!CH$4*100000</f>
        <v>0</v>
      </c>
      <c r="CA238" s="3">
        <f>Municipality_test_pos!CI244/Municipality_test_pos!CI$4*100000</f>
        <v>10.635356178078405</v>
      </c>
      <c r="CB238" s="3">
        <f>Municipality_test_pos!CJ244/Municipality_test_pos!CJ$4*100000</f>
        <v>14.359105268196178</v>
      </c>
      <c r="CC238" s="3">
        <f>Municipality_test_pos!CK244/Municipality_test_pos!CK$4*100000</f>
        <v>17.447820112974632</v>
      </c>
      <c r="CD238" s="3">
        <f>Municipality_test_pos!CL244/Municipality_test_pos!CL$4*100000</f>
        <v>2.5293083606287863</v>
      </c>
      <c r="CE238" s="3">
        <f>Municipality_test_pos!CM244/Municipality_test_pos!CM$4*100000</f>
        <v>8.6003010105353681</v>
      </c>
      <c r="CF238" s="3">
        <f>Municipality_test_pos!CN244/Municipality_test_pos!CN$4*100000</f>
        <v>5.3893829156561575</v>
      </c>
      <c r="CG238" s="3">
        <f>Municipality_test_pos!CO244/Municipality_test_pos!CO$4*100000</f>
        <v>0</v>
      </c>
      <c r="CH238" s="3">
        <f>Municipality_test_pos!CP244/Municipality_test_pos!CP$4*100000</f>
        <v>13.155009866257398</v>
      </c>
      <c r="CI238" s="3">
        <f>Municipality_test_pos!CQ244/Municipality_test_pos!CQ$4*100000</f>
        <v>38.030043734550297</v>
      </c>
      <c r="CJ238" s="3">
        <f>Municipality_test_pos!CR244/Municipality_test_pos!CR$4*100000</f>
        <v>3.4307671195279261</v>
      </c>
      <c r="CK238" s="3">
        <f>Municipality_test_pos!CS244/Municipality_test_pos!CS$4*100000</f>
        <v>2.3276383781015784</v>
      </c>
      <c r="CL238" s="3">
        <f>Municipality_test_pos!CT244/Municipality_test_pos!CT$4*100000</f>
        <v>32.566470492451558</v>
      </c>
      <c r="CM238" s="3">
        <f>Municipality_test_pos!CU244/Municipality_test_pos!CU$4*100000</f>
        <v>18.42341616194183</v>
      </c>
      <c r="CN238" s="3">
        <f>Municipality_test_pos!CV244/Municipality_test_pos!CV$4*100000</f>
        <v>13.381148637799068</v>
      </c>
      <c r="CO238" s="3">
        <f>Municipality_test_pos!CW244/Municipality_test_pos!CW$4*100000</f>
        <v>12.024289063909096</v>
      </c>
      <c r="CP238" s="3">
        <f>Municipality_test_pos!CX244/Municipality_test_pos!CX$4*100000</f>
        <v>0</v>
      </c>
      <c r="CQ238" s="3">
        <f>Municipality_test_pos!CY244/Municipality_test_pos!CY$4*100000</f>
        <v>16.377333770062233</v>
      </c>
      <c r="CR238" s="3">
        <f>Municipality_test_pos!CZ244/Municipality_test_pos!CZ$4*100000</f>
        <v>18.142862079690364</v>
      </c>
      <c r="CS238" s="3">
        <f>Municipality_test_pos!DA244/Municipality_test_pos!DA$4*100000</f>
        <v>2.7227924959838807</v>
      </c>
      <c r="CT238" s="3">
        <f>Municipality_test_pos!DB244/Municipality_test_pos!DB$4*100000</f>
        <v>6.1906088463800408</v>
      </c>
      <c r="CU238" s="3">
        <f>Municipality_test_pos!DC244/Municipality_test_pos!DC$4*100000</f>
        <v>10.973093973576789</v>
      </c>
    </row>
    <row r="239" spans="1:99" x14ac:dyDescent="0.35">
      <c r="A239" s="2">
        <v>44125</v>
      </c>
      <c r="B239" s="3">
        <f>Municipality_test_pos!J245/Municipality_test_pos!J$4*100000</f>
        <v>1.70180902299144</v>
      </c>
      <c r="C239" s="3">
        <f>Municipality_test_pos!K245/Municipality_test_pos!K$4*100000</f>
        <v>21.651502936773007</v>
      </c>
      <c r="D239" s="3">
        <f>Municipality_test_pos!L245/Municipality_test_pos!L$4*100000</f>
        <v>39.144758459696611</v>
      </c>
      <c r="E239" s="3">
        <f>Municipality_test_pos!M245/Municipality_test_pos!M$4*100000</f>
        <v>0</v>
      </c>
      <c r="F239" s="3">
        <f>Municipality_test_pos!N245/Municipality_test_pos!N$4*100000</f>
        <v>28.848581010421547</v>
      </c>
      <c r="G239" s="3">
        <f>Municipality_test_pos!O245/Municipality_test_pos!O$4*100000</f>
        <v>35.110989739788558</v>
      </c>
      <c r="H239" s="3">
        <f>Municipality_test_pos!P245/Municipality_test_pos!P$4*100000</f>
        <v>0</v>
      </c>
      <c r="I239" s="3">
        <f>Municipality_test_pos!Q245/Municipality_test_pos!Q$4*100000</f>
        <v>32.920455948314881</v>
      </c>
      <c r="J239" s="3">
        <f>Municipality_test_pos!R245/Municipality_test_pos!R$4*100000</f>
        <v>15.033072760072159</v>
      </c>
      <c r="K239" s="3">
        <f>Municipality_test_pos!S245/Municipality_test_pos!S$4*100000</f>
        <v>2.5317096635357856</v>
      </c>
      <c r="L239" s="3">
        <f>Municipality_test_pos!T245/Municipality_test_pos!T$4*100000</f>
        <v>45.597036192647479</v>
      </c>
      <c r="M239" s="3">
        <f>Municipality_test_pos!U245/Municipality_test_pos!U$4*100000</f>
        <v>8.2635522256500664</v>
      </c>
      <c r="N239" s="3">
        <f>Municipality_test_pos!V245/Municipality_test_pos!V$4*100000</f>
        <v>19.451560869152672</v>
      </c>
      <c r="O239" s="3">
        <f>Municipality_test_pos!W245/Municipality_test_pos!W$4*100000</f>
        <v>0</v>
      </c>
      <c r="P239" s="3">
        <f>Municipality_test_pos!X245/Municipality_test_pos!X$4*100000</f>
        <v>11.532961203118512</v>
      </c>
      <c r="Q239" s="3">
        <f>Municipality_test_pos!Y245/Municipality_test_pos!Y$4*100000</f>
        <v>4.3296415922689917</v>
      </c>
      <c r="R239" s="3">
        <f>Municipality_test_pos!Z245/Municipality_test_pos!Z$4*100000</f>
        <v>11.637830708355962</v>
      </c>
      <c r="S239" s="3">
        <f>Municipality_test_pos!AA245/Municipality_test_pos!AA$4*100000</f>
        <v>0</v>
      </c>
      <c r="T239" s="3">
        <f>Municipality_test_pos!AB245/Municipality_test_pos!AB$4*100000</f>
        <v>2.0662437754406264</v>
      </c>
      <c r="U239" s="3">
        <f>Municipality_test_pos!AC245/Municipality_test_pos!AC$4*100000</f>
        <v>2.7340332458442695</v>
      </c>
      <c r="V239" s="3">
        <f>Municipality_test_pos!AD245/Municipality_test_pos!AD$4*100000</f>
        <v>7.3412455646641384</v>
      </c>
      <c r="W239" s="3">
        <f>Municipality_test_pos!AE245/Municipality_test_pos!AE$4*100000</f>
        <v>3.8927924946960699</v>
      </c>
      <c r="X239" s="3">
        <f>Municipality_test_pos!AF245/Municipality_test_pos!AF$4*100000</f>
        <v>16.298355783519487</v>
      </c>
      <c r="Y239" s="3">
        <f>Municipality_test_pos!AG245/Municipality_test_pos!AG$4*100000</f>
        <v>16.76333523317799</v>
      </c>
      <c r="Z239" s="3">
        <f>Municipality_test_pos!AH245/Municipality_test_pos!AH$4*100000</f>
        <v>0</v>
      </c>
      <c r="AA239" s="3">
        <f>Municipality_test_pos!AI245/Municipality_test_pos!AI$4*100000</f>
        <v>9.7644330526058845</v>
      </c>
      <c r="AB239" s="3">
        <f>Municipality_test_pos!AJ245/Municipality_test_pos!AJ$4*100000</f>
        <v>12.02726179339837</v>
      </c>
      <c r="AC239" s="3">
        <f>Municipality_test_pos!AK245/Municipality_test_pos!AK$4*100000</f>
        <v>14.437931333198581</v>
      </c>
      <c r="AD239" s="3">
        <f>Municipality_test_pos!AL245/Municipality_test_pos!AL$4*100000</f>
        <v>25.94258042199931</v>
      </c>
      <c r="AE239" s="3">
        <f>Municipality_test_pos!AM245/Municipality_test_pos!AM$4*100000</f>
        <v>29.668895130345348</v>
      </c>
      <c r="AF239" s="3">
        <f>Municipality_test_pos!AN245/Municipality_test_pos!AN$4*100000</f>
        <v>0</v>
      </c>
      <c r="AG239" s="3">
        <f>Municipality_test_pos!AO245/Municipality_test_pos!AO$4*100000</f>
        <v>1.6468495767596587</v>
      </c>
      <c r="AH239" s="3">
        <f>Municipality_test_pos!AP245/Municipality_test_pos!AP$4*100000</f>
        <v>12.574097359439554</v>
      </c>
      <c r="AI239" s="3">
        <f>Municipality_test_pos!AQ245/Municipality_test_pos!AQ$4*100000</f>
        <v>6.3726739739994906</v>
      </c>
      <c r="AJ239" s="3">
        <f>Municipality_test_pos!AR245/Municipality_test_pos!AR$4*100000</f>
        <v>14.982235349514147</v>
      </c>
      <c r="AK239" s="3">
        <f>Municipality_test_pos!AS245/Municipality_test_pos!AS$4*100000</f>
        <v>4.7850705797910518</v>
      </c>
      <c r="AL239" s="3">
        <f>Municipality_test_pos!AT245/Municipality_test_pos!AT$4*100000</f>
        <v>17.269367595758641</v>
      </c>
      <c r="AM239" s="3">
        <f>Municipality_test_pos!AU245/Municipality_test_pos!AU$4*100000</f>
        <v>5.6099722867369035</v>
      </c>
      <c r="AN239" s="3">
        <f>Municipality_test_pos!AV245/Municipality_test_pos!AV$4*100000</f>
        <v>13.676415997499168</v>
      </c>
      <c r="AO239" s="3">
        <f>Municipality_test_pos!AW245/Municipality_test_pos!AW$4*100000</f>
        <v>15.507963339174665</v>
      </c>
      <c r="AP239" s="3">
        <f>Municipality_test_pos!AX245/Municipality_test_pos!AX$4*100000</f>
        <v>51.222443310545906</v>
      </c>
      <c r="AQ239" s="3">
        <f>Municipality_test_pos!AY245/Municipality_test_pos!AY$4*100000</f>
        <v>5.5911994520624537</v>
      </c>
      <c r="AR239" s="3">
        <f>Municipality_test_pos!AZ245/Municipality_test_pos!AZ$4*100000</f>
        <v>27.307948319707808</v>
      </c>
      <c r="AS239" s="3">
        <f>Municipality_test_pos!BA245/Municipality_test_pos!BA$4*100000</f>
        <v>9.8938064771453078</v>
      </c>
      <c r="AT239" s="3">
        <f>Municipality_test_pos!BB245/Municipality_test_pos!BB$4*100000</f>
        <v>8.0437580437580429</v>
      </c>
      <c r="AU239" s="3">
        <f>Municipality_test_pos!BC245/Municipality_test_pos!BC$4*100000</f>
        <v>20.550376445532162</v>
      </c>
      <c r="AV239" s="3">
        <f>Municipality_test_pos!BD245/Municipality_test_pos!BD$4*100000</f>
        <v>7.2518069085547152</v>
      </c>
      <c r="AW239" s="3">
        <f>Municipality_test_pos!BE245/Municipality_test_pos!BE$4*100000</f>
        <v>56.548784201139675</v>
      </c>
      <c r="AX239" s="3">
        <f>Municipality_test_pos!BF245/Municipality_test_pos!BF$4*100000</f>
        <v>15.655985805239537</v>
      </c>
      <c r="AY239" s="3">
        <f>Municipality_test_pos!BG245/Municipality_test_pos!BG$4*100000</f>
        <v>0</v>
      </c>
      <c r="AZ239" s="3">
        <f>Municipality_test_pos!BH245/Municipality_test_pos!BH$4*100000</f>
        <v>0</v>
      </c>
      <c r="BA239" s="3">
        <f>Municipality_test_pos!BI245/Municipality_test_pos!BI$4*100000</f>
        <v>14.759179389625936</v>
      </c>
      <c r="BB239" s="3">
        <f>Municipality_test_pos!BJ245/Municipality_test_pos!BJ$4*100000</f>
        <v>8.585994097129058</v>
      </c>
      <c r="BC239" s="3">
        <f>Municipality_test_pos!BK245/Municipality_test_pos!BK$4*100000</f>
        <v>0</v>
      </c>
      <c r="BD239" s="3">
        <f>Municipality_test_pos!BL245/Municipality_test_pos!BL$4*100000</f>
        <v>8.0057641501881349</v>
      </c>
      <c r="BE239" s="3">
        <f>Municipality_test_pos!BM245/Municipality_test_pos!BM$4*100000</f>
        <v>21.43163309044149</v>
      </c>
      <c r="BF239" s="3">
        <f>Municipality_test_pos!BN245/Municipality_test_pos!BN$4*100000</f>
        <v>5.0704796673765333</v>
      </c>
      <c r="BG239" s="3">
        <f>Municipality_test_pos!BO245/Municipality_test_pos!BO$4*100000</f>
        <v>0</v>
      </c>
      <c r="BH239" s="3">
        <f>Municipality_test_pos!BP245/Municipality_test_pos!BP$4*100000</f>
        <v>5.3367488525989968</v>
      </c>
      <c r="BI239" s="3">
        <f>Municipality_test_pos!BQ245/Municipality_test_pos!BQ$4*100000</f>
        <v>9.5693779904306222</v>
      </c>
      <c r="BJ239" s="3">
        <f>Municipality_test_pos!BR245/Municipality_test_pos!BR$4*100000</f>
        <v>5.147607649344967</v>
      </c>
      <c r="BK239" s="3">
        <f>Municipality_test_pos!BS245/Municipality_test_pos!BS$4*100000</f>
        <v>0</v>
      </c>
      <c r="BL239" s="3">
        <f>Municipality_test_pos!BT245/Municipality_test_pos!BT$4*100000</f>
        <v>4.810988297270967</v>
      </c>
      <c r="BM239" s="3">
        <f>Municipality_test_pos!BU245/Municipality_test_pos!BU$4*100000</f>
        <v>8.08865162177465</v>
      </c>
      <c r="BN239" s="3">
        <f>Municipality_test_pos!BV245/Municipality_test_pos!BV$4*100000</f>
        <v>0</v>
      </c>
      <c r="BO239" s="3">
        <f>Municipality_test_pos!BW245/Municipality_test_pos!BW$4*100000</f>
        <v>9.3723640226186387</v>
      </c>
      <c r="BP239" s="3">
        <f>Municipality_test_pos!BX245/Municipality_test_pos!BX$4*100000</f>
        <v>13.132551216949746</v>
      </c>
      <c r="BQ239" s="3">
        <f>Municipality_test_pos!BY245/Municipality_test_pos!BY$4*100000</f>
        <v>18.058029722540812</v>
      </c>
      <c r="BR239" s="3">
        <f>Municipality_test_pos!BZ245/Municipality_test_pos!BZ$4*100000</f>
        <v>3.0342567588069302</v>
      </c>
      <c r="BS239" s="3">
        <f>Municipality_test_pos!CA245/Municipality_test_pos!CA$4*100000</f>
        <v>5.1122130770410505</v>
      </c>
      <c r="BT239" s="3">
        <f>Municipality_test_pos!CB245/Municipality_test_pos!CB$4*100000</f>
        <v>3.3208248929033974</v>
      </c>
      <c r="BU239" s="3">
        <f>Municipality_test_pos!CC245/Municipality_test_pos!CC$4*100000</f>
        <v>22.970632929285788</v>
      </c>
      <c r="BV239" s="3">
        <f>Municipality_test_pos!CD245/Municipality_test_pos!CD$4*100000</f>
        <v>0</v>
      </c>
      <c r="BW239" s="3">
        <f>Municipality_test_pos!CE245/Municipality_test_pos!CE$4*100000</f>
        <v>17.219325002459904</v>
      </c>
      <c r="BX239" s="3">
        <f>Municipality_test_pos!CF245/Municipality_test_pos!CF$4*100000</f>
        <v>12.512227859044065</v>
      </c>
      <c r="BY239" s="3">
        <f>Municipality_test_pos!CG245/Municipality_test_pos!CG$4*100000</f>
        <v>22.916372867014523</v>
      </c>
      <c r="BZ239" s="3">
        <f>Municipality_test_pos!CH245/Municipality_test_pos!CH$4*100000</f>
        <v>0</v>
      </c>
      <c r="CA239" s="3">
        <f>Municipality_test_pos!CI245/Municipality_test_pos!CI$4*100000</f>
        <v>4.2541424712313614</v>
      </c>
      <c r="CB239" s="3">
        <f>Municipality_test_pos!CJ245/Municipality_test_pos!CJ$4*100000</f>
        <v>15.954561409106864</v>
      </c>
      <c r="CC239" s="3">
        <f>Municipality_test_pos!CK245/Municipality_test_pos!CK$4*100000</f>
        <v>10.904887570609146</v>
      </c>
      <c r="CD239" s="3">
        <f>Municipality_test_pos!CL245/Municipality_test_pos!CL$4*100000</f>
        <v>6.3232709015719655</v>
      </c>
      <c r="CE239" s="3">
        <f>Municipality_test_pos!CM245/Municipality_test_pos!CM$4*100000</f>
        <v>34.401204042141472</v>
      </c>
      <c r="CF239" s="3">
        <f>Municipality_test_pos!CN245/Municipality_test_pos!CN$4*100000</f>
        <v>2.6946914578280787</v>
      </c>
      <c r="CG239" s="3">
        <f>Municipality_test_pos!CO245/Municipality_test_pos!CO$4*100000</f>
        <v>3.3466082125765539</v>
      </c>
      <c r="CH239" s="3">
        <f>Municipality_test_pos!CP245/Municipality_test_pos!CP$4*100000</f>
        <v>30.695023021267268</v>
      </c>
      <c r="CI239" s="3">
        <f>Municipality_test_pos!CQ245/Municipality_test_pos!CQ$4*100000</f>
        <v>28.522532800912717</v>
      </c>
      <c r="CJ239" s="3">
        <f>Municipality_test_pos!CR245/Municipality_test_pos!CR$4*100000</f>
        <v>8.5769177988198173</v>
      </c>
      <c r="CK239" s="3">
        <f>Municipality_test_pos!CS245/Municipality_test_pos!CS$4*100000</f>
        <v>4.6552767562031567</v>
      </c>
      <c r="CL239" s="3">
        <f>Municipality_test_pos!CT245/Municipality_test_pos!CT$4*100000</f>
        <v>23.261764637465397</v>
      </c>
      <c r="CM239" s="3">
        <f>Municipality_test_pos!CU245/Municipality_test_pos!CU$4*100000</f>
        <v>16.1204891416991</v>
      </c>
      <c r="CN239" s="3">
        <f>Municipality_test_pos!CV245/Municipality_test_pos!CV$4*100000</f>
        <v>13.381148637799068</v>
      </c>
      <c r="CO239" s="3">
        <f>Municipality_test_pos!CW245/Municipality_test_pos!CW$4*100000</f>
        <v>12.024289063909096</v>
      </c>
      <c r="CP239" s="3">
        <f>Municipality_test_pos!CX245/Municipality_test_pos!CX$4*100000</f>
        <v>20.015612177498451</v>
      </c>
      <c r="CQ239" s="3">
        <f>Municipality_test_pos!CY245/Municipality_test_pos!CY$4*100000</f>
        <v>18.716952880071126</v>
      </c>
      <c r="CR239" s="3">
        <f>Municipality_test_pos!CZ245/Municipality_test_pos!CZ$4*100000</f>
        <v>6.9115665065487093</v>
      </c>
      <c r="CS239" s="3">
        <f>Municipality_test_pos!DA245/Municipality_test_pos!DA$4*100000</f>
        <v>10.891169983935523</v>
      </c>
      <c r="CT239" s="3">
        <f>Municipality_test_pos!DB245/Municipality_test_pos!DB$4*100000</f>
        <v>3.0953044231900204</v>
      </c>
      <c r="CU239" s="3">
        <f>Municipality_test_pos!DC245/Municipality_test_pos!DC$4*100000</f>
        <v>6.5838563841460731</v>
      </c>
    </row>
    <row r="240" spans="1:99" x14ac:dyDescent="0.35">
      <c r="A240" s="2">
        <v>44126</v>
      </c>
      <c r="B240" s="3">
        <f>Municipality_test_pos!J246/Municipality_test_pos!J$4*100000</f>
        <v>6.80723609196576</v>
      </c>
      <c r="C240" s="3">
        <f>Municipality_test_pos!K246/Municipality_test_pos!K$4*100000</f>
        <v>16.584129909017619</v>
      </c>
      <c r="D240" s="3">
        <f>Municipality_test_pos!L246/Municipality_test_pos!L$4*100000</f>
        <v>19.715243311818003</v>
      </c>
      <c r="E240" s="3">
        <f>Municipality_test_pos!M246/Municipality_test_pos!M$4*100000</f>
        <v>0</v>
      </c>
      <c r="F240" s="3">
        <f>Municipality_test_pos!N246/Municipality_test_pos!N$4*100000</f>
        <v>50.485016768237713</v>
      </c>
      <c r="G240" s="3">
        <f>Municipality_test_pos!O246/Municipality_test_pos!O$4*100000</f>
        <v>19.506105410993641</v>
      </c>
      <c r="H240" s="3">
        <f>Municipality_test_pos!P246/Municipality_test_pos!P$4*100000</f>
        <v>0</v>
      </c>
      <c r="I240" s="3">
        <f>Municipality_test_pos!Q246/Municipality_test_pos!Q$4*100000</f>
        <v>24.690341961236165</v>
      </c>
      <c r="J240" s="3">
        <f>Municipality_test_pos!R246/Municipality_test_pos!R$4*100000</f>
        <v>18.791340950090198</v>
      </c>
      <c r="K240" s="3">
        <f>Municipality_test_pos!S246/Municipality_test_pos!S$4*100000</f>
        <v>0</v>
      </c>
      <c r="L240" s="3">
        <f>Municipality_test_pos!T246/Municipality_test_pos!T$4*100000</f>
        <v>37.047591906526073</v>
      </c>
      <c r="M240" s="3">
        <f>Municipality_test_pos!U246/Municipality_test_pos!U$4*100000</f>
        <v>13.772587042750111</v>
      </c>
      <c r="N240" s="3">
        <f>Municipality_test_pos!V246/Municipality_test_pos!V$4*100000</f>
        <v>25.777271720909638</v>
      </c>
      <c r="O240" s="3">
        <f>Municipality_test_pos!W246/Municipality_test_pos!W$4*100000</f>
        <v>41.396439906168069</v>
      </c>
      <c r="P240" s="3">
        <f>Municipality_test_pos!X246/Municipality_test_pos!X$4*100000</f>
        <v>34.598883609355539</v>
      </c>
      <c r="Q240" s="3">
        <f>Municipality_test_pos!Y246/Municipality_test_pos!Y$4*100000</f>
        <v>9.5252115029917821</v>
      </c>
      <c r="R240" s="3">
        <f>Municipality_test_pos!Z246/Municipality_test_pos!Z$4*100000</f>
        <v>1.9396384513926603</v>
      </c>
      <c r="S240" s="3">
        <f>Municipality_test_pos!AA246/Municipality_test_pos!AA$4*100000</f>
        <v>28.669724770642205</v>
      </c>
      <c r="T240" s="3">
        <f>Municipality_test_pos!AB246/Municipality_test_pos!AB$4*100000</f>
        <v>6.1987313263218793</v>
      </c>
      <c r="U240" s="3">
        <f>Municipality_test_pos!AC246/Municipality_test_pos!AC$4*100000</f>
        <v>16.404199475065617</v>
      </c>
      <c r="V240" s="3">
        <f>Municipality_test_pos!AD246/Municipality_test_pos!AD$4*100000</f>
        <v>12.235409274440229</v>
      </c>
      <c r="W240" s="3">
        <f>Municipality_test_pos!AE246/Municipality_test_pos!AE$4*100000</f>
        <v>9.7319812367401752</v>
      </c>
      <c r="X240" s="3">
        <f>Municipality_test_pos!AF246/Municipality_test_pos!AF$4*100000</f>
        <v>21.091989837495806</v>
      </c>
      <c r="Y240" s="3">
        <f>Municipality_test_pos!AG246/Municipality_test_pos!AG$4*100000</f>
        <v>18.439668756495792</v>
      </c>
      <c r="Z240" s="3">
        <f>Municipality_test_pos!AH246/Municipality_test_pos!AH$4*100000</f>
        <v>0</v>
      </c>
      <c r="AA240" s="3">
        <f>Municipality_test_pos!AI246/Municipality_test_pos!AI$4*100000</f>
        <v>12.205541315757355</v>
      </c>
      <c r="AB240" s="3">
        <f>Municipality_test_pos!AJ246/Municipality_test_pos!AJ$4*100000</f>
        <v>13.363624214887077</v>
      </c>
      <c r="AC240" s="3">
        <f>Municipality_test_pos!AK246/Municipality_test_pos!AK$4*100000</f>
        <v>17.325517599838296</v>
      </c>
      <c r="AD240" s="3">
        <f>Municipality_test_pos!AL246/Municipality_test_pos!AL$4*100000</f>
        <v>21.618817018332759</v>
      </c>
      <c r="AE240" s="3">
        <f>Municipality_test_pos!AM246/Municipality_test_pos!AM$4*100000</f>
        <v>21.757189762253255</v>
      </c>
      <c r="AF240" s="3">
        <f>Municipality_test_pos!AN246/Municipality_test_pos!AN$4*100000</f>
        <v>2.4361722861040733</v>
      </c>
      <c r="AG240" s="3">
        <f>Municipality_test_pos!AO246/Municipality_test_pos!AO$4*100000</f>
        <v>3.2936991535193174</v>
      </c>
      <c r="AH240" s="3">
        <f>Municipality_test_pos!AP246/Municipality_test_pos!AP$4*100000</f>
        <v>7.1851984911083164</v>
      </c>
      <c r="AI240" s="3">
        <f>Municipality_test_pos!AQ246/Municipality_test_pos!AQ$4*100000</f>
        <v>6.3726739739994906</v>
      </c>
      <c r="AJ240" s="3">
        <f>Municipality_test_pos!AR246/Municipality_test_pos!AR$4*100000</f>
        <v>14.982235349514147</v>
      </c>
      <c r="AK240" s="3">
        <f>Municipality_test_pos!AS246/Municipality_test_pos!AS$4*100000</f>
        <v>17.545258792567189</v>
      </c>
      <c r="AL240" s="3">
        <f>Municipality_test_pos!AT246/Municipality_test_pos!AT$4*100000</f>
        <v>13.815494076606914</v>
      </c>
      <c r="AM240" s="3">
        <f>Municipality_test_pos!AU246/Municipality_test_pos!AU$4*100000</f>
        <v>12.341939030821187</v>
      </c>
      <c r="AN240" s="3">
        <f>Municipality_test_pos!AV246/Municipality_test_pos!AV$4*100000</f>
        <v>11.722642283570718</v>
      </c>
      <c r="AO240" s="3">
        <f>Municipality_test_pos!AW246/Municipality_test_pos!AW$4*100000</f>
        <v>27.914334010514402</v>
      </c>
      <c r="AP240" s="3">
        <f>Municipality_test_pos!AX246/Municipality_test_pos!AX$4*100000</f>
        <v>41.371973443133236</v>
      </c>
      <c r="AQ240" s="3">
        <f>Municipality_test_pos!AY246/Municipality_test_pos!AY$4*100000</f>
        <v>16.773598356187364</v>
      </c>
      <c r="AR240" s="3">
        <f>Municipality_test_pos!AZ246/Municipality_test_pos!AZ$4*100000</f>
        <v>13.653974159853904</v>
      </c>
      <c r="AS240" s="3">
        <f>Municipality_test_pos!BA246/Municipality_test_pos!BA$4*100000</f>
        <v>12.092430138733153</v>
      </c>
      <c r="AT240" s="3">
        <f>Municipality_test_pos!BB246/Municipality_test_pos!BB$4*100000</f>
        <v>12.065637065637066</v>
      </c>
      <c r="AU240" s="3">
        <f>Municipality_test_pos!BC246/Municipality_test_pos!BC$4*100000</f>
        <v>22.418592486035084</v>
      </c>
      <c r="AV240" s="3">
        <f>Municipality_test_pos!BD246/Municipality_test_pos!BD$4*100000</f>
        <v>2.4172689695182381</v>
      </c>
      <c r="AW240" s="3">
        <f>Municipality_test_pos!BE246/Municipality_test_pos!BE$4*100000</f>
        <v>69.598503632171912</v>
      </c>
      <c r="AX240" s="3">
        <f>Municipality_test_pos!BF246/Municipality_test_pos!BF$4*100000</f>
        <v>20.874647740319382</v>
      </c>
      <c r="AY240" s="3">
        <f>Municipality_test_pos!BG246/Municipality_test_pos!BG$4*100000</f>
        <v>6.1937401932446949</v>
      </c>
      <c r="AZ240" s="3">
        <f>Municipality_test_pos!BH246/Municipality_test_pos!BH$4*100000</f>
        <v>12.598689736267429</v>
      </c>
      <c r="BA240" s="3">
        <f>Municipality_test_pos!BI246/Municipality_test_pos!BI$4*100000</f>
        <v>14.759179389625936</v>
      </c>
      <c r="BB240" s="3">
        <f>Municipality_test_pos!BJ246/Municipality_test_pos!BJ$4*100000</f>
        <v>7.5127448349879264</v>
      </c>
      <c r="BC240" s="3">
        <f>Municipality_test_pos!BK246/Municipality_test_pos!BK$4*100000</f>
        <v>55.991041433370661</v>
      </c>
      <c r="BD240" s="3">
        <f>Municipality_test_pos!BL246/Municipality_test_pos!BL$4*100000</f>
        <v>16.01152830037627</v>
      </c>
      <c r="BE240" s="3">
        <f>Municipality_test_pos!BM246/Municipality_test_pos!BM$4*100000</f>
        <v>10.715816545220745</v>
      </c>
      <c r="BF240" s="3">
        <f>Municipality_test_pos!BN246/Municipality_test_pos!BN$4*100000</f>
        <v>15.2114390021296</v>
      </c>
      <c r="BG240" s="3">
        <f>Municipality_test_pos!BO246/Municipality_test_pos!BO$4*100000</f>
        <v>2.4327940639824841</v>
      </c>
      <c r="BH240" s="3">
        <f>Municipality_test_pos!BP246/Municipality_test_pos!BP$4*100000</f>
        <v>12.452413989397661</v>
      </c>
      <c r="BI240" s="3">
        <f>Municipality_test_pos!BQ246/Municipality_test_pos!BQ$4*100000</f>
        <v>14.354066985645934</v>
      </c>
      <c r="BJ240" s="3">
        <f>Municipality_test_pos!BR246/Municipality_test_pos!BR$4*100000</f>
        <v>2.5738038246724835</v>
      </c>
      <c r="BK240" s="3">
        <f>Municipality_test_pos!BS246/Municipality_test_pos!BS$4*100000</f>
        <v>0</v>
      </c>
      <c r="BL240" s="3">
        <f>Municipality_test_pos!BT246/Municipality_test_pos!BT$4*100000</f>
        <v>4.810988297270967</v>
      </c>
      <c r="BM240" s="3">
        <f>Municipality_test_pos!BU246/Municipality_test_pos!BU$4*100000</f>
        <v>0</v>
      </c>
      <c r="BN240" s="3">
        <f>Municipality_test_pos!BV246/Municipality_test_pos!BV$4*100000</f>
        <v>3.3709758975223325</v>
      </c>
      <c r="BO240" s="3">
        <f>Municipality_test_pos!BW246/Municipality_test_pos!BW$4*100000</f>
        <v>0</v>
      </c>
      <c r="BP240" s="3">
        <f>Municipality_test_pos!BX246/Municipality_test_pos!BX$4*100000</f>
        <v>0</v>
      </c>
      <c r="BQ240" s="3">
        <f>Municipality_test_pos!BY246/Municipality_test_pos!BY$4*100000</f>
        <v>24.890797725664363</v>
      </c>
      <c r="BR240" s="3">
        <f>Municipality_test_pos!BZ246/Municipality_test_pos!BZ$4*100000</f>
        <v>6.0685135176138605</v>
      </c>
      <c r="BS240" s="3">
        <f>Municipality_test_pos!CA246/Municipality_test_pos!CA$4*100000</f>
        <v>0</v>
      </c>
      <c r="BT240" s="3">
        <f>Municipality_test_pos!CB246/Municipality_test_pos!CB$4*100000</f>
        <v>29.887424036130575</v>
      </c>
      <c r="BU240" s="3">
        <f>Municipality_test_pos!CC246/Municipality_test_pos!CC$4*100000</f>
        <v>12.368802346538502</v>
      </c>
      <c r="BV240" s="3">
        <f>Municipality_test_pos!CD246/Municipality_test_pos!CD$4*100000</f>
        <v>14.346378973946976</v>
      </c>
      <c r="BW240" s="3">
        <f>Municipality_test_pos!CE246/Municipality_test_pos!CE$4*100000</f>
        <v>27.058939289579847</v>
      </c>
      <c r="BX240" s="3">
        <f>Municipality_test_pos!CF246/Municipality_test_pos!CF$4*100000</f>
        <v>6.8248515594785806</v>
      </c>
      <c r="BY240" s="3">
        <f>Municipality_test_pos!CG246/Municipality_test_pos!CG$4*100000</f>
        <v>17.62797912847271</v>
      </c>
      <c r="BZ240" s="3">
        <f>Municipality_test_pos!CH246/Municipality_test_pos!CH$4*100000</f>
        <v>0</v>
      </c>
      <c r="CA240" s="3">
        <f>Municipality_test_pos!CI246/Municipality_test_pos!CI$4*100000</f>
        <v>9.571820560270563</v>
      </c>
      <c r="CB240" s="3">
        <f>Municipality_test_pos!CJ246/Municipality_test_pos!CJ$4*100000</f>
        <v>12.76364912728549</v>
      </c>
      <c r="CC240" s="3">
        <f>Municipality_test_pos!CK246/Municipality_test_pos!CK$4*100000</f>
        <v>6.5429325423654889</v>
      </c>
      <c r="CD240" s="3">
        <f>Municipality_test_pos!CL246/Municipality_test_pos!CL$4*100000</f>
        <v>7.5879250818863584</v>
      </c>
      <c r="CE240" s="3">
        <f>Municipality_test_pos!CM246/Municipality_test_pos!CM$4*100000</f>
        <v>12.900451515803052</v>
      </c>
      <c r="CF240" s="3">
        <f>Municipality_test_pos!CN246/Municipality_test_pos!CN$4*100000</f>
        <v>2.6946914578280787</v>
      </c>
      <c r="CG240" s="3">
        <f>Municipality_test_pos!CO246/Municipality_test_pos!CO$4*100000</f>
        <v>3.3466082125765539</v>
      </c>
      <c r="CH240" s="3">
        <f>Municipality_test_pos!CP246/Municipality_test_pos!CP$4*100000</f>
        <v>4.3850032887524666</v>
      </c>
      <c r="CI240" s="3">
        <f>Municipality_test_pos!CQ246/Municipality_test_pos!CQ$4*100000</f>
        <v>4.7537554668187871</v>
      </c>
      <c r="CJ240" s="3">
        <f>Municipality_test_pos!CR246/Municipality_test_pos!CR$4*100000</f>
        <v>10.29230135858378</v>
      </c>
      <c r="CK240" s="3">
        <f>Municipality_test_pos!CS246/Municipality_test_pos!CS$4*100000</f>
        <v>16.293468646711048</v>
      </c>
      <c r="CL240" s="3">
        <f>Municipality_test_pos!CT246/Municipality_test_pos!CT$4*100000</f>
        <v>27.914117564958477</v>
      </c>
      <c r="CM240" s="3">
        <f>Municipality_test_pos!CU246/Municipality_test_pos!CU$4*100000</f>
        <v>13.817562121456371</v>
      </c>
      <c r="CN240" s="3">
        <f>Municipality_test_pos!CV246/Municipality_test_pos!CV$4*100000</f>
        <v>10.704918910239256</v>
      </c>
      <c r="CO240" s="3">
        <f>Municipality_test_pos!CW246/Municipality_test_pos!CW$4*100000</f>
        <v>24.048578127818192</v>
      </c>
      <c r="CP240" s="3">
        <f>Municipality_test_pos!CX246/Municipality_test_pos!CX$4*100000</f>
        <v>6.0046836532495345</v>
      </c>
      <c r="CQ240" s="3">
        <f>Municipality_test_pos!CY246/Municipality_test_pos!CY$4*100000</f>
        <v>21.056571990080016</v>
      </c>
      <c r="CR240" s="3">
        <f>Municipality_test_pos!CZ246/Municipality_test_pos!CZ$4*100000</f>
        <v>8.6394581331858866</v>
      </c>
      <c r="CS240" s="3">
        <f>Municipality_test_pos!DA246/Municipality_test_pos!DA$4*100000</f>
        <v>5.4455849919677615</v>
      </c>
      <c r="CT240" s="3">
        <f>Municipality_test_pos!DB246/Municipality_test_pos!DB$4*100000</f>
        <v>3.0953044231900204</v>
      </c>
      <c r="CU240" s="3">
        <f>Municipality_test_pos!DC246/Municipality_test_pos!DC$4*100000</f>
        <v>0</v>
      </c>
    </row>
    <row r="241" spans="1:99" x14ac:dyDescent="0.35">
      <c r="A241" s="2">
        <v>44127</v>
      </c>
      <c r="B241" s="3">
        <f>Municipality_test_pos!J247/Municipality_test_pos!J$4*100000</f>
        <v>22.123517298888718</v>
      </c>
      <c r="C241" s="3">
        <f>Municipality_test_pos!K247/Municipality_test_pos!K$4*100000</f>
        <v>23.033513762524471</v>
      </c>
      <c r="D241" s="3">
        <f>Municipality_test_pos!L247/Municipality_test_pos!L$4*100000</f>
        <v>21.71534045939374</v>
      </c>
      <c r="E241" s="3">
        <f>Municipality_test_pos!M247/Municipality_test_pos!M$4*100000</f>
        <v>0</v>
      </c>
      <c r="F241" s="3">
        <f>Municipality_test_pos!N247/Municipality_test_pos!N$4*100000</f>
        <v>18.030363131513468</v>
      </c>
      <c r="G241" s="3">
        <f>Municipality_test_pos!O247/Municipality_test_pos!O$4*100000</f>
        <v>3.9012210821987279</v>
      </c>
      <c r="H241" s="3">
        <f>Municipality_test_pos!P247/Municipality_test_pos!P$4*100000</f>
        <v>2.4411082631514711</v>
      </c>
      <c r="I241" s="3">
        <f>Municipality_test_pos!Q247/Municipality_test_pos!Q$4*100000</f>
        <v>12.345170980618082</v>
      </c>
      <c r="J241" s="3">
        <f>Municipality_test_pos!R247/Municipality_test_pos!R$4*100000</f>
        <v>11.274804570054119</v>
      </c>
      <c r="K241" s="3">
        <f>Municipality_test_pos!S247/Municipality_test_pos!S$4*100000</f>
        <v>2.5317096635357856</v>
      </c>
      <c r="L241" s="3">
        <f>Municipality_test_pos!T247/Municipality_test_pos!T$4*100000</f>
        <v>28.498147620404676</v>
      </c>
      <c r="M241" s="3">
        <f>Municipality_test_pos!U247/Municipality_test_pos!U$4*100000</f>
        <v>46.826795945350376</v>
      </c>
      <c r="N241" s="3">
        <f>Municipality_test_pos!V247/Municipality_test_pos!V$4*100000</f>
        <v>21.665559667267608</v>
      </c>
      <c r="O241" s="3">
        <f>Municipality_test_pos!W247/Municipality_test_pos!W$4*100000</f>
        <v>0</v>
      </c>
      <c r="P241" s="3">
        <f>Municipality_test_pos!X247/Municipality_test_pos!X$4*100000</f>
        <v>16.146145684365919</v>
      </c>
      <c r="Q241" s="3">
        <f>Municipality_test_pos!Y247/Municipality_test_pos!Y$4*100000</f>
        <v>6.9274265476303878</v>
      </c>
      <c r="R241" s="3">
        <f>Municipality_test_pos!Z247/Municipality_test_pos!Z$4*100000</f>
        <v>5.8189153541779808</v>
      </c>
      <c r="S241" s="3">
        <f>Municipality_test_pos!AA247/Municipality_test_pos!AA$4*100000</f>
        <v>0</v>
      </c>
      <c r="T241" s="3">
        <f>Municipality_test_pos!AB247/Municipality_test_pos!AB$4*100000</f>
        <v>0</v>
      </c>
      <c r="U241" s="3">
        <f>Municipality_test_pos!AC247/Municipality_test_pos!AC$4*100000</f>
        <v>10.936132983377078</v>
      </c>
      <c r="V241" s="3">
        <f>Municipality_test_pos!AD247/Municipality_test_pos!AD$4*100000</f>
        <v>9.7883274195521839</v>
      </c>
      <c r="W241" s="3">
        <f>Municipality_test_pos!AE247/Municipality_test_pos!AE$4*100000</f>
        <v>1.946396247348035</v>
      </c>
      <c r="X241" s="3">
        <f>Municipality_test_pos!AF247/Municipality_test_pos!AF$4*100000</f>
        <v>20.133263026700543</v>
      </c>
      <c r="Y241" s="3">
        <f>Municipality_test_pos!AG247/Municipality_test_pos!AG$4*100000</f>
        <v>10.058001139906796</v>
      </c>
      <c r="Z241" s="3">
        <f>Municipality_test_pos!AH247/Municipality_test_pos!AH$4*100000</f>
        <v>6.6337925391946584</v>
      </c>
      <c r="AA241" s="3">
        <f>Municipality_test_pos!AI247/Municipality_test_pos!AI$4*100000</f>
        <v>9.7644330526058845</v>
      </c>
      <c r="AB241" s="3">
        <f>Municipality_test_pos!AJ247/Municipality_test_pos!AJ$4*100000</f>
        <v>28.063610851262865</v>
      </c>
      <c r="AC241" s="3">
        <f>Municipality_test_pos!AK247/Municipality_test_pos!AK$4*100000</f>
        <v>14.437931333198581</v>
      </c>
      <c r="AD241" s="3">
        <f>Municipality_test_pos!AL247/Municipality_test_pos!AL$4*100000</f>
        <v>21.618817018332759</v>
      </c>
      <c r="AE241" s="3">
        <f>Municipality_test_pos!AM247/Municipality_test_pos!AM$4*100000</f>
        <v>31.646821472368369</v>
      </c>
      <c r="AF241" s="3">
        <f>Municipality_test_pos!AN247/Municipality_test_pos!AN$4*100000</f>
        <v>2.4361722861040733</v>
      </c>
      <c r="AG241" s="3">
        <f>Municipality_test_pos!AO247/Municipality_test_pos!AO$4*100000</f>
        <v>0</v>
      </c>
      <c r="AH241" s="3">
        <f>Municipality_test_pos!AP247/Municipality_test_pos!AP$4*100000</f>
        <v>8.9814981138853955</v>
      </c>
      <c r="AI241" s="3">
        <f>Municipality_test_pos!AQ247/Municipality_test_pos!AQ$4*100000</f>
        <v>15.931684934998726</v>
      </c>
      <c r="AJ241" s="3">
        <f>Municipality_test_pos!AR247/Municipality_test_pos!AR$4*100000</f>
        <v>14.982235349514147</v>
      </c>
      <c r="AK241" s="3">
        <f>Municipality_test_pos!AS247/Municipality_test_pos!AS$4*100000</f>
        <v>12.760188212776137</v>
      </c>
      <c r="AL241" s="3">
        <f>Municipality_test_pos!AT247/Municipality_test_pos!AT$4*100000</f>
        <v>24.1771146340621</v>
      </c>
      <c r="AM241" s="3">
        <f>Municipality_test_pos!AU247/Municipality_test_pos!AU$4*100000</f>
        <v>6.7319667440842839</v>
      </c>
      <c r="AN241" s="3">
        <f>Municipality_test_pos!AV247/Municipality_test_pos!AV$4*100000</f>
        <v>17.583963425356075</v>
      </c>
      <c r="AO241" s="3">
        <f>Municipality_test_pos!AW247/Municipality_test_pos!AW$4*100000</f>
        <v>23.261945008761998</v>
      </c>
      <c r="AP241" s="3">
        <f>Municipality_test_pos!AX247/Municipality_test_pos!AX$4*100000</f>
        <v>65.013101124923651</v>
      </c>
      <c r="AQ241" s="3">
        <f>Municipality_test_pos!AY247/Municipality_test_pos!AY$4*100000</f>
        <v>12.580198767140521</v>
      </c>
      <c r="AR241" s="3">
        <f>Municipality_test_pos!AZ247/Municipality_test_pos!AZ$4*100000</f>
        <v>17.067467699817378</v>
      </c>
      <c r="AS241" s="3">
        <f>Municipality_test_pos!BA247/Municipality_test_pos!BA$4*100000</f>
        <v>12.092430138733153</v>
      </c>
      <c r="AT241" s="3">
        <f>Municipality_test_pos!BB247/Municipality_test_pos!BB$4*100000</f>
        <v>4.0218790218790215</v>
      </c>
      <c r="AU241" s="3">
        <f>Municipality_test_pos!BC247/Municipality_test_pos!BC$4*100000</f>
        <v>22.418592486035084</v>
      </c>
      <c r="AV241" s="3">
        <f>Municipality_test_pos!BD247/Municipality_test_pos!BD$4*100000</f>
        <v>2.4172689695182381</v>
      </c>
      <c r="AW241" s="3">
        <f>Municipality_test_pos!BE247/Municipality_test_pos!BE$4*100000</f>
        <v>30.449345339075212</v>
      </c>
      <c r="AX241" s="3">
        <f>Municipality_test_pos!BF247/Municipality_test_pos!BF$4*100000</f>
        <v>31.311971610479073</v>
      </c>
      <c r="AY241" s="3">
        <f>Municipality_test_pos!BG247/Municipality_test_pos!BG$4*100000</f>
        <v>2.0645800644148982</v>
      </c>
      <c r="AZ241" s="3">
        <f>Municipality_test_pos!BH247/Municipality_test_pos!BH$4*100000</f>
        <v>4.1995632454224765</v>
      </c>
      <c r="BA241" s="3">
        <f>Municipality_test_pos!BI247/Municipality_test_pos!BI$4*100000</f>
        <v>16.399088210695485</v>
      </c>
      <c r="BB241" s="3">
        <f>Municipality_test_pos!BJ247/Municipality_test_pos!BJ$4*100000</f>
        <v>6.4394955728467931</v>
      </c>
      <c r="BC241" s="3">
        <f>Municipality_test_pos!BK247/Municipality_test_pos!BK$4*100000</f>
        <v>0</v>
      </c>
      <c r="BD241" s="3">
        <f>Municipality_test_pos!BL247/Municipality_test_pos!BL$4*100000</f>
        <v>16.01152830037627</v>
      </c>
      <c r="BE241" s="3">
        <f>Municipality_test_pos!BM247/Municipality_test_pos!BM$4*100000</f>
        <v>14.287755393627661</v>
      </c>
      <c r="BF241" s="3">
        <f>Municipality_test_pos!BN247/Municipality_test_pos!BN$4*100000</f>
        <v>15.2114390021296</v>
      </c>
      <c r="BG241" s="3">
        <f>Municipality_test_pos!BO247/Municipality_test_pos!BO$4*100000</f>
        <v>0</v>
      </c>
      <c r="BH241" s="3">
        <f>Municipality_test_pos!BP247/Municipality_test_pos!BP$4*100000</f>
        <v>10.673497705197994</v>
      </c>
      <c r="BI241" s="3">
        <f>Municipality_test_pos!BQ247/Municipality_test_pos!BQ$4*100000</f>
        <v>7.1770334928229671</v>
      </c>
      <c r="BJ241" s="3">
        <f>Municipality_test_pos!BR247/Municipality_test_pos!BR$4*100000</f>
        <v>5.147607649344967</v>
      </c>
      <c r="BK241" s="3">
        <f>Municipality_test_pos!BS247/Municipality_test_pos!BS$4*100000</f>
        <v>0</v>
      </c>
      <c r="BL241" s="3">
        <f>Municipality_test_pos!BT247/Municipality_test_pos!BT$4*100000</f>
        <v>6.0137353715887087</v>
      </c>
      <c r="BM241" s="3">
        <f>Municipality_test_pos!BU247/Municipality_test_pos!BU$4*100000</f>
        <v>0</v>
      </c>
      <c r="BN241" s="3">
        <f>Municipality_test_pos!BV247/Municipality_test_pos!BV$4*100000</f>
        <v>6.741951795044665</v>
      </c>
      <c r="BO241" s="3">
        <f>Municipality_test_pos!BW247/Municipality_test_pos!BW$4*100000</f>
        <v>0</v>
      </c>
      <c r="BP241" s="3">
        <f>Municipality_test_pos!BX247/Municipality_test_pos!BX$4*100000</f>
        <v>8.7550341446331643</v>
      </c>
      <c r="BQ241" s="3">
        <f>Municipality_test_pos!BY247/Municipality_test_pos!BY$4*100000</f>
        <v>20.010249152004686</v>
      </c>
      <c r="BR241" s="3">
        <f>Municipality_test_pos!BZ247/Municipality_test_pos!BZ$4*100000</f>
        <v>3.0342567588069302</v>
      </c>
      <c r="BS241" s="3">
        <f>Municipality_test_pos!CA247/Municipality_test_pos!CA$4*100000</f>
        <v>8.1795409232656819</v>
      </c>
      <c r="BT241" s="3">
        <f>Municipality_test_pos!CB247/Municipality_test_pos!CB$4*100000</f>
        <v>23.24577425032378</v>
      </c>
      <c r="BU241" s="3">
        <f>Municipality_test_pos!CC247/Municipality_test_pos!CC$4*100000</f>
        <v>24.737604693077003</v>
      </c>
      <c r="BV241" s="3">
        <f>Municipality_test_pos!CD247/Municipality_test_pos!CD$4*100000</f>
        <v>8.6078273843681856</v>
      </c>
      <c r="BW241" s="3">
        <f>Municipality_test_pos!CE247/Municipality_test_pos!CE$4*100000</f>
        <v>41.818360720259761</v>
      </c>
      <c r="BX241" s="3">
        <f>Municipality_test_pos!CF247/Municipality_test_pos!CF$4*100000</f>
        <v>12.512227859044065</v>
      </c>
      <c r="BY241" s="3">
        <f>Municipality_test_pos!CG247/Municipality_test_pos!CG$4*100000</f>
        <v>21.153574954167254</v>
      </c>
      <c r="BZ241" s="3">
        <f>Municipality_test_pos!CH247/Municipality_test_pos!CH$4*100000</f>
        <v>0</v>
      </c>
      <c r="CA241" s="3">
        <f>Municipality_test_pos!CI247/Municipality_test_pos!CI$4*100000</f>
        <v>6.3812137068470429</v>
      </c>
      <c r="CB241" s="3">
        <f>Municipality_test_pos!CJ247/Municipality_test_pos!CJ$4*100000</f>
        <v>22.336385972749607</v>
      </c>
      <c r="CC241" s="3">
        <f>Municipality_test_pos!CK247/Municipality_test_pos!CK$4*100000</f>
        <v>6.5429325423654889</v>
      </c>
      <c r="CD241" s="3">
        <f>Municipality_test_pos!CL247/Municipality_test_pos!CL$4*100000</f>
        <v>5.0586167212575726</v>
      </c>
      <c r="CE241" s="3">
        <f>Municipality_test_pos!CM247/Municipality_test_pos!CM$4*100000</f>
        <v>8.6003010105353681</v>
      </c>
      <c r="CF241" s="3">
        <f>Municipality_test_pos!CN247/Municipality_test_pos!CN$4*100000</f>
        <v>5.3893829156561575</v>
      </c>
      <c r="CG241" s="3">
        <f>Municipality_test_pos!CO247/Municipality_test_pos!CO$4*100000</f>
        <v>3.3466082125765539</v>
      </c>
      <c r="CH241" s="3">
        <f>Municipality_test_pos!CP247/Municipality_test_pos!CP$4*100000</f>
        <v>30.695023021267268</v>
      </c>
      <c r="CI241" s="3">
        <f>Municipality_test_pos!CQ247/Municipality_test_pos!CQ$4*100000</f>
        <v>14.261266400456359</v>
      </c>
      <c r="CJ241" s="3">
        <f>Municipality_test_pos!CR247/Municipality_test_pos!CR$4*100000</f>
        <v>6.8615342390558522</v>
      </c>
      <c r="CK241" s="3">
        <f>Municipality_test_pos!CS247/Municipality_test_pos!CS$4*100000</f>
        <v>9.3105535124063135</v>
      </c>
      <c r="CL241" s="3">
        <f>Municipality_test_pos!CT247/Municipality_test_pos!CT$4*100000</f>
        <v>34.892646956198099</v>
      </c>
      <c r="CM241" s="3">
        <f>Municipality_test_pos!CU247/Municipality_test_pos!CU$4*100000</f>
        <v>11.514635101213642</v>
      </c>
      <c r="CN241" s="3">
        <f>Municipality_test_pos!CV247/Municipality_test_pos!CV$4*100000</f>
        <v>5.3524594551196278</v>
      </c>
      <c r="CO241" s="3">
        <f>Municipality_test_pos!CW247/Municipality_test_pos!CW$4*100000</f>
        <v>12.024289063909096</v>
      </c>
      <c r="CP241" s="3">
        <f>Municipality_test_pos!CX247/Municipality_test_pos!CX$4*100000</f>
        <v>10.007806088749225</v>
      </c>
      <c r="CQ241" s="3">
        <f>Municipality_test_pos!CY247/Municipality_test_pos!CY$4*100000</f>
        <v>16.377333770062233</v>
      </c>
      <c r="CR241" s="3">
        <f>Municipality_test_pos!CZ247/Municipality_test_pos!CZ$4*100000</f>
        <v>8.6394581331858866</v>
      </c>
      <c r="CS241" s="3">
        <f>Municipality_test_pos!DA247/Municipality_test_pos!DA$4*100000</f>
        <v>5.4455849919677615</v>
      </c>
      <c r="CT241" s="3">
        <f>Municipality_test_pos!DB247/Municipality_test_pos!DB$4*100000</f>
        <v>5.1588407053167016</v>
      </c>
      <c r="CU241" s="3">
        <f>Municipality_test_pos!DC247/Municipality_test_pos!DC$4*100000</f>
        <v>2.1946187947153581</v>
      </c>
    </row>
    <row r="242" spans="1:99" x14ac:dyDescent="0.35">
      <c r="A242" s="2">
        <v>44128</v>
      </c>
      <c r="B242" s="3">
        <f>Municipality_test_pos!J248/Municipality_test_pos!J$4*100000</f>
        <v>3.40361804598288</v>
      </c>
      <c r="C242" s="3">
        <f>Municipality_test_pos!K248/Municipality_test_pos!K$4*100000</f>
        <v>22.112173212023496</v>
      </c>
      <c r="D242" s="3">
        <f>Municipality_test_pos!L248/Municipality_test_pos!L$4*100000</f>
        <v>18.286602492121045</v>
      </c>
      <c r="E242" s="3">
        <f>Municipality_test_pos!M248/Municipality_test_pos!M$4*100000</f>
        <v>0</v>
      </c>
      <c r="F242" s="3">
        <f>Municipality_test_pos!N248/Municipality_test_pos!N$4*100000</f>
        <v>50.485016768237713</v>
      </c>
      <c r="G242" s="3">
        <f>Municipality_test_pos!O248/Municipality_test_pos!O$4*100000</f>
        <v>3.9012210821987279</v>
      </c>
      <c r="H242" s="3">
        <f>Municipality_test_pos!P248/Municipality_test_pos!P$4*100000</f>
        <v>0</v>
      </c>
      <c r="I242" s="3">
        <f>Municipality_test_pos!Q248/Municipality_test_pos!Q$4*100000</f>
        <v>41.150569935393605</v>
      </c>
      <c r="J242" s="3">
        <f>Municipality_test_pos!R248/Municipality_test_pos!R$4*100000</f>
        <v>15.033072760072159</v>
      </c>
      <c r="K242" s="3">
        <f>Municipality_test_pos!S248/Municipality_test_pos!S$4*100000</f>
        <v>0</v>
      </c>
      <c r="L242" s="3">
        <f>Municipality_test_pos!T248/Municipality_test_pos!T$4*100000</f>
        <v>39.897406668566539</v>
      </c>
      <c r="M242" s="3">
        <f>Municipality_test_pos!U248/Municipality_test_pos!U$4*100000</f>
        <v>8.2635522256500664</v>
      </c>
      <c r="N242" s="3">
        <f>Municipality_test_pos!V248/Municipality_test_pos!V$4*100000</f>
        <v>20.400417496916216</v>
      </c>
      <c r="O242" s="3">
        <f>Municipality_test_pos!W248/Municipality_test_pos!W$4*100000</f>
        <v>0</v>
      </c>
      <c r="P242" s="3">
        <f>Municipality_test_pos!X248/Municipality_test_pos!X$4*100000</f>
        <v>43.825252571850349</v>
      </c>
      <c r="Q242" s="3">
        <f>Municipality_test_pos!Y248/Municipality_test_pos!Y$4*100000</f>
        <v>4.3296415922689917</v>
      </c>
      <c r="R242" s="3">
        <f>Municipality_test_pos!Z248/Municipality_test_pos!Z$4*100000</f>
        <v>0</v>
      </c>
      <c r="S242" s="3">
        <f>Municipality_test_pos!AA248/Municipality_test_pos!AA$4*100000</f>
        <v>0</v>
      </c>
      <c r="T242" s="3">
        <f>Municipality_test_pos!AB248/Municipality_test_pos!AB$4*100000</f>
        <v>18.596193978965641</v>
      </c>
      <c r="U242" s="3">
        <f>Municipality_test_pos!AC248/Municipality_test_pos!AC$4*100000</f>
        <v>21.872265966754156</v>
      </c>
      <c r="V242" s="3">
        <f>Municipality_test_pos!AD248/Municipality_test_pos!AD$4*100000</f>
        <v>12.235409274440229</v>
      </c>
      <c r="W242" s="3">
        <f>Municipality_test_pos!AE248/Municipality_test_pos!AE$4*100000</f>
        <v>1.946396247348035</v>
      </c>
      <c r="X242" s="3">
        <f>Municipality_test_pos!AF248/Municipality_test_pos!AF$4*100000</f>
        <v>15.339628972724222</v>
      </c>
      <c r="Y242" s="3">
        <f>Municipality_test_pos!AG248/Municipality_test_pos!AG$4*100000</f>
        <v>16.76333523317799</v>
      </c>
      <c r="Z242" s="3">
        <f>Municipality_test_pos!AH248/Municipality_test_pos!AH$4*100000</f>
        <v>4.4225283594631053</v>
      </c>
      <c r="AA242" s="3">
        <f>Municipality_test_pos!AI248/Municipality_test_pos!AI$4*100000</f>
        <v>14.646649578908825</v>
      </c>
      <c r="AB242" s="3">
        <f>Municipality_test_pos!AJ248/Municipality_test_pos!AJ$4*100000</f>
        <v>12.02726179339837</v>
      </c>
      <c r="AC242" s="3">
        <f>Municipality_test_pos!AK248/Municipality_test_pos!AK$4*100000</f>
        <v>25.988276399757442</v>
      </c>
      <c r="AD242" s="3">
        <f>Municipality_test_pos!AL248/Municipality_test_pos!AL$4*100000</f>
        <v>21.618817018332759</v>
      </c>
      <c r="AE242" s="3">
        <f>Municipality_test_pos!AM248/Municipality_test_pos!AM$4*100000</f>
        <v>13.845484394161161</v>
      </c>
      <c r="AF242" s="3">
        <f>Municipality_test_pos!AN248/Municipality_test_pos!AN$4*100000</f>
        <v>4.8723445722081467</v>
      </c>
      <c r="AG242" s="3">
        <f>Municipality_test_pos!AO248/Municipality_test_pos!AO$4*100000</f>
        <v>4.9405487302789766</v>
      </c>
      <c r="AH242" s="3">
        <f>Municipality_test_pos!AP248/Municipality_test_pos!AP$4*100000</f>
        <v>7.1851984911083164</v>
      </c>
      <c r="AI242" s="3">
        <f>Municipality_test_pos!AQ248/Municipality_test_pos!AQ$4*100000</f>
        <v>15.931684934998726</v>
      </c>
      <c r="AJ242" s="3">
        <f>Municipality_test_pos!AR248/Municipality_test_pos!AR$4*100000</f>
        <v>8.5612773425795137</v>
      </c>
      <c r="AK242" s="3">
        <f>Municipality_test_pos!AS248/Municipality_test_pos!AS$4*100000</f>
        <v>11.165164686179121</v>
      </c>
      <c r="AL242" s="3">
        <f>Municipality_test_pos!AT248/Municipality_test_pos!AT$4*100000</f>
        <v>17.269367595758641</v>
      </c>
      <c r="AM242" s="3">
        <f>Municipality_test_pos!AU248/Municipality_test_pos!AU$4*100000</f>
        <v>10.097950116126427</v>
      </c>
      <c r="AN242" s="3">
        <f>Municipality_test_pos!AV248/Municipality_test_pos!AV$4*100000</f>
        <v>3.9075474278569056</v>
      </c>
      <c r="AO242" s="3">
        <f>Municipality_test_pos!AW248/Municipality_test_pos!AW$4*100000</f>
        <v>27.914334010514402</v>
      </c>
      <c r="AP242" s="3">
        <f>Municipality_test_pos!AX248/Municipality_test_pos!AX$4*100000</f>
        <v>43.342067416615777</v>
      </c>
      <c r="AQ242" s="3">
        <f>Municipality_test_pos!AY248/Municipality_test_pos!AY$4*100000</f>
        <v>11.182398904124907</v>
      </c>
      <c r="AR242" s="3">
        <f>Municipality_test_pos!AZ248/Municipality_test_pos!AZ$4*100000</f>
        <v>20.480961239780854</v>
      </c>
      <c r="AS242" s="3">
        <f>Municipality_test_pos!BA248/Municipality_test_pos!BA$4*100000</f>
        <v>6.5958709847635379</v>
      </c>
      <c r="AT242" s="3">
        <f>Municipality_test_pos!BB248/Municipality_test_pos!BB$4*100000</f>
        <v>44.240669240669241</v>
      </c>
      <c r="AU242" s="3">
        <f>Municipality_test_pos!BC248/Municipality_test_pos!BC$4*100000</f>
        <v>31.759672688549706</v>
      </c>
      <c r="AV242" s="3">
        <f>Municipality_test_pos!BD248/Municipality_test_pos!BD$4*100000</f>
        <v>14.50361381710943</v>
      </c>
      <c r="AW242" s="3">
        <f>Municipality_test_pos!BE248/Municipality_test_pos!BE$4*100000</f>
        <v>21.749532385053723</v>
      </c>
      <c r="AX242" s="3">
        <f>Municipality_test_pos!BF248/Municipality_test_pos!BF$4*100000</f>
        <v>23.483978707859308</v>
      </c>
      <c r="AY242" s="3">
        <f>Municipality_test_pos!BG248/Municipality_test_pos!BG$4*100000</f>
        <v>4.1291601288297963</v>
      </c>
      <c r="AZ242" s="3">
        <f>Municipality_test_pos!BH248/Municipality_test_pos!BH$4*100000</f>
        <v>20.997816227112381</v>
      </c>
      <c r="BA242" s="3">
        <f>Municipality_test_pos!BI248/Municipality_test_pos!BI$4*100000</f>
        <v>22.958723494973679</v>
      </c>
      <c r="BB242" s="3">
        <f>Municipality_test_pos!BJ248/Municipality_test_pos!BJ$4*100000</f>
        <v>7.5127448349879264</v>
      </c>
      <c r="BC242" s="3">
        <f>Municipality_test_pos!BK248/Municipality_test_pos!BK$4*100000</f>
        <v>0</v>
      </c>
      <c r="BD242" s="3">
        <f>Municipality_test_pos!BL248/Municipality_test_pos!BL$4*100000</f>
        <v>8.0057641501881349</v>
      </c>
      <c r="BE242" s="3">
        <f>Municipality_test_pos!BM248/Municipality_test_pos!BM$4*100000</f>
        <v>10.715816545220745</v>
      </c>
      <c r="BF242" s="3">
        <f>Municipality_test_pos!BN248/Municipality_test_pos!BN$4*100000</f>
        <v>5.0704796673765333</v>
      </c>
      <c r="BG242" s="3">
        <f>Municipality_test_pos!BO248/Municipality_test_pos!BO$4*100000</f>
        <v>2.4327940639824841</v>
      </c>
      <c r="BH242" s="3">
        <f>Municipality_test_pos!BP248/Municipality_test_pos!BP$4*100000</f>
        <v>8.8945814209983265</v>
      </c>
      <c r="BI242" s="3">
        <f>Municipality_test_pos!BQ248/Municipality_test_pos!BQ$4*100000</f>
        <v>2.3923444976076556</v>
      </c>
      <c r="BJ242" s="3">
        <f>Municipality_test_pos!BR248/Municipality_test_pos!BR$4*100000</f>
        <v>2.5738038246724835</v>
      </c>
      <c r="BK242" s="3">
        <f>Municipality_test_pos!BS248/Municipality_test_pos!BS$4*100000</f>
        <v>4.9390033091322172</v>
      </c>
      <c r="BL242" s="3">
        <f>Municipality_test_pos!BT248/Municipality_test_pos!BT$4*100000</f>
        <v>15.635711966130643</v>
      </c>
      <c r="BM242" s="3">
        <f>Municipality_test_pos!BU248/Municipality_test_pos!BU$4*100000</f>
        <v>0</v>
      </c>
      <c r="BN242" s="3">
        <f>Municipality_test_pos!BV248/Municipality_test_pos!BV$4*100000</f>
        <v>3.3709758975223325</v>
      </c>
      <c r="BO242" s="3">
        <f>Municipality_test_pos!BW248/Municipality_test_pos!BW$4*100000</f>
        <v>12.496485363491518</v>
      </c>
      <c r="BP242" s="3">
        <f>Municipality_test_pos!BX248/Municipality_test_pos!BX$4*100000</f>
        <v>0</v>
      </c>
      <c r="BQ242" s="3">
        <f>Municipality_test_pos!BY248/Municipality_test_pos!BY$4*100000</f>
        <v>16.593865150442909</v>
      </c>
      <c r="BR242" s="3">
        <f>Municipality_test_pos!BZ248/Municipality_test_pos!BZ$4*100000</f>
        <v>9.1027702764207898</v>
      </c>
      <c r="BS242" s="3">
        <f>Municipality_test_pos!CA248/Municipality_test_pos!CA$4*100000</f>
        <v>2.0448852308164205</v>
      </c>
      <c r="BT242" s="3">
        <f>Municipality_test_pos!CB248/Municipality_test_pos!CB$4*100000</f>
        <v>23.24577425032378</v>
      </c>
      <c r="BU242" s="3">
        <f>Municipality_test_pos!CC248/Municipality_test_pos!CC$4*100000</f>
        <v>10.601830582747287</v>
      </c>
      <c r="BV242" s="3">
        <f>Municipality_test_pos!CD248/Municipality_test_pos!CD$4*100000</f>
        <v>14.346378973946976</v>
      </c>
      <c r="BW242" s="3">
        <f>Municipality_test_pos!CE248/Municipality_test_pos!CE$4*100000</f>
        <v>17.219325002459904</v>
      </c>
      <c r="BX242" s="3">
        <f>Municipality_test_pos!CF248/Municipality_test_pos!CF$4*100000</f>
        <v>12.512227859044065</v>
      </c>
      <c r="BY242" s="3">
        <f>Municipality_test_pos!CG248/Municipality_test_pos!CG$4*100000</f>
        <v>40.544351995487233</v>
      </c>
      <c r="BZ242" s="3">
        <f>Municipality_test_pos!CH248/Municipality_test_pos!CH$4*100000</f>
        <v>0</v>
      </c>
      <c r="CA242" s="3">
        <f>Municipality_test_pos!CI248/Municipality_test_pos!CI$4*100000</f>
        <v>9.571820560270563</v>
      </c>
      <c r="CB242" s="3">
        <f>Municipality_test_pos!CJ248/Municipality_test_pos!CJ$4*100000</f>
        <v>7.977280704553432</v>
      </c>
      <c r="CC242" s="3">
        <f>Municipality_test_pos!CK248/Municipality_test_pos!CK$4*100000</f>
        <v>10.904887570609146</v>
      </c>
      <c r="CD242" s="3">
        <f>Municipality_test_pos!CL248/Municipality_test_pos!CL$4*100000</f>
        <v>2.5293083606287863</v>
      </c>
      <c r="CE242" s="3">
        <f>Municipality_test_pos!CM248/Municipality_test_pos!CM$4*100000</f>
        <v>8.6003010105353681</v>
      </c>
      <c r="CF242" s="3">
        <f>Municipality_test_pos!CN248/Municipality_test_pos!CN$4*100000</f>
        <v>8.0840743734842366</v>
      </c>
      <c r="CG242" s="3">
        <f>Municipality_test_pos!CO248/Municipality_test_pos!CO$4*100000</f>
        <v>10.03982463772966</v>
      </c>
      <c r="CH242" s="3">
        <f>Municipality_test_pos!CP248/Municipality_test_pos!CP$4*100000</f>
        <v>8.7700065775049332</v>
      </c>
      <c r="CI242" s="3">
        <f>Municipality_test_pos!CQ248/Municipality_test_pos!CQ$4*100000</f>
        <v>9.5075109336375743</v>
      </c>
      <c r="CJ242" s="3">
        <f>Municipality_test_pos!CR248/Municipality_test_pos!CR$4*100000</f>
        <v>3.4307671195279261</v>
      </c>
      <c r="CK242" s="3">
        <f>Municipality_test_pos!CS248/Municipality_test_pos!CS$4*100000</f>
        <v>6.9829151343047347</v>
      </c>
      <c r="CL242" s="3">
        <f>Municipality_test_pos!CT248/Municipality_test_pos!CT$4*100000</f>
        <v>27.914117564958477</v>
      </c>
      <c r="CM242" s="3">
        <f>Municipality_test_pos!CU248/Municipality_test_pos!CU$4*100000</f>
        <v>13.817562121456371</v>
      </c>
      <c r="CN242" s="3">
        <f>Municipality_test_pos!CV248/Municipality_test_pos!CV$4*100000</f>
        <v>18.733608092918697</v>
      </c>
      <c r="CO242" s="3">
        <f>Municipality_test_pos!CW248/Municipality_test_pos!CW$4*100000</f>
        <v>24.048578127818192</v>
      </c>
      <c r="CP242" s="3">
        <f>Municipality_test_pos!CX248/Municipality_test_pos!CX$4*100000</f>
        <v>8.0062448709993799</v>
      </c>
      <c r="CQ242" s="3">
        <f>Municipality_test_pos!CY248/Municipality_test_pos!CY$4*100000</f>
        <v>11.698095550044453</v>
      </c>
      <c r="CR242" s="3">
        <f>Municipality_test_pos!CZ248/Municipality_test_pos!CZ$4*100000</f>
        <v>3.4557832532743546</v>
      </c>
      <c r="CS242" s="3">
        <f>Municipality_test_pos!DA248/Municipality_test_pos!DA$4*100000</f>
        <v>2.7227924959838807</v>
      </c>
      <c r="CT242" s="3">
        <f>Municipality_test_pos!DB248/Municipality_test_pos!DB$4*100000</f>
        <v>1.0317681410633404</v>
      </c>
      <c r="CU242" s="3">
        <f>Municipality_test_pos!DC248/Municipality_test_pos!DC$4*100000</f>
        <v>4.3892375894307163</v>
      </c>
    </row>
    <row r="243" spans="1:99" x14ac:dyDescent="0.35">
      <c r="A243" s="2">
        <v>44129</v>
      </c>
      <c r="B243" s="3">
        <f>Municipality_test_pos!J249/Municipality_test_pos!J$4*100000</f>
        <v>8.5090451149571997</v>
      </c>
      <c r="C243" s="3">
        <f>Municipality_test_pos!K249/Municipality_test_pos!K$4*100000</f>
        <v>26.258205689277897</v>
      </c>
      <c r="D243" s="3">
        <f>Municipality_test_pos!L249/Municipality_test_pos!L$4*100000</f>
        <v>18.000874328181656</v>
      </c>
      <c r="E243" s="3">
        <f>Municipality_test_pos!M249/Municipality_test_pos!M$4*100000</f>
        <v>0</v>
      </c>
      <c r="F243" s="3">
        <f>Municipality_test_pos!N249/Municipality_test_pos!N$4*100000</f>
        <v>72.121452526053872</v>
      </c>
      <c r="G243" s="3">
        <f>Municipality_test_pos!O249/Municipality_test_pos!O$4*100000</f>
        <v>19.506105410993641</v>
      </c>
      <c r="H243" s="3">
        <f>Municipality_test_pos!P249/Municipality_test_pos!P$4*100000</f>
        <v>12.205541315757355</v>
      </c>
      <c r="I243" s="3">
        <f>Municipality_test_pos!Q249/Municipality_test_pos!Q$4*100000</f>
        <v>37.035512941854243</v>
      </c>
      <c r="J243" s="3">
        <f>Municipality_test_pos!R249/Municipality_test_pos!R$4*100000</f>
        <v>11.274804570054119</v>
      </c>
      <c r="K243" s="3">
        <f>Municipality_test_pos!S249/Municipality_test_pos!S$4*100000</f>
        <v>0</v>
      </c>
      <c r="L243" s="3">
        <f>Municipality_test_pos!T249/Municipality_test_pos!T$4*100000</f>
        <v>22.79851809632374</v>
      </c>
      <c r="M243" s="3">
        <f>Municipality_test_pos!U249/Municipality_test_pos!U$4*100000</f>
        <v>22.036139268400177</v>
      </c>
      <c r="N243" s="3">
        <f>Municipality_test_pos!V249/Municipality_test_pos!V$4*100000</f>
        <v>23.563272922794699</v>
      </c>
      <c r="O243" s="3">
        <f>Municipality_test_pos!W249/Municipality_test_pos!W$4*100000</f>
        <v>13.798813302056022</v>
      </c>
      <c r="P243" s="3">
        <f>Municipality_test_pos!X249/Municipality_test_pos!X$4*100000</f>
        <v>4.613184481247405</v>
      </c>
      <c r="Q243" s="3">
        <f>Municipality_test_pos!Y249/Municipality_test_pos!Y$4*100000</f>
        <v>5.1955699107227904</v>
      </c>
      <c r="R243" s="3">
        <f>Municipality_test_pos!Z249/Municipality_test_pos!Z$4*100000</f>
        <v>7.7585538055706413</v>
      </c>
      <c r="S243" s="3">
        <f>Municipality_test_pos!AA249/Municipality_test_pos!AA$4*100000</f>
        <v>28.669724770642205</v>
      </c>
      <c r="T243" s="3">
        <f>Municipality_test_pos!AB249/Municipality_test_pos!AB$4*100000</f>
        <v>8.2649751017625057</v>
      </c>
      <c r="U243" s="3">
        <f>Municipality_test_pos!AC249/Municipality_test_pos!AC$4*100000</f>
        <v>16.404199475065617</v>
      </c>
      <c r="V243" s="3">
        <f>Municipality_test_pos!AD249/Municipality_test_pos!AD$4*100000</f>
        <v>12.235409274440229</v>
      </c>
      <c r="W243" s="3">
        <f>Municipality_test_pos!AE249/Municipality_test_pos!AE$4*100000</f>
        <v>1.946396247348035</v>
      </c>
      <c r="X243" s="3">
        <f>Municipality_test_pos!AF249/Municipality_test_pos!AF$4*100000</f>
        <v>26.844350702267388</v>
      </c>
      <c r="Y243" s="3">
        <f>Municipality_test_pos!AG249/Municipality_test_pos!AG$4*100000</f>
        <v>3.3526670466355988</v>
      </c>
      <c r="Z243" s="3">
        <f>Municipality_test_pos!AH249/Municipality_test_pos!AH$4*100000</f>
        <v>6.6337925391946584</v>
      </c>
      <c r="AA243" s="3">
        <f>Municipality_test_pos!AI249/Municipality_test_pos!AI$4*100000</f>
        <v>19.528866105211769</v>
      </c>
      <c r="AB243" s="3">
        <f>Municipality_test_pos!AJ249/Municipality_test_pos!AJ$4*100000</f>
        <v>9.3545369504209539</v>
      </c>
      <c r="AC243" s="3">
        <f>Municipality_test_pos!AK249/Municipality_test_pos!AK$4*100000</f>
        <v>15.881724466518437</v>
      </c>
      <c r="AD243" s="3">
        <f>Municipality_test_pos!AL249/Municipality_test_pos!AL$4*100000</f>
        <v>25.94258042199931</v>
      </c>
      <c r="AE243" s="3">
        <f>Municipality_test_pos!AM249/Municipality_test_pos!AM$4*100000</f>
        <v>17.801337078207208</v>
      </c>
      <c r="AF243" s="3">
        <f>Municipality_test_pos!AN249/Municipality_test_pos!AN$4*100000</f>
        <v>4.8723445722081467</v>
      </c>
      <c r="AG243" s="3">
        <f>Municipality_test_pos!AO249/Municipality_test_pos!AO$4*100000</f>
        <v>6.5873983070386348</v>
      </c>
      <c r="AH243" s="3">
        <f>Municipality_test_pos!AP249/Municipality_test_pos!AP$4*100000</f>
        <v>14.370396982216633</v>
      </c>
      <c r="AI243" s="3">
        <f>Municipality_test_pos!AQ249/Municipality_test_pos!AQ$4*100000</f>
        <v>19.118021921998473</v>
      </c>
      <c r="AJ243" s="3">
        <f>Municipality_test_pos!AR249/Municipality_test_pos!AR$4*100000</f>
        <v>12.84191601386927</v>
      </c>
      <c r="AK243" s="3">
        <f>Municipality_test_pos!AS249/Municipality_test_pos!AS$4*100000</f>
        <v>12.760188212776137</v>
      </c>
      <c r="AL243" s="3">
        <f>Municipality_test_pos!AT249/Municipality_test_pos!AT$4*100000</f>
        <v>13.815494076606914</v>
      </c>
      <c r="AM243" s="3">
        <f>Municipality_test_pos!AU249/Municipality_test_pos!AU$4*100000</f>
        <v>11.219944573473807</v>
      </c>
      <c r="AN243" s="3">
        <f>Municipality_test_pos!AV249/Municipality_test_pos!AV$4*100000</f>
        <v>25.399058281069884</v>
      </c>
      <c r="AO243" s="3">
        <f>Municipality_test_pos!AW249/Municipality_test_pos!AW$4*100000</f>
        <v>15.507963339174665</v>
      </c>
      <c r="AP243" s="3">
        <f>Municipality_test_pos!AX249/Municipality_test_pos!AX$4*100000</f>
        <v>74.863570992336335</v>
      </c>
      <c r="AQ243" s="3">
        <f>Municipality_test_pos!AY249/Municipality_test_pos!AY$4*100000</f>
        <v>9.7845990411092938</v>
      </c>
      <c r="AR243" s="3">
        <f>Municipality_test_pos!AZ249/Municipality_test_pos!AZ$4*100000</f>
        <v>15.360720929835638</v>
      </c>
      <c r="AS243" s="3">
        <f>Municipality_test_pos!BA249/Municipality_test_pos!BA$4*100000</f>
        <v>7.6951828155574606</v>
      </c>
      <c r="AT243" s="3">
        <f>Municipality_test_pos!BB249/Municipality_test_pos!BB$4*100000</f>
        <v>32.175032175032172</v>
      </c>
      <c r="AU243" s="3">
        <f>Municipality_test_pos!BC249/Municipality_test_pos!BC$4*100000</f>
        <v>29.89145664804678</v>
      </c>
      <c r="AV243" s="3">
        <f>Municipality_test_pos!BD249/Municipality_test_pos!BD$4*100000</f>
        <v>9.6690758780729524</v>
      </c>
      <c r="AW243" s="3">
        <f>Municipality_test_pos!BE249/Municipality_test_pos!BE$4*100000</f>
        <v>60.898690678150423</v>
      </c>
      <c r="AX243" s="3">
        <f>Municipality_test_pos!BF249/Municipality_test_pos!BF$4*100000</f>
        <v>31.311971610479073</v>
      </c>
      <c r="AY243" s="3">
        <f>Municipality_test_pos!BG249/Municipality_test_pos!BG$4*100000</f>
        <v>0</v>
      </c>
      <c r="AZ243" s="3">
        <f>Municipality_test_pos!BH249/Municipality_test_pos!BH$4*100000</f>
        <v>8.399126490844953</v>
      </c>
      <c r="BA243" s="3">
        <f>Municipality_test_pos!BI249/Municipality_test_pos!BI$4*100000</f>
        <v>19.678905852834582</v>
      </c>
      <c r="BB243" s="3">
        <f>Municipality_test_pos!BJ249/Municipality_test_pos!BJ$4*100000</f>
        <v>9.6592433592701905</v>
      </c>
      <c r="BC243" s="3">
        <f>Municipality_test_pos!BK249/Municipality_test_pos!BK$4*100000</f>
        <v>0</v>
      </c>
      <c r="BD243" s="3">
        <f>Municipality_test_pos!BL249/Municipality_test_pos!BL$4*100000</f>
        <v>8.0057641501881349</v>
      </c>
      <c r="BE243" s="3">
        <f>Municipality_test_pos!BM249/Municipality_test_pos!BM$4*100000</f>
        <v>14.287755393627661</v>
      </c>
      <c r="BF243" s="3">
        <f>Municipality_test_pos!BN249/Municipality_test_pos!BN$4*100000</f>
        <v>15.2114390021296</v>
      </c>
      <c r="BG243" s="3">
        <f>Municipality_test_pos!BO249/Municipality_test_pos!BO$4*100000</f>
        <v>2.4327940639824841</v>
      </c>
      <c r="BH243" s="3">
        <f>Municipality_test_pos!BP249/Municipality_test_pos!BP$4*100000</f>
        <v>19.56807912619632</v>
      </c>
      <c r="BI243" s="3">
        <f>Municipality_test_pos!BQ249/Municipality_test_pos!BQ$4*100000</f>
        <v>9.5693779904306222</v>
      </c>
      <c r="BJ243" s="3">
        <f>Municipality_test_pos!BR249/Municipality_test_pos!BR$4*100000</f>
        <v>5.147607649344967</v>
      </c>
      <c r="BK243" s="3">
        <f>Municipality_test_pos!BS249/Municipality_test_pos!BS$4*100000</f>
        <v>0</v>
      </c>
      <c r="BL243" s="3">
        <f>Municipality_test_pos!BT249/Municipality_test_pos!BT$4*100000</f>
        <v>9.621976594541934</v>
      </c>
      <c r="BM243" s="3">
        <f>Municipality_test_pos!BU249/Municipality_test_pos!BU$4*100000</f>
        <v>0</v>
      </c>
      <c r="BN243" s="3">
        <f>Municipality_test_pos!BV249/Municipality_test_pos!BV$4*100000</f>
        <v>23.596831282656328</v>
      </c>
      <c r="BO243" s="3">
        <f>Municipality_test_pos!BW249/Municipality_test_pos!BW$4*100000</f>
        <v>21.868849386110156</v>
      </c>
      <c r="BP243" s="3">
        <f>Municipality_test_pos!BX249/Municipality_test_pos!BX$4*100000</f>
        <v>4.3775170723165822</v>
      </c>
      <c r="BQ243" s="3">
        <f>Municipality_test_pos!BY249/Municipality_test_pos!BY$4*100000</f>
        <v>19.034139437272749</v>
      </c>
      <c r="BR243" s="3">
        <f>Municipality_test_pos!BZ249/Municipality_test_pos!BZ$4*100000</f>
        <v>0</v>
      </c>
      <c r="BS243" s="3">
        <f>Municipality_test_pos!CA249/Municipality_test_pos!CA$4*100000</f>
        <v>5.1122130770410505</v>
      </c>
      <c r="BT243" s="3">
        <f>Municipality_test_pos!CB249/Municipality_test_pos!CB$4*100000</f>
        <v>6.6416497858067949</v>
      </c>
      <c r="BU243" s="3">
        <f>Municipality_test_pos!CC249/Municipality_test_pos!CC$4*100000</f>
        <v>26.504576456868218</v>
      </c>
      <c r="BV243" s="3">
        <f>Municipality_test_pos!CD249/Municipality_test_pos!CD$4*100000</f>
        <v>8.6078273843681856</v>
      </c>
      <c r="BW243" s="3">
        <f>Municipality_test_pos!CE249/Municipality_test_pos!CE$4*100000</f>
        <v>27.058939289579847</v>
      </c>
      <c r="BX243" s="3">
        <f>Municipality_test_pos!CF249/Municipality_test_pos!CF$4*100000</f>
        <v>10.237277339217872</v>
      </c>
      <c r="BY243" s="3">
        <f>Municipality_test_pos!CG249/Municipality_test_pos!CG$4*100000</f>
        <v>35.255958256945419</v>
      </c>
      <c r="BZ243" s="3">
        <f>Municipality_test_pos!CH249/Municipality_test_pos!CH$4*100000</f>
        <v>0</v>
      </c>
      <c r="CA243" s="3">
        <f>Municipality_test_pos!CI249/Municipality_test_pos!CI$4*100000</f>
        <v>6.3812137068470429</v>
      </c>
      <c r="CB243" s="3">
        <f>Municipality_test_pos!CJ249/Municipality_test_pos!CJ$4*100000</f>
        <v>4.7863684227320595</v>
      </c>
      <c r="CC243" s="3">
        <f>Municipality_test_pos!CK249/Municipality_test_pos!CK$4*100000</f>
        <v>4.3619550282436581</v>
      </c>
      <c r="CD243" s="3">
        <f>Municipality_test_pos!CL249/Municipality_test_pos!CL$4*100000</f>
        <v>10.117233442515145</v>
      </c>
      <c r="CE243" s="3">
        <f>Municipality_test_pos!CM249/Municipality_test_pos!CM$4*100000</f>
        <v>8.6003010105353681</v>
      </c>
      <c r="CF243" s="3">
        <f>Municipality_test_pos!CN249/Municipality_test_pos!CN$4*100000</f>
        <v>12.126111560226354</v>
      </c>
      <c r="CG243" s="3">
        <f>Municipality_test_pos!CO249/Municipality_test_pos!CO$4*100000</f>
        <v>10.03982463772966</v>
      </c>
      <c r="CH243" s="3">
        <f>Municipality_test_pos!CP249/Municipality_test_pos!CP$4*100000</f>
        <v>8.7700065775049332</v>
      </c>
      <c r="CI243" s="3">
        <f>Municipality_test_pos!CQ249/Municipality_test_pos!CQ$4*100000</f>
        <v>0</v>
      </c>
      <c r="CJ243" s="3">
        <f>Municipality_test_pos!CR249/Municipality_test_pos!CR$4*100000</f>
        <v>12.007684918347742</v>
      </c>
      <c r="CK243" s="3">
        <f>Municipality_test_pos!CS249/Municipality_test_pos!CS$4*100000</f>
        <v>23.276383781015781</v>
      </c>
      <c r="CL243" s="3">
        <f>Municipality_test_pos!CT249/Municipality_test_pos!CT$4*100000</f>
        <v>32.566470492451558</v>
      </c>
      <c r="CM243" s="3">
        <f>Municipality_test_pos!CU249/Municipality_test_pos!CU$4*100000</f>
        <v>27.635124242912742</v>
      </c>
      <c r="CN243" s="3">
        <f>Municipality_test_pos!CV249/Municipality_test_pos!CV$4*100000</f>
        <v>8.0286891826794413</v>
      </c>
      <c r="CO243" s="3">
        <f>Municipality_test_pos!CW249/Municipality_test_pos!CW$4*100000</f>
        <v>18.036433595863645</v>
      </c>
      <c r="CP243" s="3">
        <f>Municipality_test_pos!CX249/Municipality_test_pos!CX$4*100000</f>
        <v>2.001561217749845</v>
      </c>
      <c r="CQ243" s="3">
        <f>Municipality_test_pos!CY249/Municipality_test_pos!CY$4*100000</f>
        <v>4.6792382200177816</v>
      </c>
      <c r="CR243" s="3">
        <f>Municipality_test_pos!CZ249/Municipality_test_pos!CZ$4*100000</f>
        <v>10.367349759823064</v>
      </c>
      <c r="CS243" s="3">
        <f>Municipality_test_pos!DA249/Municipality_test_pos!DA$4*100000</f>
        <v>2.7227924959838807</v>
      </c>
      <c r="CT243" s="3">
        <f>Municipality_test_pos!DB249/Municipality_test_pos!DB$4*100000</f>
        <v>8.2541451285067229</v>
      </c>
      <c r="CU243" s="3">
        <f>Municipality_test_pos!DC249/Municipality_test_pos!DC$4*100000</f>
        <v>2.1946187947153581</v>
      </c>
    </row>
    <row r="244" spans="1:99" x14ac:dyDescent="0.35">
      <c r="A244" s="2">
        <v>44130</v>
      </c>
      <c r="B244" s="3">
        <f>Municipality_test_pos!J250/Municipality_test_pos!J$4*100000</f>
        <v>13.61447218393152</v>
      </c>
      <c r="C244" s="3">
        <f>Municipality_test_pos!K250/Municipality_test_pos!K$4*100000</f>
        <v>37.314292295289647</v>
      </c>
      <c r="D244" s="3">
        <f>Municipality_test_pos!L250/Municipality_test_pos!L$4*100000</f>
        <v>18.85805881999983</v>
      </c>
      <c r="E244" s="3">
        <f>Municipality_test_pos!M250/Municipality_test_pos!M$4*100000</f>
        <v>0</v>
      </c>
      <c r="F244" s="3">
        <f>Municipality_test_pos!N250/Municipality_test_pos!N$4*100000</f>
        <v>54.091089394540404</v>
      </c>
      <c r="G244" s="3">
        <f>Municipality_test_pos!O250/Municipality_test_pos!O$4*100000</f>
        <v>15.604884328794911</v>
      </c>
      <c r="H244" s="3">
        <f>Municipality_test_pos!P250/Municipality_test_pos!P$4*100000</f>
        <v>7.3233247894544125</v>
      </c>
      <c r="I244" s="3">
        <f>Municipality_test_pos!Q250/Municipality_test_pos!Q$4*100000</f>
        <v>20.575284967696803</v>
      </c>
      <c r="J244" s="3">
        <f>Municipality_test_pos!R250/Municipality_test_pos!R$4*100000</f>
        <v>18.791340950090198</v>
      </c>
      <c r="K244" s="3">
        <f>Municipality_test_pos!S250/Municipality_test_pos!S$4*100000</f>
        <v>0</v>
      </c>
      <c r="L244" s="3">
        <f>Municipality_test_pos!T250/Municipality_test_pos!T$4*100000</f>
        <v>28.498147620404676</v>
      </c>
      <c r="M244" s="3">
        <f>Municipality_test_pos!U250/Municipality_test_pos!U$4*100000</f>
        <v>24.790656676950199</v>
      </c>
      <c r="N244" s="3">
        <f>Municipality_test_pos!V250/Municipality_test_pos!V$4*100000</f>
        <v>23.24698738020685</v>
      </c>
      <c r="O244" s="3">
        <f>Municipality_test_pos!W250/Municipality_test_pos!W$4*100000</f>
        <v>13.798813302056022</v>
      </c>
      <c r="P244" s="3">
        <f>Municipality_test_pos!X250/Municipality_test_pos!X$4*100000</f>
        <v>20.759330165613324</v>
      </c>
      <c r="Q244" s="3">
        <f>Municipality_test_pos!Y250/Municipality_test_pos!Y$4*100000</f>
        <v>14.720781413714572</v>
      </c>
      <c r="R244" s="3">
        <f>Municipality_test_pos!Z250/Municipality_test_pos!Z$4*100000</f>
        <v>7.7585538055706413</v>
      </c>
      <c r="S244" s="3">
        <f>Municipality_test_pos!AA250/Municipality_test_pos!AA$4*100000</f>
        <v>28.669724770642205</v>
      </c>
      <c r="T244" s="3">
        <f>Municipality_test_pos!AB250/Municipality_test_pos!AB$4*100000</f>
        <v>10.331218877203131</v>
      </c>
      <c r="U244" s="3">
        <f>Municipality_test_pos!AC250/Municipality_test_pos!AC$4*100000</f>
        <v>8.2020997375328086</v>
      </c>
      <c r="V244" s="3">
        <f>Municipality_test_pos!AD250/Municipality_test_pos!AD$4*100000</f>
        <v>17.129572984216324</v>
      </c>
      <c r="W244" s="3">
        <f>Municipality_test_pos!AE250/Municipality_test_pos!AE$4*100000</f>
        <v>5.8391887420441053</v>
      </c>
      <c r="X244" s="3">
        <f>Municipality_test_pos!AF250/Municipality_test_pos!AF$4*100000</f>
        <v>23.009443459086334</v>
      </c>
      <c r="Y244" s="3">
        <f>Municipality_test_pos!AG250/Municipality_test_pos!AG$4*100000</f>
        <v>6.7053340932711976</v>
      </c>
      <c r="Z244" s="3">
        <f>Municipality_test_pos!AH250/Municipality_test_pos!AH$4*100000</f>
        <v>2.2112641797315526</v>
      </c>
      <c r="AA244" s="3">
        <f>Municipality_test_pos!AI250/Municipality_test_pos!AI$4*100000</f>
        <v>9.7644330526058845</v>
      </c>
      <c r="AB244" s="3">
        <f>Municipality_test_pos!AJ250/Municipality_test_pos!AJ$4*100000</f>
        <v>17.3727114793532</v>
      </c>
      <c r="AC244" s="3">
        <f>Municipality_test_pos!AK250/Municipality_test_pos!AK$4*100000</f>
        <v>37.538621466316307</v>
      </c>
      <c r="AD244" s="3">
        <f>Municipality_test_pos!AL250/Municipality_test_pos!AL$4*100000</f>
        <v>47.561397440332065</v>
      </c>
      <c r="AE244" s="3">
        <f>Municipality_test_pos!AM250/Municipality_test_pos!AM$4*100000</f>
        <v>17.801337078207208</v>
      </c>
      <c r="AF244" s="3">
        <f>Municipality_test_pos!AN250/Municipality_test_pos!AN$4*100000</f>
        <v>19.489378288832587</v>
      </c>
      <c r="AG244" s="3">
        <f>Municipality_test_pos!AO250/Municipality_test_pos!AO$4*100000</f>
        <v>8.2342478837982949</v>
      </c>
      <c r="AH244" s="3">
        <f>Municipality_test_pos!AP250/Municipality_test_pos!AP$4*100000</f>
        <v>3.5925992455541582</v>
      </c>
      <c r="AI244" s="3">
        <f>Municipality_test_pos!AQ250/Municipality_test_pos!AQ$4*100000</f>
        <v>12.745347947998981</v>
      </c>
      <c r="AJ244" s="3">
        <f>Municipality_test_pos!AR250/Municipality_test_pos!AR$4*100000</f>
        <v>21.403193356448782</v>
      </c>
      <c r="AK244" s="3">
        <f>Municipality_test_pos!AS250/Municipality_test_pos!AS$4*100000</f>
        <v>7.9751176329850866</v>
      </c>
      <c r="AL244" s="3">
        <f>Municipality_test_pos!AT250/Municipality_test_pos!AT$4*100000</f>
        <v>20.723241114910373</v>
      </c>
      <c r="AM244" s="3">
        <f>Municipality_test_pos!AU250/Municipality_test_pos!AU$4*100000</f>
        <v>8.9759556587790463</v>
      </c>
      <c r="AN244" s="3">
        <f>Municipality_test_pos!AV250/Municipality_test_pos!AV$4*100000</f>
        <v>9.7688685696422652</v>
      </c>
      <c r="AO244" s="3">
        <f>Municipality_test_pos!AW250/Municipality_test_pos!AW$4*100000</f>
        <v>18.609556007009598</v>
      </c>
      <c r="AP244" s="3">
        <f>Municipality_test_pos!AX250/Municipality_test_pos!AX$4*100000</f>
        <v>63.043007151441124</v>
      </c>
      <c r="AQ244" s="3">
        <f>Municipality_test_pos!AY250/Municipality_test_pos!AY$4*100000</f>
        <v>18.171398219202974</v>
      </c>
      <c r="AR244" s="3">
        <f>Municipality_test_pos!AZ250/Municipality_test_pos!AZ$4*100000</f>
        <v>10.240480619890427</v>
      </c>
      <c r="AS244" s="3">
        <f>Municipality_test_pos!BA250/Municipality_test_pos!BA$4*100000</f>
        <v>7.6951828155574606</v>
      </c>
      <c r="AT244" s="3">
        <f>Municipality_test_pos!BB250/Municipality_test_pos!BB$4*100000</f>
        <v>12.065637065637066</v>
      </c>
      <c r="AU244" s="3">
        <f>Municipality_test_pos!BC250/Municipality_test_pos!BC$4*100000</f>
        <v>52.310049134081872</v>
      </c>
      <c r="AV244" s="3">
        <f>Municipality_test_pos!BD250/Municipality_test_pos!BD$4*100000</f>
        <v>26.589958664700621</v>
      </c>
      <c r="AW244" s="3">
        <f>Municipality_test_pos!BE250/Municipality_test_pos!BE$4*100000</f>
        <v>69.598503632171912</v>
      </c>
      <c r="AX244" s="3">
        <f>Municipality_test_pos!BF250/Municipality_test_pos!BF$4*100000</f>
        <v>20.874647740319382</v>
      </c>
      <c r="AY244" s="3">
        <f>Municipality_test_pos!BG250/Municipality_test_pos!BG$4*100000</f>
        <v>12.38748038648939</v>
      </c>
      <c r="AZ244" s="3">
        <f>Municipality_test_pos!BH250/Municipality_test_pos!BH$4*100000</f>
        <v>12.598689736267429</v>
      </c>
      <c r="BA244" s="3">
        <f>Municipality_test_pos!BI250/Municipality_test_pos!BI$4*100000</f>
        <v>31.15826760032142</v>
      </c>
      <c r="BB244" s="3">
        <f>Municipality_test_pos!BJ250/Municipality_test_pos!BJ$4*100000</f>
        <v>22.538234504963778</v>
      </c>
      <c r="BC244" s="3">
        <f>Municipality_test_pos!BK250/Municipality_test_pos!BK$4*100000</f>
        <v>0</v>
      </c>
      <c r="BD244" s="3">
        <f>Municipality_test_pos!BL250/Municipality_test_pos!BL$4*100000</f>
        <v>0</v>
      </c>
      <c r="BE244" s="3">
        <f>Municipality_test_pos!BM250/Municipality_test_pos!BM$4*100000</f>
        <v>14.287755393627661</v>
      </c>
      <c r="BF244" s="3">
        <f>Municipality_test_pos!BN250/Municipality_test_pos!BN$4*100000</f>
        <v>15.2114390021296</v>
      </c>
      <c r="BG244" s="3">
        <f>Municipality_test_pos!BO250/Municipality_test_pos!BO$4*100000</f>
        <v>9.7311762559299364</v>
      </c>
      <c r="BH244" s="3">
        <f>Municipality_test_pos!BP250/Municipality_test_pos!BP$4*100000</f>
        <v>10.673497705197994</v>
      </c>
      <c r="BI244" s="3">
        <f>Municipality_test_pos!BQ250/Municipality_test_pos!BQ$4*100000</f>
        <v>7.1770334928229671</v>
      </c>
      <c r="BJ244" s="3">
        <f>Municipality_test_pos!BR250/Municipality_test_pos!BR$4*100000</f>
        <v>7.72141147401745</v>
      </c>
      <c r="BK244" s="3">
        <f>Municipality_test_pos!BS250/Municipality_test_pos!BS$4*100000</f>
        <v>4.9390033091322172</v>
      </c>
      <c r="BL244" s="3">
        <f>Municipality_test_pos!BT250/Municipality_test_pos!BT$4*100000</f>
        <v>4.810988297270967</v>
      </c>
      <c r="BM244" s="3">
        <f>Municipality_test_pos!BU250/Municipality_test_pos!BU$4*100000</f>
        <v>2.6962172072582167</v>
      </c>
      <c r="BN244" s="3">
        <f>Municipality_test_pos!BV250/Municipality_test_pos!BV$4*100000</f>
        <v>16.854879487611665</v>
      </c>
      <c r="BO244" s="3">
        <f>Municipality_test_pos!BW250/Municipality_test_pos!BW$4*100000</f>
        <v>15.620606704364398</v>
      </c>
      <c r="BP244" s="3">
        <f>Municipality_test_pos!BX250/Municipality_test_pos!BX$4*100000</f>
        <v>0</v>
      </c>
      <c r="BQ244" s="3">
        <f>Municipality_test_pos!BY250/Municipality_test_pos!BY$4*100000</f>
        <v>17.081920007808879</v>
      </c>
      <c r="BR244" s="3">
        <f>Municipality_test_pos!BZ250/Municipality_test_pos!BZ$4*100000</f>
        <v>6.0685135176138605</v>
      </c>
      <c r="BS244" s="3">
        <f>Municipality_test_pos!CA250/Municipality_test_pos!CA$4*100000</f>
        <v>5.1122130770410505</v>
      </c>
      <c r="BT244" s="3">
        <f>Municipality_test_pos!CB250/Municipality_test_pos!CB$4*100000</f>
        <v>23.24577425032378</v>
      </c>
      <c r="BU244" s="3">
        <f>Municipality_test_pos!CC250/Municipality_test_pos!CC$4*100000</f>
        <v>19.436689401703358</v>
      </c>
      <c r="BV244" s="3">
        <f>Municipality_test_pos!CD250/Municipality_test_pos!CD$4*100000</f>
        <v>8.6078273843681856</v>
      </c>
      <c r="BW244" s="3">
        <f>Municipality_test_pos!CE250/Municipality_test_pos!CE$4*100000</f>
        <v>41.818360720259761</v>
      </c>
      <c r="BX244" s="3">
        <f>Municipality_test_pos!CF250/Municipality_test_pos!CF$4*100000</f>
        <v>13.649703118957161</v>
      </c>
      <c r="BY244" s="3">
        <f>Municipality_test_pos!CG250/Municipality_test_pos!CG$4*100000</f>
        <v>19.390777041319986</v>
      </c>
      <c r="BZ244" s="3">
        <f>Municipality_test_pos!CH250/Municipality_test_pos!CH$4*100000</f>
        <v>0</v>
      </c>
      <c r="CA244" s="3">
        <f>Municipality_test_pos!CI250/Municipality_test_pos!CI$4*100000</f>
        <v>7.4447493246548833</v>
      </c>
      <c r="CB244" s="3">
        <f>Municipality_test_pos!CJ250/Municipality_test_pos!CJ$4*100000</f>
        <v>3.1909122818213724</v>
      </c>
      <c r="CC244" s="3">
        <f>Municipality_test_pos!CK250/Municipality_test_pos!CK$4*100000</f>
        <v>6.5429325423654889</v>
      </c>
      <c r="CD244" s="3">
        <f>Municipality_test_pos!CL250/Municipality_test_pos!CL$4*100000</f>
        <v>6.3232709015719655</v>
      </c>
      <c r="CE244" s="3">
        <f>Municipality_test_pos!CM250/Municipality_test_pos!CM$4*100000</f>
        <v>4.3001505052676841</v>
      </c>
      <c r="CF244" s="3">
        <f>Municipality_test_pos!CN250/Municipality_test_pos!CN$4*100000</f>
        <v>10.778765831312315</v>
      </c>
      <c r="CG244" s="3">
        <f>Municipality_test_pos!CO250/Municipality_test_pos!CO$4*100000</f>
        <v>3.3466082125765539</v>
      </c>
      <c r="CH244" s="3">
        <f>Municipality_test_pos!CP250/Municipality_test_pos!CP$4*100000</f>
        <v>4.3850032887524666</v>
      </c>
      <c r="CI244" s="3">
        <f>Municipality_test_pos!CQ250/Municipality_test_pos!CQ$4*100000</f>
        <v>33.276288267731509</v>
      </c>
      <c r="CJ244" s="3">
        <f>Municipality_test_pos!CR250/Municipality_test_pos!CR$4*100000</f>
        <v>6.8615342390558522</v>
      </c>
      <c r="CK244" s="3">
        <f>Municipality_test_pos!CS250/Municipality_test_pos!CS$4*100000</f>
        <v>9.3105535124063135</v>
      </c>
      <c r="CL244" s="3">
        <f>Municipality_test_pos!CT250/Municipality_test_pos!CT$4*100000</f>
        <v>25.587941101211939</v>
      </c>
      <c r="CM244" s="3">
        <f>Municipality_test_pos!CU250/Municipality_test_pos!CU$4*100000</f>
        <v>11.514635101213642</v>
      </c>
      <c r="CN244" s="3">
        <f>Municipality_test_pos!CV250/Municipality_test_pos!CV$4*100000</f>
        <v>29.438527003157947</v>
      </c>
      <c r="CO244" s="3">
        <f>Municipality_test_pos!CW250/Municipality_test_pos!CW$4*100000</f>
        <v>48.097156255636385</v>
      </c>
      <c r="CP244" s="3">
        <f>Municipality_test_pos!CX250/Municipality_test_pos!CX$4*100000</f>
        <v>6.0046836532495345</v>
      </c>
      <c r="CQ244" s="3">
        <f>Municipality_test_pos!CY250/Municipality_test_pos!CY$4*100000</f>
        <v>21.056571990080016</v>
      </c>
      <c r="CR244" s="3">
        <f>Municipality_test_pos!CZ250/Municipality_test_pos!CZ$4*100000</f>
        <v>13.823133013097419</v>
      </c>
      <c r="CS244" s="3">
        <f>Municipality_test_pos!DA250/Municipality_test_pos!DA$4*100000</f>
        <v>5.4455849919677615</v>
      </c>
      <c r="CT244" s="3">
        <f>Municipality_test_pos!DB250/Municipality_test_pos!DB$4*100000</f>
        <v>5.1588407053167016</v>
      </c>
      <c r="CU244" s="3">
        <f>Municipality_test_pos!DC250/Municipality_test_pos!DC$4*100000</f>
        <v>13.167712768292146</v>
      </c>
    </row>
    <row r="245" spans="1:99" x14ac:dyDescent="0.35">
      <c r="A245" s="2">
        <v>44131</v>
      </c>
      <c r="B245" s="3">
        <f>Municipality_test_pos!J251/Municipality_test_pos!J$4*100000</f>
        <v>15.316281206922957</v>
      </c>
      <c r="C245" s="3">
        <f>Municipality_test_pos!K251/Municipality_test_pos!K$4*100000</f>
        <v>34.55027064378671</v>
      </c>
      <c r="D245" s="3">
        <f>Municipality_test_pos!L251/Municipality_test_pos!L$4*100000</f>
        <v>24.001165770908873</v>
      </c>
      <c r="E245" s="3">
        <f>Municipality_test_pos!M251/Municipality_test_pos!M$4*100000</f>
        <v>0</v>
      </c>
      <c r="F245" s="3">
        <f>Municipality_test_pos!N251/Municipality_test_pos!N$4*100000</f>
        <v>86.545743031264649</v>
      </c>
      <c r="G245" s="3">
        <f>Municipality_test_pos!O251/Municipality_test_pos!O$4*100000</f>
        <v>7.8024421643974557</v>
      </c>
      <c r="H245" s="3">
        <f>Municipality_test_pos!P251/Municipality_test_pos!P$4*100000</f>
        <v>12.205541315757355</v>
      </c>
      <c r="I245" s="3">
        <f>Municipality_test_pos!Q251/Municipality_test_pos!Q$4*100000</f>
        <v>55.553269412781368</v>
      </c>
      <c r="J245" s="3">
        <f>Municipality_test_pos!R251/Municipality_test_pos!R$4*100000</f>
        <v>11.274804570054119</v>
      </c>
      <c r="K245" s="3">
        <f>Municipality_test_pos!S251/Municipality_test_pos!S$4*100000</f>
        <v>0</v>
      </c>
      <c r="L245" s="3">
        <f>Municipality_test_pos!T251/Municipality_test_pos!T$4*100000</f>
        <v>48.446850954687946</v>
      </c>
      <c r="M245" s="3">
        <f>Municipality_test_pos!U251/Municipality_test_pos!U$4*100000</f>
        <v>11.018069634200089</v>
      </c>
      <c r="N245" s="3">
        <f>Municipality_test_pos!V251/Municipality_test_pos!V$4*100000</f>
        <v>32.102982572666605</v>
      </c>
      <c r="O245" s="3">
        <f>Municipality_test_pos!W251/Municipality_test_pos!W$4*100000</f>
        <v>20.698219953084035</v>
      </c>
      <c r="P245" s="3">
        <f>Municipality_test_pos!X251/Municipality_test_pos!X$4*100000</f>
        <v>25.372514646860726</v>
      </c>
      <c r="Q245" s="3">
        <f>Municipality_test_pos!Y251/Municipality_test_pos!Y$4*100000</f>
        <v>5.1955699107227904</v>
      </c>
      <c r="R245" s="3">
        <f>Municipality_test_pos!Z251/Municipality_test_pos!Z$4*100000</f>
        <v>9.698192256963301</v>
      </c>
      <c r="S245" s="3">
        <f>Municipality_test_pos!AA251/Municipality_test_pos!AA$4*100000</f>
        <v>0</v>
      </c>
      <c r="T245" s="3">
        <f>Municipality_test_pos!AB251/Municipality_test_pos!AB$4*100000</f>
        <v>8.2649751017625057</v>
      </c>
      <c r="U245" s="3">
        <f>Municipality_test_pos!AC251/Municipality_test_pos!AC$4*100000</f>
        <v>24.606299212598426</v>
      </c>
      <c r="V245" s="3">
        <f>Municipality_test_pos!AD251/Municipality_test_pos!AD$4*100000</f>
        <v>19.576654839104368</v>
      </c>
      <c r="W245" s="3">
        <f>Municipality_test_pos!AE251/Municipality_test_pos!AE$4*100000</f>
        <v>9.7319812367401752</v>
      </c>
      <c r="X245" s="3">
        <f>Municipality_test_pos!AF251/Municipality_test_pos!AF$4*100000</f>
        <v>27.803077513062654</v>
      </c>
      <c r="Y245" s="3">
        <f>Municipality_test_pos!AG251/Municipality_test_pos!AG$4*100000</f>
        <v>11.734334663224596</v>
      </c>
      <c r="Z245" s="3">
        <f>Municipality_test_pos!AH251/Municipality_test_pos!AH$4*100000</f>
        <v>6.6337925391946584</v>
      </c>
      <c r="AA245" s="3">
        <f>Municipality_test_pos!AI251/Municipality_test_pos!AI$4*100000</f>
        <v>24.411082631514709</v>
      </c>
      <c r="AB245" s="3">
        <f>Municipality_test_pos!AJ251/Municipality_test_pos!AJ$4*100000</f>
        <v>12.02726179339837</v>
      </c>
      <c r="AC245" s="3">
        <f>Municipality_test_pos!AK251/Municipality_test_pos!AK$4*100000</f>
        <v>40.426207732956023</v>
      </c>
      <c r="AD245" s="3">
        <f>Municipality_test_pos!AL251/Municipality_test_pos!AL$4*100000</f>
        <v>25.94258042199931</v>
      </c>
      <c r="AE245" s="3">
        <f>Municipality_test_pos!AM251/Municipality_test_pos!AM$4*100000</f>
        <v>17.801337078207208</v>
      </c>
      <c r="AF245" s="3">
        <f>Municipality_test_pos!AN251/Municipality_test_pos!AN$4*100000</f>
        <v>9.7446891444162933</v>
      </c>
      <c r="AG245" s="3">
        <f>Municipality_test_pos!AO251/Municipality_test_pos!AO$4*100000</f>
        <v>18.115345344356246</v>
      </c>
      <c r="AH245" s="3">
        <f>Municipality_test_pos!AP251/Municipality_test_pos!AP$4*100000</f>
        <v>10.777797736662475</v>
      </c>
      <c r="AI245" s="3">
        <f>Municipality_test_pos!AQ251/Municipality_test_pos!AQ$4*100000</f>
        <v>3.1863369869997453</v>
      </c>
      <c r="AJ245" s="3">
        <f>Municipality_test_pos!AR251/Municipality_test_pos!AR$4*100000</f>
        <v>19.262874020803903</v>
      </c>
      <c r="AK245" s="3">
        <f>Municipality_test_pos!AS251/Municipality_test_pos!AS$4*100000</f>
        <v>20.735305845761225</v>
      </c>
      <c r="AL245" s="3">
        <f>Municipality_test_pos!AT251/Municipality_test_pos!AT$4*100000</f>
        <v>17.269367595758641</v>
      </c>
      <c r="AM245" s="3">
        <f>Municipality_test_pos!AU251/Municipality_test_pos!AU$4*100000</f>
        <v>11.219944573473807</v>
      </c>
      <c r="AN245" s="3">
        <f>Municipality_test_pos!AV251/Municipality_test_pos!AV$4*100000</f>
        <v>15.630189711427622</v>
      </c>
      <c r="AO245" s="3">
        <f>Municipality_test_pos!AW251/Municipality_test_pos!AW$4*100000</f>
        <v>29.465130344431866</v>
      </c>
      <c r="AP245" s="3">
        <f>Municipality_test_pos!AX251/Municipality_test_pos!AX$4*100000</f>
        <v>98.504698674126757</v>
      </c>
      <c r="AQ245" s="3">
        <f>Municipality_test_pos!AY251/Municipality_test_pos!AY$4*100000</f>
        <v>4.193399589046841</v>
      </c>
      <c r="AR245" s="3">
        <f>Municipality_test_pos!AZ251/Municipality_test_pos!AZ$4*100000</f>
        <v>22.187708009762591</v>
      </c>
      <c r="AS245" s="3">
        <f>Municipality_test_pos!BA251/Municipality_test_pos!BA$4*100000</f>
        <v>8.7944946463513833</v>
      </c>
      <c r="AT245" s="3">
        <f>Municipality_test_pos!BB251/Municipality_test_pos!BB$4*100000</f>
        <v>40.218790218790218</v>
      </c>
      <c r="AU245" s="3">
        <f>Municipality_test_pos!BC251/Municipality_test_pos!BC$4*100000</f>
        <v>50.441833093578936</v>
      </c>
      <c r="AV245" s="3">
        <f>Municipality_test_pos!BD251/Municipality_test_pos!BD$4*100000</f>
        <v>14.50361381710943</v>
      </c>
      <c r="AW245" s="3">
        <f>Municipality_test_pos!BE251/Municipality_test_pos!BE$4*100000</f>
        <v>60.898690678150423</v>
      </c>
      <c r="AX245" s="3">
        <f>Municipality_test_pos!BF251/Municipality_test_pos!BF$4*100000</f>
        <v>26.093309675399226</v>
      </c>
      <c r="AY245" s="3">
        <f>Municipality_test_pos!BG251/Municipality_test_pos!BG$4*100000</f>
        <v>12.38748038648939</v>
      </c>
      <c r="AZ245" s="3">
        <f>Municipality_test_pos!BH251/Municipality_test_pos!BH$4*100000</f>
        <v>12.598689736267429</v>
      </c>
      <c r="BA245" s="3">
        <f>Municipality_test_pos!BI251/Municipality_test_pos!BI$4*100000</f>
        <v>32.79817642139097</v>
      </c>
      <c r="BB245" s="3">
        <f>Municipality_test_pos!BJ251/Municipality_test_pos!BJ$4*100000</f>
        <v>9.6592433592701905</v>
      </c>
      <c r="BC245" s="3">
        <f>Municipality_test_pos!BK251/Municipality_test_pos!BK$4*100000</f>
        <v>0</v>
      </c>
      <c r="BD245" s="3">
        <f>Municipality_test_pos!BL251/Municipality_test_pos!BL$4*100000</f>
        <v>16.01152830037627</v>
      </c>
      <c r="BE245" s="3">
        <f>Municipality_test_pos!BM251/Municipality_test_pos!BM$4*100000</f>
        <v>17.859694242034575</v>
      </c>
      <c r="BF245" s="3">
        <f>Municipality_test_pos!BN251/Municipality_test_pos!BN$4*100000</f>
        <v>101.40959334753069</v>
      </c>
      <c r="BG245" s="3">
        <f>Municipality_test_pos!BO251/Municipality_test_pos!BO$4*100000</f>
        <v>19.462352511859873</v>
      </c>
      <c r="BH245" s="3">
        <f>Municipality_test_pos!BP251/Municipality_test_pos!BP$4*100000</f>
        <v>23.125911694595651</v>
      </c>
      <c r="BI245" s="3">
        <f>Municipality_test_pos!BQ251/Municipality_test_pos!BQ$4*100000</f>
        <v>16.746411483253588</v>
      </c>
      <c r="BJ245" s="3">
        <f>Municipality_test_pos!BR251/Municipality_test_pos!BR$4*100000</f>
        <v>10.295215298689934</v>
      </c>
      <c r="BK245" s="3">
        <f>Municipality_test_pos!BS251/Municipality_test_pos!BS$4*100000</f>
        <v>0</v>
      </c>
      <c r="BL245" s="3">
        <f>Municipality_test_pos!BT251/Municipality_test_pos!BT$4*100000</f>
        <v>20.44670026340161</v>
      </c>
      <c r="BM245" s="3">
        <f>Municipality_test_pos!BU251/Municipality_test_pos!BU$4*100000</f>
        <v>10.784868829032867</v>
      </c>
      <c r="BN245" s="3">
        <f>Municipality_test_pos!BV251/Municipality_test_pos!BV$4*100000</f>
        <v>10.112927692566998</v>
      </c>
      <c r="BO245" s="3">
        <f>Municipality_test_pos!BW251/Municipality_test_pos!BW$4*100000</f>
        <v>28.117092067855918</v>
      </c>
      <c r="BP245" s="3">
        <f>Municipality_test_pos!BX251/Municipality_test_pos!BX$4*100000</f>
        <v>4.3775170723165822</v>
      </c>
      <c r="BQ245" s="3">
        <f>Municipality_test_pos!BY251/Municipality_test_pos!BY$4*100000</f>
        <v>16.105810293076942</v>
      </c>
      <c r="BR245" s="3">
        <f>Municipality_test_pos!BZ251/Municipality_test_pos!BZ$4*100000</f>
        <v>12.137027035227721</v>
      </c>
      <c r="BS245" s="3">
        <f>Municipality_test_pos!CA251/Municipality_test_pos!CA$4*100000</f>
        <v>5.1122130770410505</v>
      </c>
      <c r="BT245" s="3">
        <f>Municipality_test_pos!CB251/Municipality_test_pos!CB$4*100000</f>
        <v>19.924949357420385</v>
      </c>
      <c r="BU245" s="3">
        <f>Municipality_test_pos!CC251/Municipality_test_pos!CC$4*100000</f>
        <v>21.203661165494573</v>
      </c>
      <c r="BV245" s="3">
        <f>Municipality_test_pos!CD251/Municipality_test_pos!CD$4*100000</f>
        <v>14.346378973946976</v>
      </c>
      <c r="BW245" s="3">
        <f>Municipality_test_pos!CE251/Municipality_test_pos!CE$4*100000</f>
        <v>29.518842861359833</v>
      </c>
      <c r="BX245" s="3">
        <f>Municipality_test_pos!CF251/Municipality_test_pos!CF$4*100000</f>
        <v>22.749505198261939</v>
      </c>
      <c r="BY245" s="3">
        <f>Municipality_test_pos!CG251/Municipality_test_pos!CG$4*100000</f>
        <v>31.730362431250882</v>
      </c>
      <c r="BZ245" s="3">
        <f>Municipality_test_pos!CH251/Municipality_test_pos!CH$4*100000</f>
        <v>54.689636313918513</v>
      </c>
      <c r="CA245" s="3">
        <f>Municipality_test_pos!CI251/Municipality_test_pos!CI$4*100000</f>
        <v>6.3812137068470429</v>
      </c>
      <c r="CB245" s="3">
        <f>Municipality_test_pos!CJ251/Municipality_test_pos!CJ$4*100000</f>
        <v>14.359105268196178</v>
      </c>
      <c r="CC245" s="3">
        <f>Municipality_test_pos!CK251/Municipality_test_pos!CK$4*100000</f>
        <v>15.266842598852808</v>
      </c>
      <c r="CD245" s="3">
        <f>Municipality_test_pos!CL251/Municipality_test_pos!CL$4*100000</f>
        <v>1.2646541803143931</v>
      </c>
      <c r="CE245" s="3">
        <f>Municipality_test_pos!CM251/Municipality_test_pos!CM$4*100000</f>
        <v>4.3001505052676841</v>
      </c>
      <c r="CF245" s="3">
        <f>Municipality_test_pos!CN251/Municipality_test_pos!CN$4*100000</f>
        <v>14.820803018054432</v>
      </c>
      <c r="CG245" s="3">
        <f>Municipality_test_pos!CO251/Municipality_test_pos!CO$4*100000</f>
        <v>3.3466082125765539</v>
      </c>
      <c r="CH245" s="3">
        <f>Municipality_test_pos!CP251/Municipality_test_pos!CP$4*100000</f>
        <v>30.695023021267268</v>
      </c>
      <c r="CI245" s="3">
        <f>Municipality_test_pos!CQ251/Municipality_test_pos!CQ$4*100000</f>
        <v>23.768777334093933</v>
      </c>
      <c r="CJ245" s="3">
        <f>Municipality_test_pos!CR251/Municipality_test_pos!CR$4*100000</f>
        <v>3.4307671195279261</v>
      </c>
      <c r="CK245" s="3">
        <f>Municipality_test_pos!CS251/Municipality_test_pos!CS$4*100000</f>
        <v>11.63819189050789</v>
      </c>
      <c r="CL245" s="3">
        <f>Municipality_test_pos!CT251/Municipality_test_pos!CT$4*100000</f>
        <v>23.261764637465397</v>
      </c>
      <c r="CM245" s="3">
        <f>Municipality_test_pos!CU251/Municipality_test_pos!CU$4*100000</f>
        <v>27.635124242912742</v>
      </c>
      <c r="CN245" s="3">
        <f>Municipality_test_pos!CV251/Municipality_test_pos!CV$4*100000</f>
        <v>24.086067548038322</v>
      </c>
      <c r="CO245" s="3">
        <f>Municipality_test_pos!CW251/Municipality_test_pos!CW$4*100000</f>
        <v>18.036433595863645</v>
      </c>
      <c r="CP245" s="3">
        <f>Municipality_test_pos!CX251/Municipality_test_pos!CX$4*100000</f>
        <v>10.007806088749225</v>
      </c>
      <c r="CQ245" s="3">
        <f>Municipality_test_pos!CY251/Municipality_test_pos!CY$4*100000</f>
        <v>2.3396191100088908</v>
      </c>
      <c r="CR245" s="3">
        <f>Municipality_test_pos!CZ251/Municipality_test_pos!CZ$4*100000</f>
        <v>10.367349759823064</v>
      </c>
      <c r="CS245" s="3">
        <f>Municipality_test_pos!DA251/Municipality_test_pos!DA$4*100000</f>
        <v>21.782339967871046</v>
      </c>
      <c r="CT245" s="3">
        <f>Municipality_test_pos!DB251/Municipality_test_pos!DB$4*100000</f>
        <v>25.794203526583505</v>
      </c>
      <c r="CU245" s="3">
        <f>Municipality_test_pos!DC251/Municipality_test_pos!DC$4*100000</f>
        <v>10.973093973576789</v>
      </c>
    </row>
    <row r="246" spans="1:99" x14ac:dyDescent="0.35">
      <c r="A246" s="2">
        <v>44132</v>
      </c>
      <c r="B246" s="3">
        <f>Municipality_test_pos!J252/Municipality_test_pos!J$4*100000</f>
        <v>15.316281206922957</v>
      </c>
      <c r="C246" s="3">
        <f>Municipality_test_pos!K252/Municipality_test_pos!K$4*100000</f>
        <v>25.797535414027408</v>
      </c>
      <c r="D246" s="3">
        <f>Municipality_test_pos!L252/Municipality_test_pos!L$4*100000</f>
        <v>26.858447410302787</v>
      </c>
      <c r="E246" s="3">
        <f>Municipality_test_pos!M252/Municipality_test_pos!M$4*100000</f>
        <v>0</v>
      </c>
      <c r="F246" s="3">
        <f>Municipality_test_pos!N252/Municipality_test_pos!N$4*100000</f>
        <v>90.15181565756734</v>
      </c>
      <c r="G246" s="3">
        <f>Municipality_test_pos!O252/Municipality_test_pos!O$4*100000</f>
        <v>3.9012210821987279</v>
      </c>
      <c r="H246" s="3">
        <f>Municipality_test_pos!P252/Municipality_test_pos!P$4*100000</f>
        <v>9.7644330526058845</v>
      </c>
      <c r="I246" s="3">
        <f>Municipality_test_pos!Q252/Municipality_test_pos!Q$4*100000</f>
        <v>37.035512941854243</v>
      </c>
      <c r="J246" s="3">
        <f>Municipality_test_pos!R252/Municipality_test_pos!R$4*100000</f>
        <v>7.5165363800360794</v>
      </c>
      <c r="K246" s="3">
        <f>Municipality_test_pos!S252/Municipality_test_pos!S$4*100000</f>
        <v>5.0634193270715713</v>
      </c>
      <c r="L246" s="3">
        <f>Municipality_test_pos!T252/Municipality_test_pos!T$4*100000</f>
        <v>31.347962382445143</v>
      </c>
      <c r="M246" s="3">
        <f>Municipality_test_pos!U252/Municipality_test_pos!U$4*100000</f>
        <v>13.772587042750111</v>
      </c>
      <c r="N246" s="3">
        <f>Municipality_test_pos!V252/Municipality_test_pos!V$4*100000</f>
        <v>31.154125944903061</v>
      </c>
      <c r="O246" s="3">
        <f>Municipality_test_pos!W252/Municipality_test_pos!W$4*100000</f>
        <v>13.798813302056022</v>
      </c>
      <c r="P246" s="3">
        <f>Municipality_test_pos!X252/Municipality_test_pos!X$4*100000</f>
        <v>29.985699128108134</v>
      </c>
      <c r="Q246" s="3">
        <f>Municipality_test_pos!Y252/Municipality_test_pos!Y$4*100000</f>
        <v>19.916351324437361</v>
      </c>
      <c r="R246" s="3">
        <f>Municipality_test_pos!Z252/Municipality_test_pos!Z$4*100000</f>
        <v>1.9396384513926603</v>
      </c>
      <c r="S246" s="3">
        <f>Municipality_test_pos!AA252/Municipality_test_pos!AA$4*100000</f>
        <v>0</v>
      </c>
      <c r="T246" s="3">
        <f>Municipality_test_pos!AB252/Municipality_test_pos!AB$4*100000</f>
        <v>8.2649751017625057</v>
      </c>
      <c r="U246" s="3">
        <f>Municipality_test_pos!AC252/Municipality_test_pos!AC$4*100000</f>
        <v>2.7340332458442695</v>
      </c>
      <c r="V246" s="3">
        <f>Municipality_test_pos!AD252/Municipality_test_pos!AD$4*100000</f>
        <v>9.7883274195521839</v>
      </c>
      <c r="W246" s="3">
        <f>Municipality_test_pos!AE252/Municipality_test_pos!AE$4*100000</f>
        <v>1.946396247348035</v>
      </c>
      <c r="X246" s="3">
        <f>Municipality_test_pos!AF252/Municipality_test_pos!AF$4*100000</f>
        <v>35.47289199942476</v>
      </c>
      <c r="Y246" s="3">
        <f>Municipality_test_pos!AG252/Municipality_test_pos!AG$4*100000</f>
        <v>13.410668186542395</v>
      </c>
      <c r="Z246" s="3">
        <f>Municipality_test_pos!AH252/Municipality_test_pos!AH$4*100000</f>
        <v>6.6337925391946584</v>
      </c>
      <c r="AA246" s="3">
        <f>Municipality_test_pos!AI252/Municipality_test_pos!AI$4*100000</f>
        <v>14.646649578908825</v>
      </c>
      <c r="AB246" s="3">
        <f>Municipality_test_pos!AJ252/Municipality_test_pos!AJ$4*100000</f>
        <v>13.363624214887077</v>
      </c>
      <c r="AC246" s="3">
        <f>Municipality_test_pos!AK252/Municipality_test_pos!AK$4*100000</f>
        <v>25.988276399757442</v>
      </c>
      <c r="AD246" s="3">
        <f>Municipality_test_pos!AL252/Municipality_test_pos!AL$4*100000</f>
        <v>17.295053614666205</v>
      </c>
      <c r="AE246" s="3">
        <f>Municipality_test_pos!AM252/Municipality_test_pos!AM$4*100000</f>
        <v>39.558526840460459</v>
      </c>
      <c r="AF246" s="3">
        <f>Municipality_test_pos!AN252/Municipality_test_pos!AN$4*100000</f>
        <v>9.7446891444162933</v>
      </c>
      <c r="AG246" s="3">
        <f>Municipality_test_pos!AO252/Municipality_test_pos!AO$4*100000</f>
        <v>6.5873983070386348</v>
      </c>
      <c r="AH246" s="3">
        <f>Municipality_test_pos!AP252/Municipality_test_pos!AP$4*100000</f>
        <v>8.9814981138853955</v>
      </c>
      <c r="AI246" s="3">
        <f>Municipality_test_pos!AQ252/Municipality_test_pos!AQ$4*100000</f>
        <v>19.118021921998473</v>
      </c>
      <c r="AJ246" s="3">
        <f>Municipality_test_pos!AR252/Municipality_test_pos!AR$4*100000</f>
        <v>27.824151363383418</v>
      </c>
      <c r="AK246" s="3">
        <f>Municipality_test_pos!AS252/Municipality_test_pos!AS$4*100000</f>
        <v>19.140282319164207</v>
      </c>
      <c r="AL246" s="3">
        <f>Municipality_test_pos!AT252/Municipality_test_pos!AT$4*100000</f>
        <v>34.538735191517283</v>
      </c>
      <c r="AM246" s="3">
        <f>Municipality_test_pos!AU252/Municipality_test_pos!AU$4*100000</f>
        <v>15.70792240286333</v>
      </c>
      <c r="AN246" s="3">
        <f>Municipality_test_pos!AV252/Municipality_test_pos!AV$4*100000</f>
        <v>19.53773713928453</v>
      </c>
      <c r="AO246" s="3">
        <f>Municipality_test_pos!AW252/Municipality_test_pos!AW$4*100000</f>
        <v>9.3047780035047989</v>
      </c>
      <c r="AP246" s="3">
        <f>Municipality_test_pos!AX252/Municipality_test_pos!AX$4*100000</f>
        <v>65.013101124923651</v>
      </c>
      <c r="AQ246" s="3">
        <f>Municipality_test_pos!AY252/Municipality_test_pos!AY$4*100000</f>
        <v>23.762597671265429</v>
      </c>
      <c r="AR246" s="3">
        <f>Municipality_test_pos!AZ252/Municipality_test_pos!AZ$4*100000</f>
        <v>11.947227389872165</v>
      </c>
      <c r="AS246" s="3">
        <f>Municipality_test_pos!BA252/Municipality_test_pos!BA$4*100000</f>
        <v>9.8938064771453078</v>
      </c>
      <c r="AT246" s="3">
        <f>Municipality_test_pos!BB252/Municipality_test_pos!BB$4*100000</f>
        <v>16.087516087516086</v>
      </c>
      <c r="AU246" s="3">
        <f>Municipality_test_pos!BC252/Municipality_test_pos!BC$4*100000</f>
        <v>26.155024567040936</v>
      </c>
      <c r="AV246" s="3">
        <f>Municipality_test_pos!BD252/Municipality_test_pos!BD$4*100000</f>
        <v>16.920882786627669</v>
      </c>
      <c r="AW246" s="3">
        <f>Municipality_test_pos!BE252/Municipality_test_pos!BE$4*100000</f>
        <v>47.848971247118186</v>
      </c>
      <c r="AX246" s="3">
        <f>Municipality_test_pos!BF252/Municipality_test_pos!BF$4*100000</f>
        <v>18.26531677277946</v>
      </c>
      <c r="AY246" s="3">
        <f>Municipality_test_pos!BG252/Municipality_test_pos!BG$4*100000</f>
        <v>8.2583202576595927</v>
      </c>
      <c r="AZ246" s="3">
        <f>Municipality_test_pos!BH252/Municipality_test_pos!BH$4*100000</f>
        <v>25.197379472534859</v>
      </c>
      <c r="BA246" s="3">
        <f>Municipality_test_pos!BI252/Municipality_test_pos!BI$4*100000</f>
        <v>54.116991095295099</v>
      </c>
      <c r="BB246" s="3">
        <f>Municipality_test_pos!BJ252/Municipality_test_pos!BJ$4*100000</f>
        <v>10.732492621411323</v>
      </c>
      <c r="BC246" s="3">
        <f>Municipality_test_pos!BK252/Municipality_test_pos!BK$4*100000</f>
        <v>0</v>
      </c>
      <c r="BD246" s="3">
        <f>Municipality_test_pos!BL252/Municipality_test_pos!BL$4*100000</f>
        <v>0</v>
      </c>
      <c r="BE246" s="3">
        <f>Municipality_test_pos!BM252/Municipality_test_pos!BM$4*100000</f>
        <v>25.003571938848406</v>
      </c>
      <c r="BF246" s="3">
        <f>Municipality_test_pos!BN252/Municipality_test_pos!BN$4*100000</f>
        <v>5.0704796673765333</v>
      </c>
      <c r="BG246" s="3">
        <f>Municipality_test_pos!BO252/Municipality_test_pos!BO$4*100000</f>
        <v>9.7311762559299364</v>
      </c>
      <c r="BH246" s="3">
        <f>Municipality_test_pos!BP252/Municipality_test_pos!BP$4*100000</f>
        <v>32.020493115593979</v>
      </c>
      <c r="BI246" s="3">
        <f>Municipality_test_pos!BQ252/Municipality_test_pos!BQ$4*100000</f>
        <v>23.923444976076556</v>
      </c>
      <c r="BJ246" s="3">
        <f>Municipality_test_pos!BR252/Municipality_test_pos!BR$4*100000</f>
        <v>7.72141147401745</v>
      </c>
      <c r="BK246" s="3">
        <f>Municipality_test_pos!BS252/Municipality_test_pos!BS$4*100000</f>
        <v>4.9390033091322172</v>
      </c>
      <c r="BL246" s="3">
        <f>Municipality_test_pos!BT252/Municipality_test_pos!BT$4*100000</f>
        <v>18.041206114766126</v>
      </c>
      <c r="BM246" s="3">
        <f>Municipality_test_pos!BU252/Municipality_test_pos!BU$4*100000</f>
        <v>2.6962172072582167</v>
      </c>
      <c r="BN246" s="3">
        <f>Municipality_test_pos!BV252/Municipality_test_pos!BV$4*100000</f>
        <v>13.48390359008933</v>
      </c>
      <c r="BO246" s="3">
        <f>Municipality_test_pos!BW252/Municipality_test_pos!BW$4*100000</f>
        <v>12.496485363491518</v>
      </c>
      <c r="BP246" s="3">
        <f>Municipality_test_pos!BX252/Municipality_test_pos!BX$4*100000</f>
        <v>13.132551216949746</v>
      </c>
      <c r="BQ246" s="3">
        <f>Municipality_test_pos!BY252/Municipality_test_pos!BY$4*100000</f>
        <v>17.081920007808879</v>
      </c>
      <c r="BR246" s="3">
        <f>Municipality_test_pos!BZ252/Municipality_test_pos!BZ$4*100000</f>
        <v>9.1027702764207898</v>
      </c>
      <c r="BS246" s="3">
        <f>Municipality_test_pos!CA252/Municipality_test_pos!CA$4*100000</f>
        <v>17.381524461939573</v>
      </c>
      <c r="BT246" s="3">
        <f>Municipality_test_pos!CB252/Municipality_test_pos!CB$4*100000</f>
        <v>29.887424036130575</v>
      </c>
      <c r="BU246" s="3">
        <f>Municipality_test_pos!CC252/Municipality_test_pos!CC$4*100000</f>
        <v>24.737604693077003</v>
      </c>
      <c r="BV246" s="3">
        <f>Municipality_test_pos!CD252/Municipality_test_pos!CD$4*100000</f>
        <v>8.6078273843681856</v>
      </c>
      <c r="BW246" s="3">
        <f>Municipality_test_pos!CE252/Municipality_test_pos!CE$4*100000</f>
        <v>27.058939289579847</v>
      </c>
      <c r="BX246" s="3">
        <f>Municipality_test_pos!CF252/Municipality_test_pos!CF$4*100000</f>
        <v>18.199604158609553</v>
      </c>
      <c r="BY246" s="3">
        <f>Municipality_test_pos!CG252/Municipality_test_pos!CG$4*100000</f>
        <v>37.018756169792695</v>
      </c>
      <c r="BZ246" s="3">
        <f>Municipality_test_pos!CH252/Municipality_test_pos!CH$4*100000</f>
        <v>0</v>
      </c>
      <c r="CA246" s="3">
        <f>Municipality_test_pos!CI252/Municipality_test_pos!CI$4*100000</f>
        <v>13.825963031501926</v>
      </c>
      <c r="CB246" s="3">
        <f>Municipality_test_pos!CJ252/Municipality_test_pos!CJ$4*100000</f>
        <v>22.336385972749607</v>
      </c>
      <c r="CC246" s="3">
        <f>Municipality_test_pos!CK252/Municipality_test_pos!CK$4*100000</f>
        <v>15.266842598852808</v>
      </c>
      <c r="CD246" s="3">
        <f>Municipality_test_pos!CL252/Municipality_test_pos!CL$4*100000</f>
        <v>5.0586167212575726</v>
      </c>
      <c r="CE246" s="3">
        <f>Municipality_test_pos!CM252/Municipality_test_pos!CM$4*100000</f>
        <v>12.900451515803052</v>
      </c>
      <c r="CF246" s="3">
        <f>Municipality_test_pos!CN252/Municipality_test_pos!CN$4*100000</f>
        <v>40.420371867421181</v>
      </c>
      <c r="CG246" s="3">
        <f>Municipality_test_pos!CO252/Municipality_test_pos!CO$4*100000</f>
        <v>0</v>
      </c>
      <c r="CH246" s="3">
        <f>Municipality_test_pos!CP252/Municipality_test_pos!CP$4*100000</f>
        <v>13.155009866257398</v>
      </c>
      <c r="CI246" s="3">
        <f>Municipality_test_pos!CQ252/Municipality_test_pos!CQ$4*100000</f>
        <v>19.015021867275149</v>
      </c>
      <c r="CJ246" s="3">
        <f>Municipality_test_pos!CR252/Municipality_test_pos!CR$4*100000</f>
        <v>10.29230135858378</v>
      </c>
      <c r="CK246" s="3">
        <f>Municipality_test_pos!CS252/Municipality_test_pos!CS$4*100000</f>
        <v>6.9829151343047347</v>
      </c>
      <c r="CL246" s="3">
        <f>Municipality_test_pos!CT252/Municipality_test_pos!CT$4*100000</f>
        <v>20.935588173718855</v>
      </c>
      <c r="CM246" s="3">
        <f>Municipality_test_pos!CU252/Municipality_test_pos!CU$4*100000</f>
        <v>13.817562121456371</v>
      </c>
      <c r="CN246" s="3">
        <f>Municipality_test_pos!CV252/Municipality_test_pos!CV$4*100000</f>
        <v>29.438527003157947</v>
      </c>
      <c r="CO246" s="3">
        <f>Municipality_test_pos!CW252/Municipality_test_pos!CW$4*100000</f>
        <v>90.182167979318223</v>
      </c>
      <c r="CP246" s="3">
        <f>Municipality_test_pos!CX252/Municipality_test_pos!CX$4*100000</f>
        <v>6.0046836532495345</v>
      </c>
      <c r="CQ246" s="3">
        <f>Municipality_test_pos!CY252/Municipality_test_pos!CY$4*100000</f>
        <v>16.377333770062233</v>
      </c>
      <c r="CR246" s="3">
        <f>Municipality_test_pos!CZ252/Municipality_test_pos!CZ$4*100000</f>
        <v>18.142862079690364</v>
      </c>
      <c r="CS246" s="3">
        <f>Municipality_test_pos!DA252/Municipality_test_pos!DA$4*100000</f>
        <v>21.782339967871046</v>
      </c>
      <c r="CT246" s="3">
        <f>Municipality_test_pos!DB252/Municipality_test_pos!DB$4*100000</f>
        <v>3.0953044231900204</v>
      </c>
      <c r="CU246" s="3">
        <f>Municipality_test_pos!DC252/Municipality_test_pos!DC$4*100000</f>
        <v>6.5838563841460731</v>
      </c>
    </row>
    <row r="247" spans="1:99" x14ac:dyDescent="0.35">
      <c r="A247" s="2">
        <v>44133</v>
      </c>
      <c r="B247" s="3">
        <f>Municipality_test_pos!J253/Municipality_test_pos!J$4*100000</f>
        <v>15.316281206922957</v>
      </c>
      <c r="C247" s="3">
        <f>Municipality_test_pos!K253/Municipality_test_pos!K$4*100000</f>
        <v>26.718875964528387</v>
      </c>
      <c r="D247" s="3">
        <f>Municipality_test_pos!L253/Municipality_test_pos!L$4*100000</f>
        <v>13.714951869090784</v>
      </c>
      <c r="E247" s="3">
        <f>Municipality_test_pos!M253/Municipality_test_pos!M$4*100000</f>
        <v>0</v>
      </c>
      <c r="F247" s="3">
        <f>Municipality_test_pos!N253/Municipality_test_pos!N$4*100000</f>
        <v>68.515379899751181</v>
      </c>
      <c r="G247" s="3">
        <f>Municipality_test_pos!O253/Municipality_test_pos!O$4*100000</f>
        <v>11.703663246596184</v>
      </c>
      <c r="H247" s="3">
        <f>Municipality_test_pos!P253/Municipality_test_pos!P$4*100000</f>
        <v>14.646649578908825</v>
      </c>
      <c r="I247" s="3">
        <f>Municipality_test_pos!Q253/Municipality_test_pos!Q$4*100000</f>
        <v>37.035512941854243</v>
      </c>
      <c r="J247" s="3">
        <f>Municipality_test_pos!R253/Municipality_test_pos!R$4*100000</f>
        <v>30.066145520144318</v>
      </c>
      <c r="K247" s="3">
        <f>Municipality_test_pos!S253/Municipality_test_pos!S$4*100000</f>
        <v>2.5317096635357856</v>
      </c>
      <c r="L247" s="3">
        <f>Municipality_test_pos!T253/Municipality_test_pos!T$4*100000</f>
        <v>37.047591906526073</v>
      </c>
      <c r="M247" s="3">
        <f>Municipality_test_pos!U253/Municipality_test_pos!U$4*100000</f>
        <v>13.772587042750111</v>
      </c>
      <c r="N247" s="3">
        <f>Municipality_test_pos!V253/Municipality_test_pos!V$4*100000</f>
        <v>30.205269317139514</v>
      </c>
      <c r="O247" s="3">
        <f>Municipality_test_pos!W253/Municipality_test_pos!W$4*100000</f>
        <v>13.798813302056022</v>
      </c>
      <c r="P247" s="3">
        <f>Municipality_test_pos!X253/Municipality_test_pos!X$4*100000</f>
        <v>4.613184481247405</v>
      </c>
      <c r="Q247" s="3">
        <f>Municipality_test_pos!Y253/Municipality_test_pos!Y$4*100000</f>
        <v>9.5252115029917821</v>
      </c>
      <c r="R247" s="3">
        <f>Municipality_test_pos!Z253/Municipality_test_pos!Z$4*100000</f>
        <v>3.8792769027853207</v>
      </c>
      <c r="S247" s="3">
        <f>Municipality_test_pos!AA253/Municipality_test_pos!AA$4*100000</f>
        <v>0</v>
      </c>
      <c r="T247" s="3">
        <f>Municipality_test_pos!AB253/Municipality_test_pos!AB$4*100000</f>
        <v>4.1324875508812529</v>
      </c>
      <c r="U247" s="3">
        <f>Municipality_test_pos!AC253/Municipality_test_pos!AC$4*100000</f>
        <v>10.936132983377078</v>
      </c>
      <c r="V247" s="3">
        <f>Municipality_test_pos!AD253/Municipality_test_pos!AD$4*100000</f>
        <v>17.129572984216324</v>
      </c>
      <c r="W247" s="3">
        <f>Municipality_test_pos!AE253/Municipality_test_pos!AE$4*100000</f>
        <v>7.7855849893921398</v>
      </c>
      <c r="X247" s="3">
        <f>Municipality_test_pos!AF253/Municipality_test_pos!AF$4*100000</f>
        <v>17.257082594314749</v>
      </c>
      <c r="Y247" s="3">
        <f>Municipality_test_pos!AG253/Municipality_test_pos!AG$4*100000</f>
        <v>16.76333523317799</v>
      </c>
      <c r="Z247" s="3">
        <f>Municipality_test_pos!AH253/Municipality_test_pos!AH$4*100000</f>
        <v>2.2112641797315526</v>
      </c>
      <c r="AA247" s="3">
        <f>Municipality_test_pos!AI253/Municipality_test_pos!AI$4*100000</f>
        <v>12.205541315757355</v>
      </c>
      <c r="AB247" s="3">
        <f>Municipality_test_pos!AJ253/Municipality_test_pos!AJ$4*100000</f>
        <v>24.054523586796741</v>
      </c>
      <c r="AC247" s="3">
        <f>Municipality_test_pos!AK253/Municipality_test_pos!AK$4*100000</f>
        <v>31.763448933036873</v>
      </c>
      <c r="AD247" s="3">
        <f>Municipality_test_pos!AL253/Municipality_test_pos!AL$4*100000</f>
        <v>17.295053614666205</v>
      </c>
      <c r="AE247" s="3">
        <f>Municipality_test_pos!AM253/Municipality_test_pos!AM$4*100000</f>
        <v>35.602674156414416</v>
      </c>
      <c r="AF247" s="3">
        <f>Municipality_test_pos!AN253/Municipality_test_pos!AN$4*100000</f>
        <v>2.4361722861040733</v>
      </c>
      <c r="AG247" s="3">
        <f>Municipality_test_pos!AO253/Municipality_test_pos!AO$4*100000</f>
        <v>8.2342478837982949</v>
      </c>
      <c r="AH247" s="3">
        <f>Municipality_test_pos!AP253/Municipality_test_pos!AP$4*100000</f>
        <v>10.777797736662475</v>
      </c>
      <c r="AI247" s="3">
        <f>Municipality_test_pos!AQ253/Municipality_test_pos!AQ$4*100000</f>
        <v>3.1863369869997453</v>
      </c>
      <c r="AJ247" s="3">
        <f>Municipality_test_pos!AR253/Municipality_test_pos!AR$4*100000</f>
        <v>8.5612773425795137</v>
      </c>
      <c r="AK247" s="3">
        <f>Municipality_test_pos!AS253/Municipality_test_pos!AS$4*100000</f>
        <v>14.355211739373155</v>
      </c>
      <c r="AL247" s="3">
        <f>Municipality_test_pos!AT253/Municipality_test_pos!AT$4*100000</f>
        <v>27.630988153213828</v>
      </c>
      <c r="AM247" s="3">
        <f>Municipality_test_pos!AU253/Municipality_test_pos!AU$4*100000</f>
        <v>11.219944573473807</v>
      </c>
      <c r="AN247" s="3">
        <f>Municipality_test_pos!AV253/Municipality_test_pos!AV$4*100000</f>
        <v>7.8150948557138111</v>
      </c>
      <c r="AO247" s="3">
        <f>Municipality_test_pos!AW253/Municipality_test_pos!AW$4*100000</f>
        <v>23.261945008761998</v>
      </c>
      <c r="AP247" s="3">
        <f>Municipality_test_pos!AX253/Municipality_test_pos!AX$4*100000</f>
        <v>59.102819204476056</v>
      </c>
      <c r="AQ247" s="3">
        <f>Municipality_test_pos!AY253/Municipality_test_pos!AY$4*100000</f>
        <v>19.569198082218588</v>
      </c>
      <c r="AR247" s="3">
        <f>Municipality_test_pos!AZ253/Municipality_test_pos!AZ$4*100000</f>
        <v>5.1202403099452134</v>
      </c>
      <c r="AS247" s="3">
        <f>Municipality_test_pos!BA253/Municipality_test_pos!BA$4*100000</f>
        <v>8.7944946463513833</v>
      </c>
      <c r="AT247" s="3">
        <f>Municipality_test_pos!BB253/Municipality_test_pos!BB$4*100000</f>
        <v>36.196911196911195</v>
      </c>
      <c r="AU247" s="3">
        <f>Municipality_test_pos!BC253/Municipality_test_pos!BC$4*100000</f>
        <v>29.89145664804678</v>
      </c>
      <c r="AV247" s="3">
        <f>Municipality_test_pos!BD253/Municipality_test_pos!BD$4*100000</f>
        <v>16.920882786627669</v>
      </c>
      <c r="AW247" s="3">
        <f>Municipality_test_pos!BE253/Municipality_test_pos!BE$4*100000</f>
        <v>47.848971247118186</v>
      </c>
      <c r="AX247" s="3">
        <f>Municipality_test_pos!BF253/Municipality_test_pos!BF$4*100000</f>
        <v>7.8279929026197683</v>
      </c>
      <c r="AY247" s="3">
        <f>Municipality_test_pos!BG253/Municipality_test_pos!BG$4*100000</f>
        <v>14.452060450904288</v>
      </c>
      <c r="AZ247" s="3">
        <f>Municipality_test_pos!BH253/Municipality_test_pos!BH$4*100000</f>
        <v>8.399126490844953</v>
      </c>
      <c r="BA247" s="3">
        <f>Municipality_test_pos!BI253/Municipality_test_pos!BI$4*100000</f>
        <v>14.759179389625936</v>
      </c>
      <c r="BB247" s="3">
        <f>Municipality_test_pos!BJ253/Municipality_test_pos!BJ$4*100000</f>
        <v>22.538234504963778</v>
      </c>
      <c r="BC247" s="3">
        <f>Municipality_test_pos!BK253/Municipality_test_pos!BK$4*100000</f>
        <v>0</v>
      </c>
      <c r="BD247" s="3">
        <f>Municipality_test_pos!BL253/Municipality_test_pos!BL$4*100000</f>
        <v>8.0057641501881349</v>
      </c>
      <c r="BE247" s="3">
        <f>Municipality_test_pos!BM253/Municipality_test_pos!BM$4*100000</f>
        <v>10.715816545220745</v>
      </c>
      <c r="BF247" s="3">
        <f>Municipality_test_pos!BN253/Municipality_test_pos!BN$4*100000</f>
        <v>35.493357671635735</v>
      </c>
      <c r="BG247" s="3">
        <f>Municipality_test_pos!BO253/Municipality_test_pos!BO$4*100000</f>
        <v>12.163970319912419</v>
      </c>
      <c r="BH247" s="3">
        <f>Municipality_test_pos!BP253/Municipality_test_pos!BP$4*100000</f>
        <v>19.56807912619632</v>
      </c>
      <c r="BI247" s="3">
        <f>Municipality_test_pos!BQ253/Municipality_test_pos!BQ$4*100000</f>
        <v>14.354066985645934</v>
      </c>
      <c r="BJ247" s="3">
        <f>Municipality_test_pos!BR253/Municipality_test_pos!BR$4*100000</f>
        <v>0</v>
      </c>
      <c r="BK247" s="3">
        <f>Municipality_test_pos!BS253/Municipality_test_pos!BS$4*100000</f>
        <v>4.9390033091322172</v>
      </c>
      <c r="BL247" s="3">
        <f>Municipality_test_pos!BT253/Municipality_test_pos!BT$4*100000</f>
        <v>15.635711966130643</v>
      </c>
      <c r="BM247" s="3">
        <f>Municipality_test_pos!BU253/Municipality_test_pos!BU$4*100000</f>
        <v>0</v>
      </c>
      <c r="BN247" s="3">
        <f>Municipality_test_pos!BV253/Municipality_test_pos!BV$4*100000</f>
        <v>10.112927692566998</v>
      </c>
      <c r="BO247" s="3">
        <f>Municipality_test_pos!BW253/Municipality_test_pos!BW$4*100000</f>
        <v>18.744728045237277</v>
      </c>
      <c r="BP247" s="3">
        <f>Municipality_test_pos!BX253/Municipality_test_pos!BX$4*100000</f>
        <v>4.3775170723165822</v>
      </c>
      <c r="BQ247" s="3">
        <f>Municipality_test_pos!BY253/Municipality_test_pos!BY$4*100000</f>
        <v>12.689426291515165</v>
      </c>
      <c r="BR247" s="3">
        <f>Municipality_test_pos!BZ253/Municipality_test_pos!BZ$4*100000</f>
        <v>18.20554055284158</v>
      </c>
      <c r="BS247" s="3">
        <f>Municipality_test_pos!CA253/Municipality_test_pos!CA$4*100000</f>
        <v>4.089770461632841</v>
      </c>
      <c r="BT247" s="3">
        <f>Municipality_test_pos!CB253/Municipality_test_pos!CB$4*100000</f>
        <v>33.208248929033971</v>
      </c>
      <c r="BU247" s="3">
        <f>Municipality_test_pos!CC253/Municipality_test_pos!CC$4*100000</f>
        <v>21.203661165494573</v>
      </c>
      <c r="BV247" s="3">
        <f>Municipality_test_pos!CD253/Municipality_test_pos!CD$4*100000</f>
        <v>17.215654768736371</v>
      </c>
      <c r="BW247" s="3">
        <f>Municipality_test_pos!CE253/Municipality_test_pos!CE$4*100000</f>
        <v>19.67922857423989</v>
      </c>
      <c r="BX247" s="3">
        <f>Municipality_test_pos!CF253/Municipality_test_pos!CF$4*100000</f>
        <v>18.199604158609553</v>
      </c>
      <c r="BY247" s="3">
        <f>Municipality_test_pos!CG253/Municipality_test_pos!CG$4*100000</f>
        <v>17.62797912847271</v>
      </c>
      <c r="BZ247" s="3">
        <f>Municipality_test_pos!CH253/Municipality_test_pos!CH$4*100000</f>
        <v>0</v>
      </c>
      <c r="CA247" s="3">
        <f>Municipality_test_pos!CI253/Municipality_test_pos!CI$4*100000</f>
        <v>8.5082849424627227</v>
      </c>
      <c r="CB247" s="3">
        <f>Municipality_test_pos!CJ253/Municipality_test_pos!CJ$4*100000</f>
        <v>12.76364912728549</v>
      </c>
      <c r="CC247" s="3">
        <f>Municipality_test_pos!CK253/Municipality_test_pos!CK$4*100000</f>
        <v>10.904887570609146</v>
      </c>
      <c r="CD247" s="3">
        <f>Municipality_test_pos!CL253/Municipality_test_pos!CL$4*100000</f>
        <v>7.5879250818863584</v>
      </c>
      <c r="CE247" s="3">
        <f>Municipality_test_pos!CM253/Municipality_test_pos!CM$4*100000</f>
        <v>8.6003010105353681</v>
      </c>
      <c r="CF247" s="3">
        <f>Municipality_test_pos!CN253/Municipality_test_pos!CN$4*100000</f>
        <v>21.55753166262463</v>
      </c>
      <c r="CG247" s="3">
        <f>Municipality_test_pos!CO253/Municipality_test_pos!CO$4*100000</f>
        <v>3.3466082125765539</v>
      </c>
      <c r="CH247" s="3">
        <f>Municipality_test_pos!CP253/Municipality_test_pos!CP$4*100000</f>
        <v>8.7700065775049332</v>
      </c>
      <c r="CI247" s="3">
        <f>Municipality_test_pos!CQ253/Municipality_test_pos!CQ$4*100000</f>
        <v>0</v>
      </c>
      <c r="CJ247" s="3">
        <f>Municipality_test_pos!CR253/Municipality_test_pos!CR$4*100000</f>
        <v>5.1461506792918899</v>
      </c>
      <c r="CK247" s="3">
        <f>Municipality_test_pos!CS253/Municipality_test_pos!CS$4*100000</f>
        <v>4.6552767562031567</v>
      </c>
      <c r="CL247" s="3">
        <f>Municipality_test_pos!CT253/Municipality_test_pos!CT$4*100000</f>
        <v>18.609411709972317</v>
      </c>
      <c r="CM247" s="3">
        <f>Municipality_test_pos!CU253/Municipality_test_pos!CU$4*100000</f>
        <v>6.9087810607281854</v>
      </c>
      <c r="CN247" s="3">
        <f>Municipality_test_pos!CV253/Municipality_test_pos!CV$4*100000</f>
        <v>18.733608092918697</v>
      </c>
      <c r="CO247" s="3">
        <f>Municipality_test_pos!CW253/Municipality_test_pos!CW$4*100000</f>
        <v>60.121445319545479</v>
      </c>
      <c r="CP247" s="3">
        <f>Municipality_test_pos!CX253/Municipality_test_pos!CX$4*100000</f>
        <v>22.017173395248292</v>
      </c>
      <c r="CQ247" s="3">
        <f>Municipality_test_pos!CY253/Municipality_test_pos!CY$4*100000</f>
        <v>14.037714660053343</v>
      </c>
      <c r="CR247" s="3">
        <f>Municipality_test_pos!CZ253/Municipality_test_pos!CZ$4*100000</f>
        <v>20.734699519646128</v>
      </c>
      <c r="CS247" s="3">
        <f>Municipality_test_pos!DA253/Municipality_test_pos!DA$4*100000</f>
        <v>21.782339967871046</v>
      </c>
      <c r="CT247" s="3">
        <f>Municipality_test_pos!DB253/Municipality_test_pos!DB$4*100000</f>
        <v>8.2541451285067229</v>
      </c>
      <c r="CU247" s="3">
        <f>Municipality_test_pos!DC253/Municipality_test_pos!DC$4*100000</f>
        <v>4.3892375894307163</v>
      </c>
    </row>
    <row r="248" spans="1:99" x14ac:dyDescent="0.35">
      <c r="A248" s="2">
        <v>44134</v>
      </c>
      <c r="B248" s="3">
        <f>Municipality_test_pos!J254/Municipality_test_pos!J$4*100000</f>
        <v>10.21085413794864</v>
      </c>
      <c r="C248" s="3">
        <f>Municipality_test_pos!K254/Municipality_test_pos!K$4*100000</f>
        <v>24.876194863526432</v>
      </c>
      <c r="D248" s="3">
        <f>Municipality_test_pos!L254/Municipality_test_pos!L$4*100000</f>
        <v>20.000971475757396</v>
      </c>
      <c r="E248" s="3">
        <f>Municipality_test_pos!M254/Municipality_test_pos!M$4*100000</f>
        <v>0</v>
      </c>
      <c r="F248" s="3">
        <f>Municipality_test_pos!N254/Municipality_test_pos!N$4*100000</f>
        <v>72.121452526053872</v>
      </c>
      <c r="G248" s="3">
        <f>Municipality_test_pos!O254/Municipality_test_pos!O$4*100000</f>
        <v>11.703663246596184</v>
      </c>
      <c r="H248" s="3">
        <f>Municipality_test_pos!P254/Municipality_test_pos!P$4*100000</f>
        <v>12.205541315757355</v>
      </c>
      <c r="I248" s="3">
        <f>Municipality_test_pos!Q254/Municipality_test_pos!Q$4*100000</f>
        <v>34.977984445084566</v>
      </c>
      <c r="J248" s="3">
        <f>Municipality_test_pos!R254/Municipality_test_pos!R$4*100000</f>
        <v>11.274804570054119</v>
      </c>
      <c r="K248" s="3">
        <f>Municipality_test_pos!S254/Municipality_test_pos!S$4*100000</f>
        <v>5.0634193270715713</v>
      </c>
      <c r="L248" s="3">
        <f>Municipality_test_pos!T254/Municipality_test_pos!T$4*100000</f>
        <v>31.347962382445143</v>
      </c>
      <c r="M248" s="3">
        <f>Municipality_test_pos!U254/Municipality_test_pos!U$4*100000</f>
        <v>41.317761128250332</v>
      </c>
      <c r="N248" s="3">
        <f>Municipality_test_pos!V254/Municipality_test_pos!V$4*100000</f>
        <v>26.884271119967107</v>
      </c>
      <c r="O248" s="3">
        <f>Municipality_test_pos!W254/Municipality_test_pos!W$4*100000</f>
        <v>13.798813302056022</v>
      </c>
      <c r="P248" s="3">
        <f>Municipality_test_pos!X254/Municipality_test_pos!X$4*100000</f>
        <v>6.9197767218711084</v>
      </c>
      <c r="Q248" s="3">
        <f>Municipality_test_pos!Y254/Municipality_test_pos!Y$4*100000</f>
        <v>6.0614982291765882</v>
      </c>
      <c r="R248" s="3">
        <f>Municipality_test_pos!Z254/Municipality_test_pos!Z$4*100000</f>
        <v>5.8189153541779808</v>
      </c>
      <c r="S248" s="3">
        <f>Municipality_test_pos!AA254/Municipality_test_pos!AA$4*100000</f>
        <v>0</v>
      </c>
      <c r="T248" s="3">
        <f>Municipality_test_pos!AB254/Municipality_test_pos!AB$4*100000</f>
        <v>6.1987313263218793</v>
      </c>
      <c r="U248" s="3">
        <f>Municipality_test_pos!AC254/Municipality_test_pos!AC$4*100000</f>
        <v>21.872265966754156</v>
      </c>
      <c r="V248" s="3">
        <f>Municipality_test_pos!AD254/Municipality_test_pos!AD$4*100000</f>
        <v>24.470818548880459</v>
      </c>
      <c r="W248" s="3">
        <f>Municipality_test_pos!AE254/Municipality_test_pos!AE$4*100000</f>
        <v>0</v>
      </c>
      <c r="X248" s="3">
        <f>Municipality_test_pos!AF254/Municipality_test_pos!AF$4*100000</f>
        <v>23.968170269881597</v>
      </c>
      <c r="Y248" s="3">
        <f>Municipality_test_pos!AG254/Municipality_test_pos!AG$4*100000</f>
        <v>11.734334663224596</v>
      </c>
      <c r="Z248" s="3">
        <f>Municipality_test_pos!AH254/Municipality_test_pos!AH$4*100000</f>
        <v>6.6337925391946584</v>
      </c>
      <c r="AA248" s="3">
        <f>Municipality_test_pos!AI254/Municipality_test_pos!AI$4*100000</f>
        <v>9.7644330526058845</v>
      </c>
      <c r="AB248" s="3">
        <f>Municipality_test_pos!AJ254/Municipality_test_pos!AJ$4*100000</f>
        <v>32.07269811572899</v>
      </c>
      <c r="AC248" s="3">
        <f>Municipality_test_pos!AK254/Municipality_test_pos!AK$4*100000</f>
        <v>41.87000086627588</v>
      </c>
      <c r="AD248" s="3">
        <f>Municipality_test_pos!AL254/Municipality_test_pos!AL$4*100000</f>
        <v>30.26634382566586</v>
      </c>
      <c r="AE248" s="3">
        <f>Municipality_test_pos!AM254/Municipality_test_pos!AM$4*100000</f>
        <v>47.470232208552552</v>
      </c>
      <c r="AF248" s="3">
        <f>Municipality_test_pos!AN254/Municipality_test_pos!AN$4*100000</f>
        <v>9.7446891444162933</v>
      </c>
      <c r="AG248" s="3">
        <f>Municipality_test_pos!AO254/Municipality_test_pos!AO$4*100000</f>
        <v>9.8810974605579531</v>
      </c>
      <c r="AH248" s="3">
        <f>Municipality_test_pos!AP254/Municipality_test_pos!AP$4*100000</f>
        <v>10.777797736662475</v>
      </c>
      <c r="AI248" s="3">
        <f>Municipality_test_pos!AQ254/Municipality_test_pos!AQ$4*100000</f>
        <v>12.745347947998981</v>
      </c>
      <c r="AJ248" s="3">
        <f>Municipality_test_pos!AR254/Municipality_test_pos!AR$4*100000</f>
        <v>19.262874020803903</v>
      </c>
      <c r="AK248" s="3">
        <f>Municipality_test_pos!AS254/Municipality_test_pos!AS$4*100000</f>
        <v>9.5701411595821035</v>
      </c>
      <c r="AL248" s="3">
        <f>Municipality_test_pos!AT254/Municipality_test_pos!AT$4*100000</f>
        <v>31.084861672365555</v>
      </c>
      <c r="AM248" s="3">
        <f>Municipality_test_pos!AU254/Municipality_test_pos!AU$4*100000</f>
        <v>15.70792240286333</v>
      </c>
      <c r="AN248" s="3">
        <f>Municipality_test_pos!AV254/Municipality_test_pos!AV$4*100000</f>
        <v>13.676415997499168</v>
      </c>
      <c r="AO248" s="3">
        <f>Municipality_test_pos!AW254/Municipality_test_pos!AW$4*100000</f>
        <v>7.7539816695873327</v>
      </c>
      <c r="AP248" s="3">
        <f>Municipality_test_pos!AX254/Municipality_test_pos!AX$4*100000</f>
        <v>78.803758939301403</v>
      </c>
      <c r="AQ248" s="3">
        <f>Municipality_test_pos!AY254/Municipality_test_pos!AY$4*100000</f>
        <v>11.182398904124907</v>
      </c>
      <c r="AR248" s="3">
        <f>Municipality_test_pos!AZ254/Municipality_test_pos!AZ$4*100000</f>
        <v>6.8269870799269521</v>
      </c>
      <c r="AS248" s="3">
        <f>Municipality_test_pos!BA254/Municipality_test_pos!BA$4*100000</f>
        <v>9.8938064771453078</v>
      </c>
      <c r="AT248" s="3">
        <f>Municipality_test_pos!BB254/Municipality_test_pos!BB$4*100000</f>
        <v>8.0437580437580429</v>
      </c>
      <c r="AU248" s="3">
        <f>Municipality_test_pos!BC254/Municipality_test_pos!BC$4*100000</f>
        <v>37.364320810058473</v>
      </c>
      <c r="AV248" s="3">
        <f>Municipality_test_pos!BD254/Municipality_test_pos!BD$4*100000</f>
        <v>4.8345379390364762</v>
      </c>
      <c r="AW248" s="3">
        <f>Municipality_test_pos!BE254/Municipality_test_pos!BE$4*100000</f>
        <v>39.149158293096697</v>
      </c>
      <c r="AX248" s="3">
        <f>Municipality_test_pos!BF254/Municipality_test_pos!BF$4*100000</f>
        <v>33.921302578018995</v>
      </c>
      <c r="AY248" s="3">
        <f>Municipality_test_pos!BG254/Municipality_test_pos!BG$4*100000</f>
        <v>14.452060450904288</v>
      </c>
      <c r="AZ248" s="3">
        <f>Municipality_test_pos!BH254/Municipality_test_pos!BH$4*100000</f>
        <v>12.598689736267429</v>
      </c>
      <c r="BA248" s="3">
        <f>Municipality_test_pos!BI254/Municipality_test_pos!BI$4*100000</f>
        <v>32.79817642139097</v>
      </c>
      <c r="BB248" s="3">
        <f>Municipality_test_pos!BJ254/Municipality_test_pos!BJ$4*100000</f>
        <v>12.878991145693586</v>
      </c>
      <c r="BC248" s="3">
        <f>Municipality_test_pos!BK254/Municipality_test_pos!BK$4*100000</f>
        <v>0</v>
      </c>
      <c r="BD248" s="3">
        <f>Municipality_test_pos!BL254/Municipality_test_pos!BL$4*100000</f>
        <v>16.01152830037627</v>
      </c>
      <c r="BE248" s="3">
        <f>Municipality_test_pos!BM254/Municipality_test_pos!BM$4*100000</f>
        <v>35.71938848406915</v>
      </c>
      <c r="BF248" s="3">
        <f>Municipality_test_pos!BN254/Municipality_test_pos!BN$4*100000</f>
        <v>40.563837339012267</v>
      </c>
      <c r="BG248" s="3">
        <f>Municipality_test_pos!BO254/Municipality_test_pos!BO$4*100000</f>
        <v>17.029558447877385</v>
      </c>
      <c r="BH248" s="3">
        <f>Municipality_test_pos!BP254/Municipality_test_pos!BP$4*100000</f>
        <v>23.125911694595651</v>
      </c>
      <c r="BI248" s="3">
        <f>Municipality_test_pos!BQ254/Municipality_test_pos!BQ$4*100000</f>
        <v>2.3923444976076556</v>
      </c>
      <c r="BJ248" s="3">
        <f>Municipality_test_pos!BR254/Municipality_test_pos!BR$4*100000</f>
        <v>7.72141147401745</v>
      </c>
      <c r="BK248" s="3">
        <f>Municipality_test_pos!BS254/Municipality_test_pos!BS$4*100000</f>
        <v>14.817009927396651</v>
      </c>
      <c r="BL248" s="3">
        <f>Municipality_test_pos!BT254/Municipality_test_pos!BT$4*100000</f>
        <v>14.432964891812901</v>
      </c>
      <c r="BM248" s="3">
        <f>Municipality_test_pos!BU254/Municipality_test_pos!BU$4*100000</f>
        <v>5.3924344145164333</v>
      </c>
      <c r="BN248" s="3">
        <f>Municipality_test_pos!BV254/Municipality_test_pos!BV$4*100000</f>
        <v>10.112927692566998</v>
      </c>
      <c r="BO248" s="3">
        <f>Municipality_test_pos!BW254/Municipality_test_pos!BW$4*100000</f>
        <v>15.620606704364398</v>
      </c>
      <c r="BP248" s="3">
        <f>Municipality_test_pos!BX254/Municipality_test_pos!BX$4*100000</f>
        <v>13.132551216949746</v>
      </c>
      <c r="BQ248" s="3">
        <f>Municipality_test_pos!BY254/Municipality_test_pos!BY$4*100000</f>
        <v>11.71331657678323</v>
      </c>
      <c r="BR248" s="3">
        <f>Municipality_test_pos!BZ254/Municipality_test_pos!BZ$4*100000</f>
        <v>6.0685135176138605</v>
      </c>
      <c r="BS248" s="3">
        <f>Municipality_test_pos!CA254/Municipality_test_pos!CA$4*100000</f>
        <v>7.1570983078574715</v>
      </c>
      <c r="BT248" s="3">
        <f>Municipality_test_pos!CB254/Municipality_test_pos!CB$4*100000</f>
        <v>13.28329957161359</v>
      </c>
      <c r="BU248" s="3">
        <f>Municipality_test_pos!CC254/Municipality_test_pos!CC$4*100000</f>
        <v>33.572463512033075</v>
      </c>
      <c r="BV248" s="3">
        <f>Municipality_test_pos!CD254/Municipality_test_pos!CD$4*100000</f>
        <v>8.6078273843681856</v>
      </c>
      <c r="BW248" s="3">
        <f>Municipality_test_pos!CE254/Municipality_test_pos!CE$4*100000</f>
        <v>31.978746433139822</v>
      </c>
      <c r="BX248" s="3">
        <f>Municipality_test_pos!CF254/Municipality_test_pos!CF$4*100000</f>
        <v>17.062128898696454</v>
      </c>
      <c r="BY248" s="3">
        <f>Municipality_test_pos!CG254/Municipality_test_pos!CG$4*100000</f>
        <v>26.441968692709068</v>
      </c>
      <c r="BZ248" s="3">
        <f>Municipality_test_pos!CH254/Municipality_test_pos!CH$4*100000</f>
        <v>0</v>
      </c>
      <c r="CA248" s="3">
        <f>Municipality_test_pos!CI254/Municipality_test_pos!CI$4*100000</f>
        <v>9.571820560270563</v>
      </c>
      <c r="CB248" s="3">
        <f>Municipality_test_pos!CJ254/Municipality_test_pos!CJ$4*100000</f>
        <v>14.359105268196178</v>
      </c>
      <c r="CC248" s="3">
        <f>Municipality_test_pos!CK254/Municipality_test_pos!CK$4*100000</f>
        <v>13.085865084730978</v>
      </c>
      <c r="CD248" s="3">
        <f>Municipality_test_pos!CL254/Municipality_test_pos!CL$4*100000</f>
        <v>15.175850163772717</v>
      </c>
      <c r="CE248" s="3">
        <f>Municipality_test_pos!CM254/Municipality_test_pos!CM$4*100000</f>
        <v>30.101053536873788</v>
      </c>
      <c r="CF248" s="3">
        <f>Municipality_test_pos!CN254/Municipality_test_pos!CN$4*100000</f>
        <v>22.904877391538669</v>
      </c>
      <c r="CG248" s="3">
        <f>Municipality_test_pos!CO254/Municipality_test_pos!CO$4*100000</f>
        <v>13.386432850306216</v>
      </c>
      <c r="CH248" s="3">
        <f>Municipality_test_pos!CP254/Municipality_test_pos!CP$4*100000</f>
        <v>4.3850032887524666</v>
      </c>
      <c r="CI248" s="3">
        <f>Municipality_test_pos!CQ254/Municipality_test_pos!CQ$4*100000</f>
        <v>19.015021867275149</v>
      </c>
      <c r="CJ248" s="3">
        <f>Municipality_test_pos!CR254/Municipality_test_pos!CR$4*100000</f>
        <v>1.7153835597639631</v>
      </c>
      <c r="CK248" s="3">
        <f>Municipality_test_pos!CS254/Municipality_test_pos!CS$4*100000</f>
        <v>16.293468646711048</v>
      </c>
      <c r="CL248" s="3">
        <f>Municipality_test_pos!CT254/Municipality_test_pos!CT$4*100000</f>
        <v>18.609411709972317</v>
      </c>
      <c r="CM248" s="3">
        <f>Municipality_test_pos!CU254/Municipality_test_pos!CU$4*100000</f>
        <v>9.2117080809709151</v>
      </c>
      <c r="CN248" s="3">
        <f>Municipality_test_pos!CV254/Municipality_test_pos!CV$4*100000</f>
        <v>10.704918910239256</v>
      </c>
      <c r="CO248" s="3">
        <f>Municipality_test_pos!CW254/Municipality_test_pos!CW$4*100000</f>
        <v>42.085011723681838</v>
      </c>
      <c r="CP248" s="3">
        <f>Municipality_test_pos!CX254/Municipality_test_pos!CX$4*100000</f>
        <v>4.0031224354996899</v>
      </c>
      <c r="CQ248" s="3">
        <f>Municipality_test_pos!CY254/Municipality_test_pos!CY$4*100000</f>
        <v>7.0188573300266714</v>
      </c>
      <c r="CR248" s="3">
        <f>Municipality_test_pos!CZ254/Municipality_test_pos!CZ$4*100000</f>
        <v>12.95918719977883</v>
      </c>
      <c r="CS248" s="3">
        <f>Municipality_test_pos!DA254/Municipality_test_pos!DA$4*100000</f>
        <v>16.336754975903286</v>
      </c>
      <c r="CT248" s="3">
        <f>Municipality_test_pos!DB254/Municipality_test_pos!DB$4*100000</f>
        <v>9.2859132695700612</v>
      </c>
      <c r="CU248" s="3">
        <f>Municipality_test_pos!DC254/Municipality_test_pos!DC$4*100000</f>
        <v>4.3892375894307163</v>
      </c>
    </row>
    <row r="249" spans="1:99" x14ac:dyDescent="0.35">
      <c r="A249" s="2">
        <v>44135</v>
      </c>
      <c r="B249" s="3">
        <f>Municipality_test_pos!J255/Municipality_test_pos!J$4*100000</f>
        <v>15.316281206922957</v>
      </c>
      <c r="C249" s="3">
        <f>Municipality_test_pos!K255/Municipality_test_pos!K$4*100000</f>
        <v>22.112173212023496</v>
      </c>
      <c r="D249" s="3">
        <f>Municipality_test_pos!L255/Municipality_test_pos!L$4*100000</f>
        <v>20.572427803636177</v>
      </c>
      <c r="E249" s="3">
        <f>Municipality_test_pos!M255/Municipality_test_pos!M$4*100000</f>
        <v>0</v>
      </c>
      <c r="F249" s="3">
        <f>Municipality_test_pos!N255/Municipality_test_pos!N$4*100000</f>
        <v>54.091089394540404</v>
      </c>
      <c r="G249" s="3">
        <f>Municipality_test_pos!O255/Municipality_test_pos!O$4*100000</f>
        <v>11.703663246596184</v>
      </c>
      <c r="H249" s="3">
        <f>Municipality_test_pos!P255/Municipality_test_pos!P$4*100000</f>
        <v>12.205541315757355</v>
      </c>
      <c r="I249" s="3">
        <f>Municipality_test_pos!Q255/Municipality_test_pos!Q$4*100000</f>
        <v>45.265626928932967</v>
      </c>
      <c r="J249" s="3">
        <f>Municipality_test_pos!R255/Municipality_test_pos!R$4*100000</f>
        <v>0</v>
      </c>
      <c r="K249" s="3">
        <f>Municipality_test_pos!S255/Municipality_test_pos!S$4*100000</f>
        <v>2.5317096635357856</v>
      </c>
      <c r="L249" s="3">
        <f>Municipality_test_pos!T255/Municipality_test_pos!T$4*100000</f>
        <v>39.897406668566539</v>
      </c>
      <c r="M249" s="3">
        <f>Municipality_test_pos!U255/Municipality_test_pos!U$4*100000</f>
        <v>0</v>
      </c>
      <c r="N249" s="3">
        <f>Municipality_test_pos!V255/Municipality_test_pos!V$4*100000</f>
        <v>33.526267514311918</v>
      </c>
      <c r="O249" s="3">
        <f>Municipality_test_pos!W255/Municipality_test_pos!W$4*100000</f>
        <v>13.798813302056022</v>
      </c>
      <c r="P249" s="3">
        <f>Municipality_test_pos!X255/Municipality_test_pos!X$4*100000</f>
        <v>18.45273792498962</v>
      </c>
      <c r="Q249" s="3">
        <f>Municipality_test_pos!Y255/Municipality_test_pos!Y$4*100000</f>
        <v>6.0614982291765882</v>
      </c>
      <c r="R249" s="3">
        <f>Municipality_test_pos!Z255/Municipality_test_pos!Z$4*100000</f>
        <v>1.9396384513926603</v>
      </c>
      <c r="S249" s="3">
        <f>Municipality_test_pos!AA255/Municipality_test_pos!AA$4*100000</f>
        <v>0</v>
      </c>
      <c r="T249" s="3">
        <f>Municipality_test_pos!AB255/Municipality_test_pos!AB$4*100000</f>
        <v>12.397462652643759</v>
      </c>
      <c r="U249" s="3">
        <f>Municipality_test_pos!AC255/Municipality_test_pos!AC$4*100000</f>
        <v>19.138232720909887</v>
      </c>
      <c r="V249" s="3">
        <f>Municipality_test_pos!AD255/Municipality_test_pos!AD$4*100000</f>
        <v>17.129572984216324</v>
      </c>
      <c r="W249" s="3">
        <f>Municipality_test_pos!AE255/Municipality_test_pos!AE$4*100000</f>
        <v>3.8927924946960699</v>
      </c>
      <c r="X249" s="3">
        <f>Municipality_test_pos!AF255/Municipality_test_pos!AF$4*100000</f>
        <v>31.637984756243711</v>
      </c>
      <c r="Y249" s="3">
        <f>Municipality_test_pos!AG255/Municipality_test_pos!AG$4*100000</f>
        <v>31.85033694303819</v>
      </c>
      <c r="Z249" s="3">
        <f>Municipality_test_pos!AH255/Municipality_test_pos!AH$4*100000</f>
        <v>8.8450567189262106</v>
      </c>
      <c r="AA249" s="3">
        <f>Municipality_test_pos!AI255/Municipality_test_pos!AI$4*100000</f>
        <v>17.087757842060295</v>
      </c>
      <c r="AB249" s="3">
        <f>Municipality_test_pos!AJ255/Municipality_test_pos!AJ$4*100000</f>
        <v>18.709073900841908</v>
      </c>
      <c r="AC249" s="3">
        <f>Municipality_test_pos!AK255/Municipality_test_pos!AK$4*100000</f>
        <v>24.544483266437584</v>
      </c>
      <c r="AD249" s="3">
        <f>Municipality_test_pos!AL255/Municipality_test_pos!AL$4*100000</f>
        <v>4.3237634036665513</v>
      </c>
      <c r="AE249" s="3">
        <f>Municipality_test_pos!AM255/Municipality_test_pos!AM$4*100000</f>
        <v>25.713042446299301</v>
      </c>
      <c r="AF249" s="3">
        <f>Municipality_test_pos!AN255/Municipality_test_pos!AN$4*100000</f>
        <v>9.7446891444162933</v>
      </c>
      <c r="AG249" s="3">
        <f>Municipality_test_pos!AO255/Municipality_test_pos!AO$4*100000</f>
        <v>8.2342478837982949</v>
      </c>
      <c r="AH249" s="3">
        <f>Municipality_test_pos!AP255/Municipality_test_pos!AP$4*100000</f>
        <v>14.370396982216633</v>
      </c>
      <c r="AI249" s="3">
        <f>Municipality_test_pos!AQ255/Municipality_test_pos!AQ$4*100000</f>
        <v>0</v>
      </c>
      <c r="AJ249" s="3">
        <f>Municipality_test_pos!AR255/Municipality_test_pos!AR$4*100000</f>
        <v>2.1403193356448784</v>
      </c>
      <c r="AK249" s="3">
        <f>Municipality_test_pos!AS255/Municipality_test_pos!AS$4*100000</f>
        <v>7.9751176329850866</v>
      </c>
      <c r="AL249" s="3">
        <f>Municipality_test_pos!AT255/Municipality_test_pos!AT$4*100000</f>
        <v>37.99260871066901</v>
      </c>
      <c r="AM249" s="3">
        <f>Municipality_test_pos!AU255/Municipality_test_pos!AU$4*100000</f>
        <v>13.463933488168568</v>
      </c>
      <c r="AN249" s="3">
        <f>Municipality_test_pos!AV255/Municipality_test_pos!AV$4*100000</f>
        <v>15.630189711427622</v>
      </c>
      <c r="AO249" s="3">
        <f>Municipality_test_pos!AW255/Municipality_test_pos!AW$4*100000</f>
        <v>17.058759673092133</v>
      </c>
      <c r="AP249" s="3">
        <f>Municipality_test_pos!AX255/Municipality_test_pos!AX$4*100000</f>
        <v>49.252349337063379</v>
      </c>
      <c r="AQ249" s="3">
        <f>Municipality_test_pos!AY255/Municipality_test_pos!AY$4*100000</f>
        <v>11.182398904124907</v>
      </c>
      <c r="AR249" s="3">
        <f>Municipality_test_pos!AZ255/Municipality_test_pos!AZ$4*100000</f>
        <v>15.360720929835638</v>
      </c>
      <c r="AS249" s="3">
        <f>Municipality_test_pos!BA255/Municipality_test_pos!BA$4*100000</f>
        <v>2.1986236615878458</v>
      </c>
      <c r="AT249" s="3">
        <f>Municipality_test_pos!BB255/Municipality_test_pos!BB$4*100000</f>
        <v>40.218790218790218</v>
      </c>
      <c r="AU249" s="3">
        <f>Municipality_test_pos!BC255/Municipality_test_pos!BC$4*100000</f>
        <v>28.023240607543858</v>
      </c>
      <c r="AV249" s="3">
        <f>Municipality_test_pos!BD255/Municipality_test_pos!BD$4*100000</f>
        <v>16.920882786627669</v>
      </c>
      <c r="AW249" s="3">
        <f>Municipality_test_pos!BE255/Municipality_test_pos!BE$4*100000</f>
        <v>60.898690678150423</v>
      </c>
      <c r="AX249" s="3">
        <f>Municipality_test_pos!BF255/Municipality_test_pos!BF$4*100000</f>
        <v>5.2186619350798455</v>
      </c>
      <c r="AY249" s="3">
        <f>Municipality_test_pos!BG255/Municipality_test_pos!BG$4*100000</f>
        <v>12.38748038648939</v>
      </c>
      <c r="AZ249" s="3">
        <f>Municipality_test_pos!BH255/Municipality_test_pos!BH$4*100000</f>
        <v>12.598689736267429</v>
      </c>
      <c r="BA249" s="3">
        <f>Municipality_test_pos!BI255/Municipality_test_pos!BI$4*100000</f>
        <v>14.759179389625936</v>
      </c>
      <c r="BB249" s="3">
        <f>Municipality_test_pos!BJ255/Municipality_test_pos!BJ$4*100000</f>
        <v>11.805741883552455</v>
      </c>
      <c r="BC249" s="3">
        <f>Municipality_test_pos!BK255/Municipality_test_pos!BK$4*100000</f>
        <v>0</v>
      </c>
      <c r="BD249" s="3">
        <f>Municipality_test_pos!BL255/Municipality_test_pos!BL$4*100000</f>
        <v>8.0057641501881349</v>
      </c>
      <c r="BE249" s="3">
        <f>Municipality_test_pos!BM255/Municipality_test_pos!BM$4*100000</f>
        <v>0</v>
      </c>
      <c r="BF249" s="3">
        <f>Municipality_test_pos!BN255/Municipality_test_pos!BN$4*100000</f>
        <v>35.493357671635735</v>
      </c>
      <c r="BG249" s="3">
        <f>Municipality_test_pos!BO255/Municipality_test_pos!BO$4*100000</f>
        <v>7.298382191947451</v>
      </c>
      <c r="BH249" s="3">
        <f>Municipality_test_pos!BP255/Municipality_test_pos!BP$4*100000</f>
        <v>17.789162841996653</v>
      </c>
      <c r="BI249" s="3">
        <f>Municipality_test_pos!BQ255/Municipality_test_pos!BQ$4*100000</f>
        <v>4.7846889952153111</v>
      </c>
      <c r="BJ249" s="3">
        <f>Municipality_test_pos!BR255/Municipality_test_pos!BR$4*100000</f>
        <v>5.147607649344967</v>
      </c>
      <c r="BK249" s="3">
        <f>Municipality_test_pos!BS255/Municipality_test_pos!BS$4*100000</f>
        <v>0</v>
      </c>
      <c r="BL249" s="3">
        <f>Municipality_test_pos!BT255/Municipality_test_pos!BT$4*100000</f>
        <v>12.027470743177417</v>
      </c>
      <c r="BM249" s="3">
        <f>Municipality_test_pos!BU255/Municipality_test_pos!BU$4*100000</f>
        <v>2.6962172072582167</v>
      </c>
      <c r="BN249" s="3">
        <f>Municipality_test_pos!BV255/Municipality_test_pos!BV$4*100000</f>
        <v>3.3709758975223325</v>
      </c>
      <c r="BO249" s="3">
        <f>Municipality_test_pos!BW255/Municipality_test_pos!BW$4*100000</f>
        <v>9.3723640226186387</v>
      </c>
      <c r="BP249" s="3">
        <f>Municipality_test_pos!BX255/Municipality_test_pos!BX$4*100000</f>
        <v>0</v>
      </c>
      <c r="BQ249" s="3">
        <f>Municipality_test_pos!BY255/Municipality_test_pos!BY$4*100000</f>
        <v>8.7849874325874229</v>
      </c>
      <c r="BR249" s="3">
        <f>Municipality_test_pos!BZ255/Municipality_test_pos!BZ$4*100000</f>
        <v>6.0685135176138605</v>
      </c>
      <c r="BS249" s="3">
        <f>Municipality_test_pos!CA255/Municipality_test_pos!CA$4*100000</f>
        <v>7.1570983078574715</v>
      </c>
      <c r="BT249" s="3">
        <f>Municipality_test_pos!CB255/Municipality_test_pos!CB$4*100000</f>
        <v>6.6416497858067949</v>
      </c>
      <c r="BU249" s="3">
        <f>Municipality_test_pos!CC255/Municipality_test_pos!CC$4*100000</f>
        <v>33.572463512033075</v>
      </c>
      <c r="BV249" s="3">
        <f>Municipality_test_pos!CD255/Municipality_test_pos!CD$4*100000</f>
        <v>11.477103179157581</v>
      </c>
      <c r="BW249" s="3">
        <f>Municipality_test_pos!CE255/Municipality_test_pos!CE$4*100000</f>
        <v>29.518842861359833</v>
      </c>
      <c r="BX249" s="3">
        <f>Municipality_test_pos!CF255/Municipality_test_pos!CF$4*100000</f>
        <v>18.199604158609553</v>
      </c>
      <c r="BY249" s="3">
        <f>Municipality_test_pos!CG255/Municipality_test_pos!CG$4*100000</f>
        <v>19.390777041319986</v>
      </c>
      <c r="BZ249" s="3">
        <f>Municipality_test_pos!CH255/Municipality_test_pos!CH$4*100000</f>
        <v>0</v>
      </c>
      <c r="CA249" s="3">
        <f>Municipality_test_pos!CI255/Municipality_test_pos!CI$4*100000</f>
        <v>10.635356178078405</v>
      </c>
      <c r="CB249" s="3">
        <f>Municipality_test_pos!CJ255/Municipality_test_pos!CJ$4*100000</f>
        <v>7.977280704553432</v>
      </c>
      <c r="CC249" s="3">
        <f>Municipality_test_pos!CK255/Municipality_test_pos!CK$4*100000</f>
        <v>2.1809775141218291</v>
      </c>
      <c r="CD249" s="3">
        <f>Municipality_test_pos!CL255/Municipality_test_pos!CL$4*100000</f>
        <v>17.705158524401501</v>
      </c>
      <c r="CE249" s="3">
        <f>Municipality_test_pos!CM255/Municipality_test_pos!CM$4*100000</f>
        <v>30.101053536873788</v>
      </c>
      <c r="CF249" s="3">
        <f>Municipality_test_pos!CN255/Municipality_test_pos!CN$4*100000</f>
        <v>6.7367286445701966</v>
      </c>
      <c r="CG249" s="3">
        <f>Municipality_test_pos!CO255/Municipality_test_pos!CO$4*100000</f>
        <v>10.03982463772966</v>
      </c>
      <c r="CH249" s="3">
        <f>Municipality_test_pos!CP255/Municipality_test_pos!CP$4*100000</f>
        <v>4.3850032887524666</v>
      </c>
      <c r="CI249" s="3">
        <f>Municipality_test_pos!CQ255/Municipality_test_pos!CQ$4*100000</f>
        <v>9.5075109336375743</v>
      </c>
      <c r="CJ249" s="3">
        <f>Municipality_test_pos!CR255/Municipality_test_pos!CR$4*100000</f>
        <v>3.4307671195279261</v>
      </c>
      <c r="CK249" s="3">
        <f>Municipality_test_pos!CS255/Municipality_test_pos!CS$4*100000</f>
        <v>2.3276383781015784</v>
      </c>
      <c r="CL249" s="3">
        <f>Municipality_test_pos!CT255/Municipality_test_pos!CT$4*100000</f>
        <v>23.261764637465397</v>
      </c>
      <c r="CM249" s="3">
        <f>Municipality_test_pos!CU255/Municipality_test_pos!CU$4*100000</f>
        <v>16.1204891416991</v>
      </c>
      <c r="CN249" s="3">
        <f>Municipality_test_pos!CV255/Municipality_test_pos!CV$4*100000</f>
        <v>13.381148637799068</v>
      </c>
      <c r="CO249" s="3">
        <f>Municipality_test_pos!CW255/Municipality_test_pos!CW$4*100000</f>
        <v>54.109300787590932</v>
      </c>
      <c r="CP249" s="3">
        <f>Municipality_test_pos!CX255/Municipality_test_pos!CX$4*100000</f>
        <v>12.009367306499069</v>
      </c>
      <c r="CQ249" s="3">
        <f>Municipality_test_pos!CY255/Municipality_test_pos!CY$4*100000</f>
        <v>9.3584764400355631</v>
      </c>
      <c r="CR249" s="3">
        <f>Municipality_test_pos!CZ255/Municipality_test_pos!CZ$4*100000</f>
        <v>5.183674879911532</v>
      </c>
      <c r="CS249" s="3">
        <f>Municipality_test_pos!DA255/Municipality_test_pos!DA$4*100000</f>
        <v>13.613962479919406</v>
      </c>
      <c r="CT249" s="3">
        <f>Municipality_test_pos!DB255/Municipality_test_pos!DB$4*100000</f>
        <v>4.1270725642533614</v>
      </c>
      <c r="CU249" s="3">
        <f>Municipality_test_pos!DC255/Municipality_test_pos!DC$4*100000</f>
        <v>0</v>
      </c>
    </row>
    <row r="250" spans="1:99" x14ac:dyDescent="0.35">
      <c r="A250" s="2">
        <v>44136</v>
      </c>
      <c r="B250" s="3">
        <f>Municipality_test_pos!J256/Municipality_test_pos!J$4*100000</f>
        <v>6.80723609196576</v>
      </c>
      <c r="C250" s="3">
        <f>Municipality_test_pos!K256/Municipality_test_pos!K$4*100000</f>
        <v>21.651502936773007</v>
      </c>
      <c r="D250" s="3">
        <f>Municipality_test_pos!L256/Municipality_test_pos!L$4*100000</f>
        <v>22.001068623333133</v>
      </c>
      <c r="E250" s="3">
        <f>Municipality_test_pos!M256/Municipality_test_pos!M$4*100000</f>
        <v>0</v>
      </c>
      <c r="F250" s="3">
        <f>Municipality_test_pos!N256/Municipality_test_pos!N$4*100000</f>
        <v>36.060726263026936</v>
      </c>
      <c r="G250" s="3">
        <f>Municipality_test_pos!O256/Municipality_test_pos!O$4*100000</f>
        <v>19.506105410993641</v>
      </c>
      <c r="H250" s="3">
        <f>Municipality_test_pos!P256/Municipality_test_pos!P$4*100000</f>
        <v>9.7644330526058845</v>
      </c>
      <c r="I250" s="3">
        <f>Municipality_test_pos!Q256/Municipality_test_pos!Q$4*100000</f>
        <v>34.977984445084566</v>
      </c>
      <c r="J250" s="3">
        <f>Municipality_test_pos!R256/Municipality_test_pos!R$4*100000</f>
        <v>7.5165363800360794</v>
      </c>
      <c r="K250" s="3">
        <f>Municipality_test_pos!S256/Municipality_test_pos!S$4*100000</f>
        <v>15.190257981214714</v>
      </c>
      <c r="L250" s="3">
        <f>Municipality_test_pos!T256/Municipality_test_pos!T$4*100000</f>
        <v>17.098888572242807</v>
      </c>
      <c r="M250" s="3">
        <f>Municipality_test_pos!U256/Municipality_test_pos!U$4*100000</f>
        <v>8.2635522256500664</v>
      </c>
      <c r="N250" s="3">
        <f>Municipality_test_pos!V256/Municipality_test_pos!V$4*100000</f>
        <v>23.563272922794699</v>
      </c>
      <c r="O250" s="3">
        <f>Municipality_test_pos!W256/Municipality_test_pos!W$4*100000</f>
        <v>41.396439906168069</v>
      </c>
      <c r="P250" s="3">
        <f>Municipality_test_pos!X256/Municipality_test_pos!X$4*100000</f>
        <v>13.839553443742217</v>
      </c>
      <c r="Q250" s="3">
        <f>Municipality_test_pos!Y256/Municipality_test_pos!Y$4*100000</f>
        <v>6.9274265476303878</v>
      </c>
      <c r="R250" s="3">
        <f>Municipality_test_pos!Z256/Municipality_test_pos!Z$4*100000</f>
        <v>1.9396384513926603</v>
      </c>
      <c r="S250" s="3">
        <f>Municipality_test_pos!AA256/Municipality_test_pos!AA$4*100000</f>
        <v>0</v>
      </c>
      <c r="T250" s="3">
        <f>Municipality_test_pos!AB256/Municipality_test_pos!AB$4*100000</f>
        <v>6.1987313263218793</v>
      </c>
      <c r="U250" s="3">
        <f>Municipality_test_pos!AC256/Municipality_test_pos!AC$4*100000</f>
        <v>5.4680664916885391</v>
      </c>
      <c r="V250" s="3">
        <f>Municipality_test_pos!AD256/Municipality_test_pos!AD$4*100000</f>
        <v>24.470818548880459</v>
      </c>
      <c r="W250" s="3">
        <f>Municipality_test_pos!AE256/Municipality_test_pos!AE$4*100000</f>
        <v>7.7855849893921398</v>
      </c>
      <c r="X250" s="3">
        <f>Municipality_test_pos!AF256/Municipality_test_pos!AF$4*100000</f>
        <v>26.844350702267388</v>
      </c>
      <c r="Y250" s="3">
        <f>Municipality_test_pos!AG256/Municipality_test_pos!AG$4*100000</f>
        <v>16.76333523317799</v>
      </c>
      <c r="Z250" s="3">
        <f>Municipality_test_pos!AH256/Municipality_test_pos!AH$4*100000</f>
        <v>13.267585078389317</v>
      </c>
      <c r="AA250" s="3">
        <f>Municipality_test_pos!AI256/Municipality_test_pos!AI$4*100000</f>
        <v>14.646649578908825</v>
      </c>
      <c r="AB250" s="3">
        <f>Municipality_test_pos!AJ256/Municipality_test_pos!AJ$4*100000</f>
        <v>61.472671388480556</v>
      </c>
      <c r="AC250" s="3">
        <f>Municipality_test_pos!AK256/Municipality_test_pos!AK$4*100000</f>
        <v>21.656896999797869</v>
      </c>
      <c r="AD250" s="3">
        <f>Municipality_test_pos!AL256/Municipality_test_pos!AL$4*100000</f>
        <v>21.618817018332759</v>
      </c>
      <c r="AE250" s="3">
        <f>Municipality_test_pos!AM256/Municipality_test_pos!AM$4*100000</f>
        <v>5.933779026069069</v>
      </c>
      <c r="AF250" s="3">
        <f>Municipality_test_pos!AN256/Municipality_test_pos!AN$4*100000</f>
        <v>17.053206002728512</v>
      </c>
      <c r="AG250" s="3">
        <f>Municipality_test_pos!AO256/Municipality_test_pos!AO$4*100000</f>
        <v>8.2342478837982949</v>
      </c>
      <c r="AH250" s="3">
        <f>Municipality_test_pos!AP256/Municipality_test_pos!AP$4*100000</f>
        <v>12.574097359439554</v>
      </c>
      <c r="AI250" s="3">
        <f>Municipality_test_pos!AQ256/Municipality_test_pos!AQ$4*100000</f>
        <v>19.118021921998473</v>
      </c>
      <c r="AJ250" s="3">
        <f>Municipality_test_pos!AR256/Municipality_test_pos!AR$4*100000</f>
        <v>12.84191601386927</v>
      </c>
      <c r="AK250" s="3">
        <f>Municipality_test_pos!AS256/Municipality_test_pos!AS$4*100000</f>
        <v>9.5701411595821035</v>
      </c>
      <c r="AL250" s="3">
        <f>Municipality_test_pos!AT256/Municipality_test_pos!AT$4*100000</f>
        <v>34.538735191517283</v>
      </c>
      <c r="AM250" s="3">
        <f>Municipality_test_pos!AU256/Municipality_test_pos!AU$4*100000</f>
        <v>12.341939030821187</v>
      </c>
      <c r="AN250" s="3">
        <f>Municipality_test_pos!AV256/Municipality_test_pos!AV$4*100000</f>
        <v>13.676415997499168</v>
      </c>
      <c r="AO250" s="3">
        <f>Municipality_test_pos!AW256/Municipality_test_pos!AW$4*100000</f>
        <v>13.957167005257201</v>
      </c>
      <c r="AP250" s="3">
        <f>Municipality_test_pos!AX256/Municipality_test_pos!AX$4*100000</f>
        <v>37.431785496168168</v>
      </c>
      <c r="AQ250" s="3">
        <f>Municipality_test_pos!AY256/Municipality_test_pos!AY$4*100000</f>
        <v>16.773598356187364</v>
      </c>
      <c r="AR250" s="3">
        <f>Municipality_test_pos!AZ256/Municipality_test_pos!AZ$4*100000</f>
        <v>13.653974159853904</v>
      </c>
      <c r="AS250" s="3">
        <f>Municipality_test_pos!BA256/Municipality_test_pos!BA$4*100000</f>
        <v>12.092430138733153</v>
      </c>
      <c r="AT250" s="3">
        <f>Municipality_test_pos!BB256/Municipality_test_pos!BB$4*100000</f>
        <v>4.0218790218790215</v>
      </c>
      <c r="AU250" s="3">
        <f>Municipality_test_pos!BC256/Municipality_test_pos!BC$4*100000</f>
        <v>31.759672688549706</v>
      </c>
      <c r="AV250" s="3">
        <f>Municipality_test_pos!BD256/Municipality_test_pos!BD$4*100000</f>
        <v>7.2518069085547152</v>
      </c>
      <c r="AW250" s="3">
        <f>Municipality_test_pos!BE256/Municipality_test_pos!BE$4*100000</f>
        <v>52.198877724128927</v>
      </c>
      <c r="AX250" s="3">
        <f>Municipality_test_pos!BF256/Municipality_test_pos!BF$4*100000</f>
        <v>18.26531677277946</v>
      </c>
      <c r="AY250" s="3">
        <f>Municipality_test_pos!BG256/Municipality_test_pos!BG$4*100000</f>
        <v>6.1937401932446949</v>
      </c>
      <c r="AZ250" s="3">
        <f>Municipality_test_pos!BH256/Municipality_test_pos!BH$4*100000</f>
        <v>16.798252981689906</v>
      </c>
      <c r="BA250" s="3">
        <f>Municipality_test_pos!BI256/Municipality_test_pos!BI$4*100000</f>
        <v>19.678905852834582</v>
      </c>
      <c r="BB250" s="3">
        <f>Municipality_test_pos!BJ256/Municipality_test_pos!BJ$4*100000</f>
        <v>15.025489669975853</v>
      </c>
      <c r="BC250" s="3">
        <f>Municipality_test_pos!BK256/Municipality_test_pos!BK$4*100000</f>
        <v>0</v>
      </c>
      <c r="BD250" s="3">
        <f>Municipality_test_pos!BL256/Municipality_test_pos!BL$4*100000</f>
        <v>0</v>
      </c>
      <c r="BE250" s="3">
        <f>Municipality_test_pos!BM256/Municipality_test_pos!BM$4*100000</f>
        <v>10.715816545220745</v>
      </c>
      <c r="BF250" s="3">
        <f>Municipality_test_pos!BN256/Municipality_test_pos!BN$4*100000</f>
        <v>30.4228780042592</v>
      </c>
      <c r="BG250" s="3">
        <f>Municipality_test_pos!BO256/Municipality_test_pos!BO$4*100000</f>
        <v>7.298382191947451</v>
      </c>
      <c r="BH250" s="3">
        <f>Municipality_test_pos!BP256/Municipality_test_pos!BP$4*100000</f>
        <v>17.789162841996653</v>
      </c>
      <c r="BI250" s="3">
        <f>Municipality_test_pos!BQ256/Municipality_test_pos!BQ$4*100000</f>
        <v>11.961722488038278</v>
      </c>
      <c r="BJ250" s="3">
        <f>Municipality_test_pos!BR256/Municipality_test_pos!BR$4*100000</f>
        <v>7.72141147401745</v>
      </c>
      <c r="BK250" s="3">
        <f>Municipality_test_pos!BS256/Municipality_test_pos!BS$4*100000</f>
        <v>19.756013236528869</v>
      </c>
      <c r="BL250" s="3">
        <f>Municipality_test_pos!BT256/Municipality_test_pos!BT$4*100000</f>
        <v>7.2164824459064505</v>
      </c>
      <c r="BM250" s="3">
        <f>Municipality_test_pos!BU256/Municipality_test_pos!BU$4*100000</f>
        <v>5.3924344145164333</v>
      </c>
      <c r="BN250" s="3">
        <f>Municipality_test_pos!BV256/Municipality_test_pos!BV$4*100000</f>
        <v>20.225855385133997</v>
      </c>
      <c r="BO250" s="3">
        <f>Municipality_test_pos!BW256/Municipality_test_pos!BW$4*100000</f>
        <v>28.117092067855918</v>
      </c>
      <c r="BP250" s="3">
        <f>Municipality_test_pos!BX256/Municipality_test_pos!BX$4*100000</f>
        <v>4.3775170723165822</v>
      </c>
      <c r="BQ250" s="3">
        <f>Municipality_test_pos!BY256/Municipality_test_pos!BY$4*100000</f>
        <v>20.010249152004686</v>
      </c>
      <c r="BR250" s="3">
        <f>Municipality_test_pos!BZ256/Municipality_test_pos!BZ$4*100000</f>
        <v>9.1027702764207898</v>
      </c>
      <c r="BS250" s="3">
        <f>Municipality_test_pos!CA256/Municipality_test_pos!CA$4*100000</f>
        <v>9.2019835386738933</v>
      </c>
      <c r="BT250" s="3">
        <f>Municipality_test_pos!CB256/Municipality_test_pos!CB$4*100000</f>
        <v>6.6416497858067949</v>
      </c>
      <c r="BU250" s="3">
        <f>Municipality_test_pos!CC256/Municipality_test_pos!CC$4*100000</f>
        <v>14.135774110329717</v>
      </c>
      <c r="BV250" s="3">
        <f>Municipality_test_pos!CD256/Municipality_test_pos!CD$4*100000</f>
        <v>5.7385515895787904</v>
      </c>
      <c r="BW250" s="3">
        <f>Municipality_test_pos!CE256/Municipality_test_pos!CE$4*100000</f>
        <v>22.139132146019879</v>
      </c>
      <c r="BX250" s="3">
        <f>Municipality_test_pos!CF256/Municipality_test_pos!CF$4*100000</f>
        <v>15.924653638783358</v>
      </c>
      <c r="BY250" s="3">
        <f>Municipality_test_pos!CG256/Municipality_test_pos!CG$4*100000</f>
        <v>31.730362431250882</v>
      </c>
      <c r="BZ250" s="3">
        <f>Municipality_test_pos!CH256/Municipality_test_pos!CH$4*100000</f>
        <v>27.344818156959256</v>
      </c>
      <c r="CA250" s="3">
        <f>Municipality_test_pos!CI256/Municipality_test_pos!CI$4*100000</f>
        <v>7.4447493246548833</v>
      </c>
      <c r="CB250" s="3">
        <f>Municipality_test_pos!CJ256/Municipality_test_pos!CJ$4*100000</f>
        <v>9.5727368454641191</v>
      </c>
      <c r="CC250" s="3">
        <f>Municipality_test_pos!CK256/Municipality_test_pos!CK$4*100000</f>
        <v>10.904887570609146</v>
      </c>
      <c r="CD250" s="3">
        <f>Municipality_test_pos!CL256/Municipality_test_pos!CL$4*100000</f>
        <v>5.0586167212575726</v>
      </c>
      <c r="CE250" s="3">
        <f>Municipality_test_pos!CM256/Municipality_test_pos!CM$4*100000</f>
        <v>12.900451515803052</v>
      </c>
      <c r="CF250" s="3">
        <f>Municipality_test_pos!CN256/Municipality_test_pos!CN$4*100000</f>
        <v>9.4314201023982758</v>
      </c>
      <c r="CG250" s="3">
        <f>Municipality_test_pos!CO256/Municipality_test_pos!CO$4*100000</f>
        <v>6.6932164251531079</v>
      </c>
      <c r="CH250" s="3">
        <f>Municipality_test_pos!CP256/Municipality_test_pos!CP$4*100000</f>
        <v>4.3850032887524666</v>
      </c>
      <c r="CI250" s="3">
        <f>Municipality_test_pos!CQ256/Municipality_test_pos!CQ$4*100000</f>
        <v>4.7537554668187871</v>
      </c>
      <c r="CJ250" s="3">
        <f>Municipality_test_pos!CR256/Municipality_test_pos!CR$4*100000</f>
        <v>6.8615342390558522</v>
      </c>
      <c r="CK250" s="3">
        <f>Municipality_test_pos!CS256/Municipality_test_pos!CS$4*100000</f>
        <v>4.6552767562031567</v>
      </c>
      <c r="CL250" s="3">
        <f>Municipality_test_pos!CT256/Municipality_test_pos!CT$4*100000</f>
        <v>20.935588173718855</v>
      </c>
      <c r="CM250" s="3">
        <f>Municipality_test_pos!CU256/Municipality_test_pos!CU$4*100000</f>
        <v>2.3029270202427288</v>
      </c>
      <c r="CN250" s="3">
        <f>Municipality_test_pos!CV256/Municipality_test_pos!CV$4*100000</f>
        <v>10.704918910239256</v>
      </c>
      <c r="CO250" s="3">
        <f>Municipality_test_pos!CW256/Municipality_test_pos!CW$4*100000</f>
        <v>78.157878915409128</v>
      </c>
      <c r="CP250" s="3">
        <f>Municipality_test_pos!CX256/Municipality_test_pos!CX$4*100000</f>
        <v>8.0062448709993799</v>
      </c>
      <c r="CQ250" s="3">
        <f>Municipality_test_pos!CY256/Municipality_test_pos!CY$4*100000</f>
        <v>4.6792382200177816</v>
      </c>
      <c r="CR250" s="3">
        <f>Municipality_test_pos!CZ256/Municipality_test_pos!CZ$4*100000</f>
        <v>6.9115665065487093</v>
      </c>
      <c r="CS250" s="3">
        <f>Municipality_test_pos!DA256/Municipality_test_pos!DA$4*100000</f>
        <v>19.059547471887168</v>
      </c>
      <c r="CT250" s="3">
        <f>Municipality_test_pos!DB256/Municipality_test_pos!DB$4*100000</f>
        <v>5.1588407053167016</v>
      </c>
      <c r="CU250" s="3">
        <f>Municipality_test_pos!DC256/Municipality_test_pos!DC$4*100000</f>
        <v>13.167712768292146</v>
      </c>
    </row>
    <row r="251" spans="1:99" x14ac:dyDescent="0.35">
      <c r="A251" s="2">
        <v>44137</v>
      </c>
      <c r="B251" s="3">
        <f>Municipality_test_pos!J257/Municipality_test_pos!J$4*100000</f>
        <v>13.61447218393152</v>
      </c>
      <c r="C251" s="3">
        <f>Municipality_test_pos!K257/Municipality_test_pos!K$4*100000</f>
        <v>25.336865138776922</v>
      </c>
      <c r="D251" s="3">
        <f>Municipality_test_pos!L257/Municipality_test_pos!L$4*100000</f>
        <v>20.286699639696785</v>
      </c>
      <c r="E251" s="3">
        <f>Municipality_test_pos!M257/Municipality_test_pos!M$4*100000</f>
        <v>0</v>
      </c>
      <c r="F251" s="3">
        <f>Municipality_test_pos!N257/Municipality_test_pos!N$4*100000</f>
        <v>46.878944141935015</v>
      </c>
      <c r="G251" s="3">
        <f>Municipality_test_pos!O257/Municipality_test_pos!O$4*100000</f>
        <v>11.703663246596184</v>
      </c>
      <c r="H251" s="3">
        <f>Municipality_test_pos!P257/Municipality_test_pos!P$4*100000</f>
        <v>9.7644330526058845</v>
      </c>
      <c r="I251" s="3">
        <f>Municipality_test_pos!Q257/Municipality_test_pos!Q$4*100000</f>
        <v>74.071025883708487</v>
      </c>
      <c r="J251" s="3">
        <f>Municipality_test_pos!R257/Municipality_test_pos!R$4*100000</f>
        <v>3.7582681900180397</v>
      </c>
      <c r="K251" s="3">
        <f>Municipality_test_pos!S257/Municipality_test_pos!S$4*100000</f>
        <v>0</v>
      </c>
      <c r="L251" s="3">
        <f>Municipality_test_pos!T257/Municipality_test_pos!T$4*100000</f>
        <v>28.498147620404676</v>
      </c>
      <c r="M251" s="3">
        <f>Municipality_test_pos!U257/Municipality_test_pos!U$4*100000</f>
        <v>8.2635522256500664</v>
      </c>
      <c r="N251" s="3">
        <f>Municipality_test_pos!V257/Municipality_test_pos!V$4*100000</f>
        <v>37.321694025366099</v>
      </c>
      <c r="O251" s="3">
        <f>Municipality_test_pos!W257/Municipality_test_pos!W$4*100000</f>
        <v>62.094659859252111</v>
      </c>
      <c r="P251" s="3">
        <f>Municipality_test_pos!X257/Municipality_test_pos!X$4*100000</f>
        <v>11.532961203118512</v>
      </c>
      <c r="Q251" s="3">
        <f>Municipality_test_pos!Y257/Municipality_test_pos!Y$4*100000</f>
        <v>7.7933548660841856</v>
      </c>
      <c r="R251" s="3">
        <f>Municipality_test_pos!Z257/Municipality_test_pos!Z$4*100000</f>
        <v>11.637830708355962</v>
      </c>
      <c r="S251" s="3">
        <f>Municipality_test_pos!AA257/Municipality_test_pos!AA$4*100000</f>
        <v>0</v>
      </c>
      <c r="T251" s="3">
        <f>Municipality_test_pos!AB257/Municipality_test_pos!AB$4*100000</f>
        <v>10.331218877203131</v>
      </c>
      <c r="U251" s="3">
        <f>Municipality_test_pos!AC257/Municipality_test_pos!AC$4*100000</f>
        <v>30.074365704286961</v>
      </c>
      <c r="V251" s="3">
        <f>Municipality_test_pos!AD257/Municipality_test_pos!AD$4*100000</f>
        <v>22.023736693992415</v>
      </c>
      <c r="W251" s="3">
        <f>Municipality_test_pos!AE257/Municipality_test_pos!AE$4*100000</f>
        <v>11.678377484088211</v>
      </c>
      <c r="X251" s="3">
        <f>Municipality_test_pos!AF257/Municipality_test_pos!AF$4*100000</f>
        <v>35.47289199942476</v>
      </c>
      <c r="Y251" s="3">
        <f>Municipality_test_pos!AG257/Municipality_test_pos!AG$4*100000</f>
        <v>20.116002279813593</v>
      </c>
      <c r="Z251" s="3">
        <f>Municipality_test_pos!AH257/Municipality_test_pos!AH$4*100000</f>
        <v>11.056320898657763</v>
      </c>
      <c r="AA251" s="3">
        <f>Municipality_test_pos!AI257/Municipality_test_pos!AI$4*100000</f>
        <v>26.85219089466618</v>
      </c>
      <c r="AB251" s="3">
        <f>Municipality_test_pos!AJ257/Municipality_test_pos!AJ$4*100000</f>
        <v>29.399973272751566</v>
      </c>
      <c r="AC251" s="3">
        <f>Municipality_test_pos!AK257/Municipality_test_pos!AK$4*100000</f>
        <v>28.875862666397161</v>
      </c>
      <c r="AD251" s="3">
        <f>Municipality_test_pos!AL257/Municipality_test_pos!AL$4*100000</f>
        <v>43.237634036665519</v>
      </c>
      <c r="AE251" s="3">
        <f>Municipality_test_pos!AM257/Municipality_test_pos!AM$4*100000</f>
        <v>19.77926342023023</v>
      </c>
      <c r="AF251" s="3">
        <f>Municipality_test_pos!AN257/Municipality_test_pos!AN$4*100000</f>
        <v>19.489378288832587</v>
      </c>
      <c r="AG251" s="3">
        <f>Municipality_test_pos!AO257/Municipality_test_pos!AO$4*100000</f>
        <v>8.2342478837982949</v>
      </c>
      <c r="AH251" s="3">
        <f>Municipality_test_pos!AP257/Municipality_test_pos!AP$4*100000</f>
        <v>14.370396982216633</v>
      </c>
      <c r="AI251" s="3">
        <f>Municipality_test_pos!AQ257/Municipality_test_pos!AQ$4*100000</f>
        <v>6.3726739739994906</v>
      </c>
      <c r="AJ251" s="3">
        <f>Municipality_test_pos!AR257/Municipality_test_pos!AR$4*100000</f>
        <v>21.403193356448782</v>
      </c>
      <c r="AK251" s="3">
        <f>Municipality_test_pos!AS257/Municipality_test_pos!AS$4*100000</f>
        <v>7.9751176329850866</v>
      </c>
      <c r="AL251" s="3">
        <f>Municipality_test_pos!AT257/Municipality_test_pos!AT$4*100000</f>
        <v>31.084861672365555</v>
      </c>
      <c r="AM251" s="3">
        <f>Municipality_test_pos!AU257/Municipality_test_pos!AU$4*100000</f>
        <v>19.073905774905473</v>
      </c>
      <c r="AN251" s="3">
        <f>Municipality_test_pos!AV257/Municipality_test_pos!AV$4*100000</f>
        <v>13.676415997499168</v>
      </c>
      <c r="AO251" s="3">
        <f>Municipality_test_pos!AW257/Municipality_test_pos!AW$4*100000</f>
        <v>17.058759673092133</v>
      </c>
      <c r="AP251" s="3">
        <f>Municipality_test_pos!AX257/Municipality_test_pos!AX$4*100000</f>
        <v>92.594416753679141</v>
      </c>
      <c r="AQ251" s="3">
        <f>Municipality_test_pos!AY257/Municipality_test_pos!AY$4*100000</f>
        <v>25.160397534281042</v>
      </c>
      <c r="AR251" s="3">
        <f>Municipality_test_pos!AZ257/Municipality_test_pos!AZ$4*100000</f>
        <v>6.8269870799269521</v>
      </c>
      <c r="AS251" s="3">
        <f>Municipality_test_pos!BA257/Municipality_test_pos!BA$4*100000</f>
        <v>6.5958709847635379</v>
      </c>
      <c r="AT251" s="3">
        <f>Municipality_test_pos!BB257/Municipality_test_pos!BB$4*100000</f>
        <v>16.087516087516086</v>
      </c>
      <c r="AU251" s="3">
        <f>Municipality_test_pos!BC257/Municipality_test_pos!BC$4*100000</f>
        <v>44.837184972070169</v>
      </c>
      <c r="AV251" s="3">
        <f>Municipality_test_pos!BD257/Municipality_test_pos!BD$4*100000</f>
        <v>16.920882786627669</v>
      </c>
      <c r="AW251" s="3">
        <f>Municipality_test_pos!BE257/Municipality_test_pos!BE$4*100000</f>
        <v>52.198877724128927</v>
      </c>
      <c r="AX251" s="3">
        <f>Municipality_test_pos!BF257/Municipality_test_pos!BF$4*100000</f>
        <v>5.2186619350798455</v>
      </c>
      <c r="AY251" s="3">
        <f>Municipality_test_pos!BG257/Municipality_test_pos!BG$4*100000</f>
        <v>22.710380708563878</v>
      </c>
      <c r="AZ251" s="3">
        <f>Municipality_test_pos!BH257/Municipality_test_pos!BH$4*100000</f>
        <v>12.598689736267429</v>
      </c>
      <c r="BA251" s="3">
        <f>Municipality_test_pos!BI257/Municipality_test_pos!BI$4*100000</f>
        <v>24.598632316043229</v>
      </c>
      <c r="BB251" s="3">
        <f>Municipality_test_pos!BJ257/Municipality_test_pos!BJ$4*100000</f>
        <v>16.098738932116984</v>
      </c>
      <c r="BC251" s="3">
        <f>Municipality_test_pos!BK257/Municipality_test_pos!BK$4*100000</f>
        <v>0</v>
      </c>
      <c r="BD251" s="3">
        <f>Municipality_test_pos!BL257/Municipality_test_pos!BL$4*100000</f>
        <v>8.0057641501881349</v>
      </c>
      <c r="BE251" s="3">
        <f>Municipality_test_pos!BM257/Municipality_test_pos!BM$4*100000</f>
        <v>17.859694242034575</v>
      </c>
      <c r="BF251" s="3">
        <f>Municipality_test_pos!BN257/Municipality_test_pos!BN$4*100000</f>
        <v>60.8457560085184</v>
      </c>
      <c r="BG251" s="3">
        <f>Municipality_test_pos!BO257/Municipality_test_pos!BO$4*100000</f>
        <v>29.193528767789804</v>
      </c>
      <c r="BH251" s="3">
        <f>Municipality_test_pos!BP257/Municipality_test_pos!BP$4*100000</f>
        <v>10.673497705197994</v>
      </c>
      <c r="BI251" s="3">
        <f>Municipality_test_pos!BQ257/Municipality_test_pos!BQ$4*100000</f>
        <v>14.354066985645934</v>
      </c>
      <c r="BJ251" s="3">
        <f>Municipality_test_pos!BR257/Municipality_test_pos!BR$4*100000</f>
        <v>2.5738038246724835</v>
      </c>
      <c r="BK251" s="3">
        <f>Municipality_test_pos!BS257/Municipality_test_pos!BS$4*100000</f>
        <v>4.9390033091322172</v>
      </c>
      <c r="BL251" s="3">
        <f>Municipality_test_pos!BT257/Municipality_test_pos!BT$4*100000</f>
        <v>9.621976594541934</v>
      </c>
      <c r="BM251" s="3">
        <f>Municipality_test_pos!BU257/Municipality_test_pos!BU$4*100000</f>
        <v>5.3924344145164333</v>
      </c>
      <c r="BN251" s="3">
        <f>Municipality_test_pos!BV257/Municipality_test_pos!BV$4*100000</f>
        <v>3.3709758975223325</v>
      </c>
      <c r="BO251" s="3">
        <f>Municipality_test_pos!BW257/Municipality_test_pos!BW$4*100000</f>
        <v>12.496485363491518</v>
      </c>
      <c r="BP251" s="3">
        <f>Municipality_test_pos!BX257/Municipality_test_pos!BX$4*100000</f>
        <v>0</v>
      </c>
      <c r="BQ251" s="3">
        <f>Municipality_test_pos!BY257/Municipality_test_pos!BY$4*100000</f>
        <v>14.641645720979039</v>
      </c>
      <c r="BR251" s="3">
        <f>Municipality_test_pos!BZ257/Municipality_test_pos!BZ$4*100000</f>
        <v>15.17128379403465</v>
      </c>
      <c r="BS251" s="3">
        <f>Municipality_test_pos!CA257/Municipality_test_pos!CA$4*100000</f>
        <v>15.336639231123154</v>
      </c>
      <c r="BT251" s="3">
        <f>Municipality_test_pos!CB257/Municipality_test_pos!CB$4*100000</f>
        <v>19.924949357420385</v>
      </c>
      <c r="BU251" s="3">
        <f>Municipality_test_pos!CC257/Municipality_test_pos!CC$4*100000</f>
        <v>19.436689401703358</v>
      </c>
      <c r="BV251" s="3">
        <f>Municipality_test_pos!CD257/Municipality_test_pos!CD$4*100000</f>
        <v>31.562033742683344</v>
      </c>
      <c r="BW251" s="3">
        <f>Municipality_test_pos!CE257/Municipality_test_pos!CE$4*100000</f>
        <v>31.978746433139822</v>
      </c>
      <c r="BX251" s="3">
        <f>Municipality_test_pos!CF257/Municipality_test_pos!CF$4*100000</f>
        <v>35.261733057306003</v>
      </c>
      <c r="BY251" s="3">
        <f>Municipality_test_pos!CG257/Municipality_test_pos!CG$4*100000</f>
        <v>22.916372867014523</v>
      </c>
      <c r="BZ251" s="3">
        <f>Municipality_test_pos!CH257/Municipality_test_pos!CH$4*100000</f>
        <v>0</v>
      </c>
      <c r="CA251" s="3">
        <f>Municipality_test_pos!CI257/Municipality_test_pos!CI$4*100000</f>
        <v>8.5082849424627227</v>
      </c>
      <c r="CB251" s="3">
        <f>Municipality_test_pos!CJ257/Municipality_test_pos!CJ$4*100000</f>
        <v>6.3818245636427449</v>
      </c>
      <c r="CC251" s="3">
        <f>Municipality_test_pos!CK257/Municipality_test_pos!CK$4*100000</f>
        <v>15.266842598852808</v>
      </c>
      <c r="CD251" s="3">
        <f>Municipality_test_pos!CL257/Municipality_test_pos!CL$4*100000</f>
        <v>29.087046147231039</v>
      </c>
      <c r="CE251" s="3">
        <f>Municipality_test_pos!CM257/Municipality_test_pos!CM$4*100000</f>
        <v>25.800903031606104</v>
      </c>
      <c r="CF251" s="3">
        <f>Municipality_test_pos!CN257/Municipality_test_pos!CN$4*100000</f>
        <v>20.210185933710591</v>
      </c>
      <c r="CG251" s="3">
        <f>Municipality_test_pos!CO257/Municipality_test_pos!CO$4*100000</f>
        <v>26.772865700612432</v>
      </c>
      <c r="CH251" s="3">
        <f>Municipality_test_pos!CP257/Municipality_test_pos!CP$4*100000</f>
        <v>13.155009866257398</v>
      </c>
      <c r="CI251" s="3">
        <f>Municipality_test_pos!CQ257/Municipality_test_pos!CQ$4*100000</f>
        <v>14.261266400456359</v>
      </c>
      <c r="CJ251" s="3">
        <f>Municipality_test_pos!CR257/Municipality_test_pos!CR$4*100000</f>
        <v>5.1461506792918899</v>
      </c>
      <c r="CK251" s="3">
        <f>Municipality_test_pos!CS257/Municipality_test_pos!CS$4*100000</f>
        <v>6.9829151343047347</v>
      </c>
      <c r="CL251" s="3">
        <f>Municipality_test_pos!CT257/Municipality_test_pos!CT$4*100000</f>
        <v>37.218823419944634</v>
      </c>
      <c r="CM251" s="3">
        <f>Municipality_test_pos!CU257/Municipality_test_pos!CU$4*100000</f>
        <v>34.543905303640926</v>
      </c>
      <c r="CN251" s="3">
        <f>Municipality_test_pos!CV257/Municipality_test_pos!CV$4*100000</f>
        <v>2.6762297275598139</v>
      </c>
      <c r="CO251" s="3">
        <f>Municipality_test_pos!CW257/Municipality_test_pos!CW$4*100000</f>
        <v>48.097156255636385</v>
      </c>
      <c r="CP251" s="3">
        <f>Municipality_test_pos!CX257/Municipality_test_pos!CX$4*100000</f>
        <v>14.010928524248913</v>
      </c>
      <c r="CQ251" s="3">
        <f>Municipality_test_pos!CY257/Municipality_test_pos!CY$4*100000</f>
        <v>7.0188573300266714</v>
      </c>
      <c r="CR251" s="3">
        <f>Municipality_test_pos!CZ257/Municipality_test_pos!CZ$4*100000</f>
        <v>28.510211839513428</v>
      </c>
      <c r="CS251" s="3">
        <f>Municipality_test_pos!DA257/Municipality_test_pos!DA$4*100000</f>
        <v>13.613962479919406</v>
      </c>
      <c r="CT251" s="3">
        <f>Municipality_test_pos!DB257/Municipality_test_pos!DB$4*100000</f>
        <v>18.571826539140122</v>
      </c>
      <c r="CU251" s="3">
        <f>Municipality_test_pos!DC257/Municipality_test_pos!DC$4*100000</f>
        <v>0</v>
      </c>
    </row>
    <row r="252" spans="1:99" x14ac:dyDescent="0.35">
      <c r="A252" s="2">
        <v>44138</v>
      </c>
      <c r="B252" s="3">
        <f>Municipality_test_pos!J258/Municipality_test_pos!J$4*100000</f>
        <v>15.316281206922957</v>
      </c>
      <c r="C252" s="3">
        <f>Municipality_test_pos!K258/Municipality_test_pos!K$4*100000</f>
        <v>29.482897616031323</v>
      </c>
      <c r="D252" s="3">
        <f>Municipality_test_pos!L258/Municipality_test_pos!L$4*100000</f>
        <v>27.429903738181569</v>
      </c>
      <c r="E252" s="3">
        <f>Municipality_test_pos!M258/Municipality_test_pos!M$4*100000</f>
        <v>0</v>
      </c>
      <c r="F252" s="3">
        <f>Municipality_test_pos!N258/Municipality_test_pos!N$4*100000</f>
        <v>43.272871515632325</v>
      </c>
      <c r="G252" s="3">
        <f>Municipality_test_pos!O258/Municipality_test_pos!O$4*100000</f>
        <v>11.703663246596184</v>
      </c>
      <c r="H252" s="3">
        <f>Municipality_test_pos!P258/Municipality_test_pos!P$4*100000</f>
        <v>4.8822165263029422</v>
      </c>
      <c r="I252" s="3">
        <f>Municipality_test_pos!Q258/Municipality_test_pos!Q$4*100000</f>
        <v>26.747870458005846</v>
      </c>
      <c r="J252" s="3">
        <f>Municipality_test_pos!R258/Municipality_test_pos!R$4*100000</f>
        <v>11.274804570054119</v>
      </c>
      <c r="K252" s="3">
        <f>Municipality_test_pos!S258/Municipality_test_pos!S$4*100000</f>
        <v>10.126838654143143</v>
      </c>
      <c r="L252" s="3">
        <f>Municipality_test_pos!T258/Municipality_test_pos!T$4*100000</f>
        <v>39.897406668566539</v>
      </c>
      <c r="M252" s="3">
        <f>Municipality_test_pos!U258/Municipality_test_pos!U$4*100000</f>
        <v>11.018069634200089</v>
      </c>
      <c r="N252" s="3">
        <f>Municipality_test_pos!V258/Municipality_test_pos!V$4*100000</f>
        <v>36.847265711484326</v>
      </c>
      <c r="O252" s="3">
        <f>Municipality_test_pos!W258/Municipality_test_pos!W$4*100000</f>
        <v>41.396439906168069</v>
      </c>
      <c r="P252" s="3">
        <f>Municipality_test_pos!X258/Municipality_test_pos!X$4*100000</f>
        <v>16.146145684365919</v>
      </c>
      <c r="Q252" s="3">
        <f>Municipality_test_pos!Y258/Municipality_test_pos!Y$4*100000</f>
        <v>5.1955699107227904</v>
      </c>
      <c r="R252" s="3">
        <f>Municipality_test_pos!Z258/Municipality_test_pos!Z$4*100000</f>
        <v>5.8189153541779808</v>
      </c>
      <c r="S252" s="3">
        <f>Municipality_test_pos!AA258/Municipality_test_pos!AA$4*100000</f>
        <v>0</v>
      </c>
      <c r="T252" s="3">
        <f>Municipality_test_pos!AB258/Municipality_test_pos!AB$4*100000</f>
        <v>14.463706428084386</v>
      </c>
      <c r="U252" s="3">
        <f>Municipality_test_pos!AC258/Municipality_test_pos!AC$4*100000</f>
        <v>13.670166229221348</v>
      </c>
      <c r="V252" s="3">
        <f>Municipality_test_pos!AD258/Municipality_test_pos!AD$4*100000</f>
        <v>7.3412455646641384</v>
      </c>
      <c r="W252" s="3">
        <f>Municipality_test_pos!AE258/Municipality_test_pos!AE$4*100000</f>
        <v>15.57116997878428</v>
      </c>
      <c r="X252" s="3">
        <f>Municipality_test_pos!AF258/Municipality_test_pos!AF$4*100000</f>
        <v>15.339628972724222</v>
      </c>
      <c r="Y252" s="3">
        <f>Municipality_test_pos!AG258/Municipality_test_pos!AG$4*100000</f>
        <v>45.261005129580582</v>
      </c>
      <c r="Z252" s="3">
        <f>Municipality_test_pos!AH258/Municipality_test_pos!AH$4*100000</f>
        <v>11.056320898657763</v>
      </c>
      <c r="AA252" s="3">
        <f>Municipality_test_pos!AI258/Municipality_test_pos!AI$4*100000</f>
        <v>14.646649578908825</v>
      </c>
      <c r="AB252" s="3">
        <f>Municipality_test_pos!AJ258/Municipality_test_pos!AJ$4*100000</f>
        <v>29.399973272751566</v>
      </c>
      <c r="AC252" s="3">
        <f>Municipality_test_pos!AK258/Municipality_test_pos!AK$4*100000</f>
        <v>36.094828332996443</v>
      </c>
      <c r="AD252" s="3">
        <f>Municipality_test_pos!AL258/Municipality_test_pos!AL$4*100000</f>
        <v>43.237634036665519</v>
      </c>
      <c r="AE252" s="3">
        <f>Municipality_test_pos!AM258/Municipality_test_pos!AM$4*100000</f>
        <v>21.757189762253255</v>
      </c>
      <c r="AF252" s="3">
        <f>Municipality_test_pos!AN258/Municipality_test_pos!AN$4*100000</f>
        <v>7.3085168583122204</v>
      </c>
      <c r="AG252" s="3">
        <f>Municipality_test_pos!AO258/Municipality_test_pos!AO$4*100000</f>
        <v>9.8810974605579531</v>
      </c>
      <c r="AH252" s="3">
        <f>Municipality_test_pos!AP258/Municipality_test_pos!AP$4*100000</f>
        <v>25.148194718879108</v>
      </c>
      <c r="AI252" s="3">
        <f>Municipality_test_pos!AQ258/Municipality_test_pos!AQ$4*100000</f>
        <v>9.5590109609992364</v>
      </c>
      <c r="AJ252" s="3">
        <f>Municipality_test_pos!AR258/Municipality_test_pos!AR$4*100000</f>
        <v>12.84191601386927</v>
      </c>
      <c r="AK252" s="3">
        <f>Municipality_test_pos!AS258/Municipality_test_pos!AS$4*100000</f>
        <v>36.685541111731396</v>
      </c>
      <c r="AL252" s="3">
        <f>Municipality_test_pos!AT258/Municipality_test_pos!AT$4*100000</f>
        <v>44.900355748972473</v>
      </c>
      <c r="AM252" s="3">
        <f>Municipality_test_pos!AU258/Municipality_test_pos!AU$4*100000</f>
        <v>13.463933488168568</v>
      </c>
      <c r="AN252" s="3">
        <f>Municipality_test_pos!AV258/Municipality_test_pos!AV$4*100000</f>
        <v>15.630189711427622</v>
      </c>
      <c r="AO252" s="3">
        <f>Municipality_test_pos!AW258/Municipality_test_pos!AW$4*100000</f>
        <v>10.855574337422265</v>
      </c>
      <c r="AP252" s="3">
        <f>Municipality_test_pos!AX258/Municipality_test_pos!AX$4*100000</f>
        <v>66.983195098406199</v>
      </c>
      <c r="AQ252" s="3">
        <f>Municipality_test_pos!AY258/Municipality_test_pos!AY$4*100000</f>
        <v>13.977998630156135</v>
      </c>
      <c r="AR252" s="3">
        <f>Municipality_test_pos!AZ258/Municipality_test_pos!AZ$4*100000</f>
        <v>10.240480619890427</v>
      </c>
      <c r="AS252" s="3">
        <f>Municipality_test_pos!BA258/Municipality_test_pos!BA$4*100000</f>
        <v>13.191741969527076</v>
      </c>
      <c r="AT252" s="3">
        <f>Municipality_test_pos!BB258/Municipality_test_pos!BB$4*100000</f>
        <v>20.109395109395109</v>
      </c>
      <c r="AU252" s="3">
        <f>Municipality_test_pos!BC258/Municipality_test_pos!BC$4*100000</f>
        <v>13.077512283520468</v>
      </c>
      <c r="AV252" s="3">
        <f>Municipality_test_pos!BD258/Municipality_test_pos!BD$4*100000</f>
        <v>12.086344847591191</v>
      </c>
      <c r="AW252" s="3">
        <f>Municipality_test_pos!BE258/Municipality_test_pos!BE$4*100000</f>
        <v>73.948410109182646</v>
      </c>
      <c r="AX252" s="3">
        <f>Municipality_test_pos!BF258/Municipality_test_pos!BF$4*100000</f>
        <v>13.046654837699613</v>
      </c>
      <c r="AY252" s="3">
        <f>Municipality_test_pos!BG258/Municipality_test_pos!BG$4*100000</f>
        <v>20.645800644148981</v>
      </c>
      <c r="AZ252" s="3">
        <f>Municipality_test_pos!BH258/Municipality_test_pos!BH$4*100000</f>
        <v>4.1995632454224765</v>
      </c>
      <c r="BA252" s="3">
        <f>Municipality_test_pos!BI258/Municipality_test_pos!BI$4*100000</f>
        <v>24.598632316043229</v>
      </c>
      <c r="BB252" s="3">
        <f>Municipality_test_pos!BJ258/Municipality_test_pos!BJ$4*100000</f>
        <v>24.684733029246043</v>
      </c>
      <c r="BC252" s="3">
        <f>Municipality_test_pos!BK258/Municipality_test_pos!BK$4*100000</f>
        <v>55.991041433370661</v>
      </c>
      <c r="BD252" s="3">
        <f>Municipality_test_pos!BL258/Municipality_test_pos!BL$4*100000</f>
        <v>0</v>
      </c>
      <c r="BE252" s="3">
        <f>Municipality_test_pos!BM258/Municipality_test_pos!BM$4*100000</f>
        <v>14.287755393627661</v>
      </c>
      <c r="BF252" s="3">
        <f>Municipality_test_pos!BN258/Municipality_test_pos!BN$4*100000</f>
        <v>25.352398336882672</v>
      </c>
      <c r="BG252" s="3">
        <f>Municipality_test_pos!BO258/Municipality_test_pos!BO$4*100000</f>
        <v>12.163970319912419</v>
      </c>
      <c r="BH252" s="3">
        <f>Municipality_test_pos!BP258/Municipality_test_pos!BP$4*100000</f>
        <v>40.915074536592307</v>
      </c>
      <c r="BI252" s="3">
        <f>Municipality_test_pos!BQ258/Municipality_test_pos!BQ$4*100000</f>
        <v>9.5693779904306222</v>
      </c>
      <c r="BJ252" s="3">
        <f>Municipality_test_pos!BR258/Municipality_test_pos!BR$4*100000</f>
        <v>7.72141147401745</v>
      </c>
      <c r="BK252" s="3">
        <f>Municipality_test_pos!BS258/Municipality_test_pos!BS$4*100000</f>
        <v>0</v>
      </c>
      <c r="BL252" s="3">
        <f>Municipality_test_pos!BT258/Municipality_test_pos!BT$4*100000</f>
        <v>12.027470743177417</v>
      </c>
      <c r="BM252" s="3">
        <f>Municipality_test_pos!BU258/Municipality_test_pos!BU$4*100000</f>
        <v>2.6962172072582167</v>
      </c>
      <c r="BN252" s="3">
        <f>Municipality_test_pos!BV258/Municipality_test_pos!BV$4*100000</f>
        <v>0</v>
      </c>
      <c r="BO252" s="3">
        <f>Municipality_test_pos!BW258/Municipality_test_pos!BW$4*100000</f>
        <v>6.2482426817457588</v>
      </c>
      <c r="BP252" s="3">
        <f>Municipality_test_pos!BX258/Municipality_test_pos!BX$4*100000</f>
        <v>13.132551216949746</v>
      </c>
      <c r="BQ252" s="3">
        <f>Municipality_test_pos!BY258/Municipality_test_pos!BY$4*100000</f>
        <v>13.177481148881135</v>
      </c>
      <c r="BR252" s="3">
        <f>Municipality_test_pos!BZ258/Municipality_test_pos!BZ$4*100000</f>
        <v>21.239797311648513</v>
      </c>
      <c r="BS252" s="3">
        <f>Municipality_test_pos!CA258/Municipality_test_pos!CA$4*100000</f>
        <v>10.224426154082101</v>
      </c>
      <c r="BT252" s="3">
        <f>Municipality_test_pos!CB258/Municipality_test_pos!CB$4*100000</f>
        <v>9.9624746787101923</v>
      </c>
      <c r="BU252" s="3">
        <f>Municipality_test_pos!CC258/Municipality_test_pos!CC$4*100000</f>
        <v>30.038519984450648</v>
      </c>
      <c r="BV252" s="3">
        <f>Municipality_test_pos!CD258/Municipality_test_pos!CD$4*100000</f>
        <v>20.084930563525766</v>
      </c>
      <c r="BW252" s="3">
        <f>Municipality_test_pos!CE258/Municipality_test_pos!CE$4*100000</f>
        <v>36.898553576699797</v>
      </c>
      <c r="BX252" s="3">
        <f>Municipality_test_pos!CF258/Municipality_test_pos!CF$4*100000</f>
        <v>29.574356757740521</v>
      </c>
      <c r="BY252" s="3">
        <f>Municipality_test_pos!CG258/Municipality_test_pos!CG$4*100000</f>
        <v>17.62797912847271</v>
      </c>
      <c r="BZ252" s="3">
        <f>Municipality_test_pos!CH258/Municipality_test_pos!CH$4*100000</f>
        <v>27.344818156959256</v>
      </c>
      <c r="CA252" s="3">
        <f>Municipality_test_pos!CI258/Municipality_test_pos!CI$4*100000</f>
        <v>7.4447493246548833</v>
      </c>
      <c r="CB252" s="3">
        <f>Municipality_test_pos!CJ258/Municipality_test_pos!CJ$4*100000</f>
        <v>11.168192986374804</v>
      </c>
      <c r="CC252" s="3">
        <f>Municipality_test_pos!CK258/Municipality_test_pos!CK$4*100000</f>
        <v>2.1809775141218291</v>
      </c>
      <c r="CD252" s="3">
        <f>Municipality_test_pos!CL258/Municipality_test_pos!CL$4*100000</f>
        <v>21.499121065344681</v>
      </c>
      <c r="CE252" s="3">
        <f>Municipality_test_pos!CM258/Municipality_test_pos!CM$4*100000</f>
        <v>12.900451515803052</v>
      </c>
      <c r="CF252" s="3">
        <f>Municipality_test_pos!CN258/Municipality_test_pos!CN$4*100000</f>
        <v>17.515494475882512</v>
      </c>
      <c r="CG252" s="3">
        <f>Municipality_test_pos!CO258/Municipality_test_pos!CO$4*100000</f>
        <v>3.3466082125765539</v>
      </c>
      <c r="CH252" s="3">
        <f>Municipality_test_pos!CP258/Municipality_test_pos!CP$4*100000</f>
        <v>17.540013155009866</v>
      </c>
      <c r="CI252" s="3">
        <f>Municipality_test_pos!CQ258/Municipality_test_pos!CQ$4*100000</f>
        <v>14.261266400456359</v>
      </c>
      <c r="CJ252" s="3">
        <f>Municipality_test_pos!CR258/Municipality_test_pos!CR$4*100000</f>
        <v>15.438452037875669</v>
      </c>
      <c r="CK252" s="3">
        <f>Municipality_test_pos!CS258/Municipality_test_pos!CS$4*100000</f>
        <v>11.63819189050789</v>
      </c>
      <c r="CL252" s="3">
        <f>Municipality_test_pos!CT258/Municipality_test_pos!CT$4*100000</f>
        <v>41.871176347437711</v>
      </c>
      <c r="CM252" s="3">
        <f>Municipality_test_pos!CU258/Municipality_test_pos!CU$4*100000</f>
        <v>27.635124242912742</v>
      </c>
      <c r="CN252" s="3">
        <f>Municipality_test_pos!CV258/Municipality_test_pos!CV$4*100000</f>
        <v>16.057378365358883</v>
      </c>
      <c r="CO252" s="3">
        <f>Municipality_test_pos!CW258/Municipality_test_pos!CW$4*100000</f>
        <v>102.20645704322733</v>
      </c>
      <c r="CP252" s="3">
        <f>Municipality_test_pos!CX258/Municipality_test_pos!CX$4*100000</f>
        <v>20.015612177498451</v>
      </c>
      <c r="CQ252" s="3">
        <f>Municipality_test_pos!CY258/Municipality_test_pos!CY$4*100000</f>
        <v>14.037714660053343</v>
      </c>
      <c r="CR252" s="3">
        <f>Municipality_test_pos!CZ258/Municipality_test_pos!CZ$4*100000</f>
        <v>31.965995092787782</v>
      </c>
      <c r="CS252" s="3">
        <f>Municipality_test_pos!DA258/Municipality_test_pos!DA$4*100000</f>
        <v>27.227924959838813</v>
      </c>
      <c r="CT252" s="3">
        <f>Municipality_test_pos!DB258/Municipality_test_pos!DB$4*100000</f>
        <v>9.2859132695700612</v>
      </c>
      <c r="CU252" s="3">
        <f>Municipality_test_pos!DC258/Municipality_test_pos!DC$4*100000</f>
        <v>8.7784751788614326</v>
      </c>
    </row>
    <row r="253" spans="1:99" x14ac:dyDescent="0.35">
      <c r="A253" s="2">
        <v>44139</v>
      </c>
      <c r="B253" s="3">
        <f>Municipality_test_pos!J259/Municipality_test_pos!J$4*100000</f>
        <v>18.71989925290584</v>
      </c>
      <c r="C253" s="3">
        <f>Municipality_test_pos!K259/Municipality_test_pos!K$4*100000</f>
        <v>17.505470459518598</v>
      </c>
      <c r="D253" s="3">
        <f>Municipality_test_pos!L259/Municipality_test_pos!L$4*100000</f>
        <v>32.287282525151227</v>
      </c>
      <c r="E253" s="3">
        <f>Municipality_test_pos!M259/Municipality_test_pos!M$4*100000</f>
        <v>0</v>
      </c>
      <c r="F253" s="3">
        <f>Municipality_test_pos!N259/Municipality_test_pos!N$4*100000</f>
        <v>68.515379899751181</v>
      </c>
      <c r="G253" s="3">
        <f>Municipality_test_pos!O259/Municipality_test_pos!O$4*100000</f>
        <v>15.604884328794911</v>
      </c>
      <c r="H253" s="3">
        <f>Municipality_test_pos!P259/Municipality_test_pos!P$4*100000</f>
        <v>19.528866105211769</v>
      </c>
      <c r="I253" s="3">
        <f>Municipality_test_pos!Q259/Municipality_test_pos!Q$4*100000</f>
        <v>34.977984445084566</v>
      </c>
      <c r="J253" s="3">
        <f>Municipality_test_pos!R259/Municipality_test_pos!R$4*100000</f>
        <v>0</v>
      </c>
      <c r="K253" s="3">
        <f>Municipality_test_pos!S259/Municipality_test_pos!S$4*100000</f>
        <v>5.0634193270715713</v>
      </c>
      <c r="L253" s="3">
        <f>Municipality_test_pos!T259/Municipality_test_pos!T$4*100000</f>
        <v>48.446850954687946</v>
      </c>
      <c r="M253" s="3">
        <f>Municipality_test_pos!U259/Municipality_test_pos!U$4*100000</f>
        <v>16.527104451300133</v>
      </c>
      <c r="N253" s="3">
        <f>Municipality_test_pos!V259/Municipality_test_pos!V$4*100000</f>
        <v>35.423980769839012</v>
      </c>
      <c r="O253" s="3">
        <f>Municipality_test_pos!W259/Municipality_test_pos!W$4*100000</f>
        <v>41.396439906168069</v>
      </c>
      <c r="P253" s="3">
        <f>Municipality_test_pos!X259/Municipality_test_pos!X$4*100000</f>
        <v>43.825252571850349</v>
      </c>
      <c r="Q253" s="3">
        <f>Municipality_test_pos!Y259/Municipality_test_pos!Y$4*100000</f>
        <v>9.5252115029917821</v>
      </c>
      <c r="R253" s="3">
        <f>Municipality_test_pos!Z259/Municipality_test_pos!Z$4*100000</f>
        <v>9.698192256963301</v>
      </c>
      <c r="S253" s="3">
        <f>Municipality_test_pos!AA259/Municipality_test_pos!AA$4*100000</f>
        <v>0</v>
      </c>
      <c r="T253" s="3">
        <f>Municipality_test_pos!AB259/Municipality_test_pos!AB$4*100000</f>
        <v>4.1324875508812529</v>
      </c>
      <c r="U253" s="3">
        <f>Municipality_test_pos!AC259/Municipality_test_pos!AC$4*100000</f>
        <v>8.2020997375328086</v>
      </c>
      <c r="V253" s="3">
        <f>Municipality_test_pos!AD259/Municipality_test_pos!AD$4*100000</f>
        <v>9.7883274195521839</v>
      </c>
      <c r="W253" s="3">
        <f>Municipality_test_pos!AE259/Municipality_test_pos!AE$4*100000</f>
        <v>13.624773731436246</v>
      </c>
      <c r="X253" s="3">
        <f>Municipality_test_pos!AF259/Municipality_test_pos!AF$4*100000</f>
        <v>32.596711567038973</v>
      </c>
      <c r="Y253" s="3">
        <f>Municipality_test_pos!AG259/Municipality_test_pos!AG$4*100000</f>
        <v>5.0290005699533982</v>
      </c>
      <c r="Z253" s="3">
        <f>Municipality_test_pos!AH259/Municipality_test_pos!AH$4*100000</f>
        <v>17.690113437852421</v>
      </c>
      <c r="AA253" s="3">
        <f>Municipality_test_pos!AI259/Municipality_test_pos!AI$4*100000</f>
        <v>34.17551568412059</v>
      </c>
      <c r="AB253" s="3">
        <f>Municipality_test_pos!AJ259/Municipality_test_pos!AJ$4*100000</f>
        <v>37.418147801683816</v>
      </c>
      <c r="AC253" s="3">
        <f>Municipality_test_pos!AK259/Municipality_test_pos!AK$4*100000</f>
        <v>37.538621466316307</v>
      </c>
      <c r="AD253" s="3">
        <f>Municipality_test_pos!AL259/Municipality_test_pos!AL$4*100000</f>
        <v>38.913870632998965</v>
      </c>
      <c r="AE253" s="3">
        <f>Municipality_test_pos!AM259/Municipality_test_pos!AM$4*100000</f>
        <v>31.646821472368369</v>
      </c>
      <c r="AF253" s="3">
        <f>Municipality_test_pos!AN259/Municipality_test_pos!AN$4*100000</f>
        <v>4.8723445722081467</v>
      </c>
      <c r="AG253" s="3">
        <f>Municipality_test_pos!AO259/Municipality_test_pos!AO$4*100000</f>
        <v>6.5873983070386348</v>
      </c>
      <c r="AH253" s="3">
        <f>Municipality_test_pos!AP259/Municipality_test_pos!AP$4*100000</f>
        <v>25.148194718879108</v>
      </c>
      <c r="AI253" s="3">
        <f>Municipality_test_pos!AQ259/Municipality_test_pos!AQ$4*100000</f>
        <v>0</v>
      </c>
      <c r="AJ253" s="3">
        <f>Municipality_test_pos!AR259/Municipality_test_pos!AR$4*100000</f>
        <v>8.5612773425795137</v>
      </c>
      <c r="AK253" s="3">
        <f>Municipality_test_pos!AS259/Municipality_test_pos!AS$4*100000</f>
        <v>7.9751176329850866</v>
      </c>
      <c r="AL253" s="3">
        <f>Municipality_test_pos!AT259/Municipality_test_pos!AT$4*100000</f>
        <v>24.1771146340621</v>
      </c>
      <c r="AM253" s="3">
        <f>Municipality_test_pos!AU259/Municipality_test_pos!AU$4*100000</f>
        <v>16.829916860210712</v>
      </c>
      <c r="AN253" s="3">
        <f>Municipality_test_pos!AV259/Municipality_test_pos!AV$4*100000</f>
        <v>25.399058281069884</v>
      </c>
      <c r="AO253" s="3">
        <f>Municipality_test_pos!AW259/Municipality_test_pos!AW$4*100000</f>
        <v>10.855574337422265</v>
      </c>
      <c r="AP253" s="3">
        <f>Municipality_test_pos!AX259/Municipality_test_pos!AX$4*100000</f>
        <v>45.312161390098304</v>
      </c>
      <c r="AQ253" s="3">
        <f>Municipality_test_pos!AY259/Municipality_test_pos!AY$4*100000</f>
        <v>20.966997945234201</v>
      </c>
      <c r="AR253" s="3">
        <f>Municipality_test_pos!AZ259/Municipality_test_pos!AZ$4*100000</f>
        <v>10.240480619890427</v>
      </c>
      <c r="AS253" s="3">
        <f>Municipality_test_pos!BA259/Municipality_test_pos!BA$4*100000</f>
        <v>15.390365631114921</v>
      </c>
      <c r="AT253" s="3">
        <f>Municipality_test_pos!BB259/Municipality_test_pos!BB$4*100000</f>
        <v>24.131274131274132</v>
      </c>
      <c r="AU253" s="3">
        <f>Municipality_test_pos!BC259/Municipality_test_pos!BC$4*100000</f>
        <v>31.759672688549706</v>
      </c>
      <c r="AV253" s="3">
        <f>Municipality_test_pos!BD259/Municipality_test_pos!BD$4*100000</f>
        <v>19.338151756145905</v>
      </c>
      <c r="AW253" s="3">
        <f>Municipality_test_pos!BE259/Municipality_test_pos!BE$4*100000</f>
        <v>65.248597155161164</v>
      </c>
      <c r="AX253" s="3">
        <f>Municipality_test_pos!BF259/Municipality_test_pos!BF$4*100000</f>
        <v>5.2186619350798455</v>
      </c>
      <c r="AY253" s="3">
        <f>Municipality_test_pos!BG259/Municipality_test_pos!BG$4*100000</f>
        <v>8.2583202576595927</v>
      </c>
      <c r="AZ253" s="3">
        <f>Municipality_test_pos!BH259/Municipality_test_pos!BH$4*100000</f>
        <v>16.798252981689906</v>
      </c>
      <c r="BA253" s="3">
        <f>Municipality_test_pos!BI259/Municipality_test_pos!BI$4*100000</f>
        <v>36.07799406353007</v>
      </c>
      <c r="BB253" s="3">
        <f>Municipality_test_pos!BJ259/Municipality_test_pos!BJ$4*100000</f>
        <v>27.904480815669441</v>
      </c>
      <c r="BC253" s="3">
        <f>Municipality_test_pos!BK259/Municipality_test_pos!BK$4*100000</f>
        <v>0</v>
      </c>
      <c r="BD253" s="3">
        <f>Municipality_test_pos!BL259/Municipality_test_pos!BL$4*100000</f>
        <v>0</v>
      </c>
      <c r="BE253" s="3">
        <f>Municipality_test_pos!BM259/Municipality_test_pos!BM$4*100000</f>
        <v>35.71938848406915</v>
      </c>
      <c r="BF253" s="3">
        <f>Municipality_test_pos!BN259/Municipality_test_pos!BN$4*100000</f>
        <v>15.2114390021296</v>
      </c>
      <c r="BG253" s="3">
        <f>Municipality_test_pos!BO259/Municipality_test_pos!BO$4*100000</f>
        <v>4.8655881279649682</v>
      </c>
      <c r="BH253" s="3">
        <f>Municipality_test_pos!BP259/Municipality_test_pos!BP$4*100000</f>
        <v>33.799409399793646</v>
      </c>
      <c r="BI253" s="3">
        <f>Municipality_test_pos!BQ259/Municipality_test_pos!BQ$4*100000</f>
        <v>4.7846889952153111</v>
      </c>
      <c r="BJ253" s="3">
        <f>Municipality_test_pos!BR259/Municipality_test_pos!BR$4*100000</f>
        <v>0</v>
      </c>
      <c r="BK253" s="3">
        <f>Municipality_test_pos!BS259/Municipality_test_pos!BS$4*100000</f>
        <v>19.756013236528869</v>
      </c>
      <c r="BL253" s="3">
        <f>Municipality_test_pos!BT259/Municipality_test_pos!BT$4*100000</f>
        <v>10.824723668859676</v>
      </c>
      <c r="BM253" s="3">
        <f>Municipality_test_pos!BU259/Municipality_test_pos!BU$4*100000</f>
        <v>2.6962172072582167</v>
      </c>
      <c r="BN253" s="3">
        <f>Municipality_test_pos!BV259/Municipality_test_pos!BV$4*100000</f>
        <v>10.112927692566998</v>
      </c>
      <c r="BO253" s="3">
        <f>Municipality_test_pos!BW259/Municipality_test_pos!BW$4*100000</f>
        <v>9.3723640226186387</v>
      </c>
      <c r="BP253" s="3">
        <f>Municipality_test_pos!BX259/Municipality_test_pos!BX$4*100000</f>
        <v>4.3775170723165822</v>
      </c>
      <c r="BQ253" s="3">
        <f>Municipality_test_pos!BY259/Municipality_test_pos!BY$4*100000</f>
        <v>15.129700578345005</v>
      </c>
      <c r="BR253" s="3">
        <f>Municipality_test_pos!BZ259/Municipality_test_pos!BZ$4*100000</f>
        <v>9.1027702764207898</v>
      </c>
      <c r="BS253" s="3">
        <f>Municipality_test_pos!CA259/Municipality_test_pos!CA$4*100000</f>
        <v>7.1570983078574715</v>
      </c>
      <c r="BT253" s="3">
        <f>Municipality_test_pos!CB259/Municipality_test_pos!CB$4*100000</f>
        <v>16.604124464516985</v>
      </c>
      <c r="BU253" s="3">
        <f>Municipality_test_pos!CC259/Municipality_test_pos!CC$4*100000</f>
        <v>26.504576456868218</v>
      </c>
      <c r="BV253" s="3">
        <f>Municipality_test_pos!CD259/Municipality_test_pos!CD$4*100000</f>
        <v>31.562033742683344</v>
      </c>
      <c r="BW253" s="3">
        <f>Municipality_test_pos!CE259/Municipality_test_pos!CE$4*100000</f>
        <v>29.518842861359833</v>
      </c>
      <c r="BX253" s="3">
        <f>Municipality_test_pos!CF259/Municipality_test_pos!CF$4*100000</f>
        <v>22.749505198261939</v>
      </c>
      <c r="BY253" s="3">
        <f>Municipality_test_pos!CG259/Municipality_test_pos!CG$4*100000</f>
        <v>15.865181215625441</v>
      </c>
      <c r="BZ253" s="3">
        <f>Municipality_test_pos!CH259/Municipality_test_pos!CH$4*100000</f>
        <v>0</v>
      </c>
      <c r="CA253" s="3">
        <f>Municipality_test_pos!CI259/Municipality_test_pos!CI$4*100000</f>
        <v>17.016569884925445</v>
      </c>
      <c r="CB253" s="3">
        <f>Municipality_test_pos!CJ259/Municipality_test_pos!CJ$4*100000</f>
        <v>6.3818245636427449</v>
      </c>
      <c r="CC253" s="3">
        <f>Municipality_test_pos!CK259/Municipality_test_pos!CK$4*100000</f>
        <v>13.085865084730978</v>
      </c>
      <c r="CD253" s="3">
        <f>Municipality_test_pos!CL259/Municipality_test_pos!CL$4*100000</f>
        <v>32.881008688174219</v>
      </c>
      <c r="CE253" s="3">
        <f>Municipality_test_pos!CM259/Municipality_test_pos!CM$4*100000</f>
        <v>68.802408084282945</v>
      </c>
      <c r="CF253" s="3">
        <f>Municipality_test_pos!CN259/Municipality_test_pos!CN$4*100000</f>
        <v>13.473457289140393</v>
      </c>
      <c r="CG253" s="3">
        <f>Municipality_test_pos!CO259/Municipality_test_pos!CO$4*100000</f>
        <v>6.6932164251531079</v>
      </c>
      <c r="CH253" s="3">
        <f>Municipality_test_pos!CP259/Municipality_test_pos!CP$4*100000</f>
        <v>13.155009866257398</v>
      </c>
      <c r="CI253" s="3">
        <f>Municipality_test_pos!CQ259/Municipality_test_pos!CQ$4*100000</f>
        <v>52.291310135006654</v>
      </c>
      <c r="CJ253" s="3">
        <f>Municipality_test_pos!CR259/Municipality_test_pos!CR$4*100000</f>
        <v>8.5769177988198173</v>
      </c>
      <c r="CK253" s="3">
        <f>Municipality_test_pos!CS259/Municipality_test_pos!CS$4*100000</f>
        <v>4.6552767562031567</v>
      </c>
      <c r="CL253" s="3">
        <f>Municipality_test_pos!CT259/Municipality_test_pos!CT$4*100000</f>
        <v>13.957058782479239</v>
      </c>
      <c r="CM253" s="3">
        <f>Municipality_test_pos!CU259/Municipality_test_pos!CU$4*100000</f>
        <v>25.332197222670011</v>
      </c>
      <c r="CN253" s="3">
        <f>Municipality_test_pos!CV259/Municipality_test_pos!CV$4*100000</f>
        <v>5.3524594551196278</v>
      </c>
      <c r="CO253" s="3">
        <f>Municipality_test_pos!CW259/Municipality_test_pos!CW$4*100000</f>
        <v>90.182167979318223</v>
      </c>
      <c r="CP253" s="3">
        <f>Municipality_test_pos!CX259/Municipality_test_pos!CX$4*100000</f>
        <v>14.010928524248913</v>
      </c>
      <c r="CQ253" s="3">
        <f>Municipality_test_pos!CY259/Municipality_test_pos!CY$4*100000</f>
        <v>9.3584764400355631</v>
      </c>
      <c r="CR253" s="3">
        <f>Municipality_test_pos!CZ259/Municipality_test_pos!CZ$4*100000</f>
        <v>14.687078826416005</v>
      </c>
      <c r="CS253" s="3">
        <f>Municipality_test_pos!DA259/Municipality_test_pos!DA$4*100000</f>
        <v>13.613962479919406</v>
      </c>
      <c r="CT253" s="3">
        <f>Municipality_test_pos!DB259/Municipality_test_pos!DB$4*100000</f>
        <v>4.1270725642533614</v>
      </c>
      <c r="CU253" s="3">
        <f>Municipality_test_pos!DC259/Municipality_test_pos!DC$4*100000</f>
        <v>10.973093973576789</v>
      </c>
    </row>
    <row r="254" spans="1:99" x14ac:dyDescent="0.35">
      <c r="A254" s="2">
        <v>44140</v>
      </c>
      <c r="B254" s="3">
        <f>Municipality_test_pos!J260/Municipality_test_pos!J$4*100000</f>
        <v>8.5090451149571997</v>
      </c>
      <c r="C254" s="3">
        <f>Municipality_test_pos!K260/Municipality_test_pos!K$4*100000</f>
        <v>16.12345963376713</v>
      </c>
      <c r="D254" s="3">
        <f>Municipality_test_pos!L260/Municipality_test_pos!L$4*100000</f>
        <v>20.85815596757557</v>
      </c>
      <c r="E254" s="3">
        <f>Municipality_test_pos!M260/Municipality_test_pos!M$4*100000</f>
        <v>0</v>
      </c>
      <c r="F254" s="3">
        <f>Municipality_test_pos!N260/Municipality_test_pos!N$4*100000</f>
        <v>50.485016768237713</v>
      </c>
      <c r="G254" s="3">
        <f>Municipality_test_pos!O260/Municipality_test_pos!O$4*100000</f>
        <v>3.9012210821987279</v>
      </c>
      <c r="H254" s="3">
        <f>Municipality_test_pos!P260/Municipality_test_pos!P$4*100000</f>
        <v>4.8822165263029422</v>
      </c>
      <c r="I254" s="3">
        <f>Municipality_test_pos!Q260/Municipality_test_pos!Q$4*100000</f>
        <v>43.20809843216329</v>
      </c>
      <c r="J254" s="3">
        <f>Municipality_test_pos!R260/Municipality_test_pos!R$4*100000</f>
        <v>18.791340950090198</v>
      </c>
      <c r="K254" s="3">
        <f>Municipality_test_pos!S260/Municipality_test_pos!S$4*100000</f>
        <v>5.0634193270715713</v>
      </c>
      <c r="L254" s="3">
        <f>Municipality_test_pos!T260/Municipality_test_pos!T$4*100000</f>
        <v>31.347962382445143</v>
      </c>
      <c r="M254" s="3">
        <f>Municipality_test_pos!U260/Municipality_test_pos!U$4*100000</f>
        <v>2.7545174085500221</v>
      </c>
      <c r="N254" s="3">
        <f>Municipality_test_pos!V260/Municipality_test_pos!V$4*100000</f>
        <v>27.833127747730654</v>
      </c>
      <c r="O254" s="3">
        <f>Municipality_test_pos!W260/Municipality_test_pos!W$4*100000</f>
        <v>6.899406651028011</v>
      </c>
      <c r="P254" s="3">
        <f>Municipality_test_pos!X260/Municipality_test_pos!X$4*100000</f>
        <v>13.839553443742217</v>
      </c>
      <c r="Q254" s="3">
        <f>Municipality_test_pos!Y260/Municipality_test_pos!Y$4*100000</f>
        <v>4.3296415922689917</v>
      </c>
      <c r="R254" s="3">
        <f>Municipality_test_pos!Z260/Municipality_test_pos!Z$4*100000</f>
        <v>7.7585538055706413</v>
      </c>
      <c r="S254" s="3">
        <f>Municipality_test_pos!AA260/Municipality_test_pos!AA$4*100000</f>
        <v>0</v>
      </c>
      <c r="T254" s="3">
        <f>Municipality_test_pos!AB260/Municipality_test_pos!AB$4*100000</f>
        <v>14.463706428084386</v>
      </c>
      <c r="U254" s="3">
        <f>Municipality_test_pos!AC260/Municipality_test_pos!AC$4*100000</f>
        <v>8.2020997375328086</v>
      </c>
      <c r="V254" s="3">
        <f>Municipality_test_pos!AD260/Municipality_test_pos!AD$4*100000</f>
        <v>9.7883274195521839</v>
      </c>
      <c r="W254" s="3">
        <f>Municipality_test_pos!AE260/Municipality_test_pos!AE$4*100000</f>
        <v>3.8927924946960699</v>
      </c>
      <c r="X254" s="3">
        <f>Municipality_test_pos!AF260/Municipality_test_pos!AF$4*100000</f>
        <v>16.298355783519487</v>
      </c>
      <c r="Y254" s="3">
        <f>Municipality_test_pos!AG260/Municipality_test_pos!AG$4*100000</f>
        <v>33.526670466355981</v>
      </c>
      <c r="Z254" s="3">
        <f>Municipality_test_pos!AH260/Municipality_test_pos!AH$4*100000</f>
        <v>11.056320898657763</v>
      </c>
      <c r="AA254" s="3">
        <f>Municipality_test_pos!AI260/Municipality_test_pos!AI$4*100000</f>
        <v>4.8822165263029422</v>
      </c>
      <c r="AB254" s="3">
        <f>Municipality_test_pos!AJ260/Municipality_test_pos!AJ$4*100000</f>
        <v>41.42723506614994</v>
      </c>
      <c r="AC254" s="3">
        <f>Municipality_test_pos!AK260/Municipality_test_pos!AK$4*100000</f>
        <v>24.544483266437584</v>
      </c>
      <c r="AD254" s="3">
        <f>Municipality_test_pos!AL260/Municipality_test_pos!AL$4*100000</f>
        <v>8.6475268073331026</v>
      </c>
      <c r="AE254" s="3">
        <f>Municipality_test_pos!AM260/Municipality_test_pos!AM$4*100000</f>
        <v>19.77926342023023</v>
      </c>
      <c r="AF254" s="3">
        <f>Municipality_test_pos!AN260/Municipality_test_pos!AN$4*100000</f>
        <v>9.7446891444162933</v>
      </c>
      <c r="AG254" s="3">
        <f>Municipality_test_pos!AO260/Municipality_test_pos!AO$4*100000</f>
        <v>4.9405487302789766</v>
      </c>
      <c r="AH254" s="3">
        <f>Municipality_test_pos!AP260/Municipality_test_pos!AP$4*100000</f>
        <v>16.166696604993714</v>
      </c>
      <c r="AI254" s="3">
        <f>Municipality_test_pos!AQ260/Municipality_test_pos!AQ$4*100000</f>
        <v>12.745347947998981</v>
      </c>
      <c r="AJ254" s="3">
        <f>Municipality_test_pos!AR260/Municipality_test_pos!AR$4*100000</f>
        <v>4.2806386712897568</v>
      </c>
      <c r="AK254" s="3">
        <f>Municipality_test_pos!AS260/Municipality_test_pos!AS$4*100000</f>
        <v>36.685541111731396</v>
      </c>
      <c r="AL254" s="3">
        <f>Municipality_test_pos!AT260/Municipality_test_pos!AT$4*100000</f>
        <v>58.71584982557939</v>
      </c>
      <c r="AM254" s="3">
        <f>Municipality_test_pos!AU260/Municipality_test_pos!AU$4*100000</f>
        <v>13.463933488168568</v>
      </c>
      <c r="AN254" s="3">
        <f>Municipality_test_pos!AV260/Municipality_test_pos!AV$4*100000</f>
        <v>21.491510853212979</v>
      </c>
      <c r="AO254" s="3">
        <f>Municipality_test_pos!AW260/Municipality_test_pos!AW$4*100000</f>
        <v>6.2031853356698665</v>
      </c>
      <c r="AP254" s="3">
        <f>Municipality_test_pos!AX260/Municipality_test_pos!AX$4*100000</f>
        <v>51.222443310545906</v>
      </c>
      <c r="AQ254" s="3">
        <f>Municipality_test_pos!AY260/Municipality_test_pos!AY$4*100000</f>
        <v>22.364797808249815</v>
      </c>
      <c r="AR254" s="3">
        <f>Municipality_test_pos!AZ260/Municipality_test_pos!AZ$4*100000</f>
        <v>18.774214469799116</v>
      </c>
      <c r="AS254" s="3">
        <f>Municipality_test_pos!BA260/Municipality_test_pos!BA$4*100000</f>
        <v>8.7944946463513833</v>
      </c>
      <c r="AT254" s="3">
        <f>Municipality_test_pos!BB260/Municipality_test_pos!BB$4*100000</f>
        <v>32.175032175032172</v>
      </c>
      <c r="AU254" s="3">
        <f>Municipality_test_pos!BC260/Municipality_test_pos!BC$4*100000</f>
        <v>26.155024567040936</v>
      </c>
      <c r="AV254" s="3">
        <f>Municipality_test_pos!BD260/Municipality_test_pos!BD$4*100000</f>
        <v>14.50361381710943</v>
      </c>
      <c r="AW254" s="3">
        <f>Municipality_test_pos!BE260/Municipality_test_pos!BE$4*100000</f>
        <v>21.749532385053723</v>
      </c>
      <c r="AX254" s="3">
        <f>Municipality_test_pos!BF260/Municipality_test_pos!BF$4*100000</f>
        <v>2.6093309675399228</v>
      </c>
      <c r="AY254" s="3">
        <f>Municipality_test_pos!BG260/Municipality_test_pos!BG$4*100000</f>
        <v>30.968700966223473</v>
      </c>
      <c r="AZ254" s="3">
        <f>Municipality_test_pos!BH260/Municipality_test_pos!BH$4*100000</f>
        <v>0</v>
      </c>
      <c r="BA254" s="3">
        <f>Municipality_test_pos!BI260/Municipality_test_pos!BI$4*100000</f>
        <v>22.958723494973679</v>
      </c>
      <c r="BB254" s="3">
        <f>Municipality_test_pos!BJ260/Municipality_test_pos!BJ$4*100000</f>
        <v>27.904480815669441</v>
      </c>
      <c r="BC254" s="3">
        <f>Municipality_test_pos!BK260/Municipality_test_pos!BK$4*100000</f>
        <v>55.991041433370661</v>
      </c>
      <c r="BD254" s="3">
        <f>Municipality_test_pos!BL260/Municipality_test_pos!BL$4*100000</f>
        <v>0</v>
      </c>
      <c r="BE254" s="3">
        <f>Municipality_test_pos!BM260/Municipality_test_pos!BM$4*100000</f>
        <v>17.859694242034575</v>
      </c>
      <c r="BF254" s="3">
        <f>Municipality_test_pos!BN260/Municipality_test_pos!BN$4*100000</f>
        <v>15.2114390021296</v>
      </c>
      <c r="BG254" s="3">
        <f>Municipality_test_pos!BO260/Municipality_test_pos!BO$4*100000</f>
        <v>17.029558447877385</v>
      </c>
      <c r="BH254" s="3">
        <f>Municipality_test_pos!BP260/Municipality_test_pos!BP$4*100000</f>
        <v>17.789162841996653</v>
      </c>
      <c r="BI254" s="3">
        <f>Municipality_test_pos!BQ260/Municipality_test_pos!BQ$4*100000</f>
        <v>4.7846889952153111</v>
      </c>
      <c r="BJ254" s="3">
        <f>Municipality_test_pos!BR260/Municipality_test_pos!BR$4*100000</f>
        <v>5.147607649344967</v>
      </c>
      <c r="BK254" s="3">
        <f>Municipality_test_pos!BS260/Municipality_test_pos!BS$4*100000</f>
        <v>0</v>
      </c>
      <c r="BL254" s="3">
        <f>Municipality_test_pos!BT260/Municipality_test_pos!BT$4*100000</f>
        <v>15.635711966130643</v>
      </c>
      <c r="BM254" s="3">
        <f>Municipality_test_pos!BU260/Municipality_test_pos!BU$4*100000</f>
        <v>0</v>
      </c>
      <c r="BN254" s="3">
        <f>Municipality_test_pos!BV260/Municipality_test_pos!BV$4*100000</f>
        <v>6.741951795044665</v>
      </c>
      <c r="BO254" s="3">
        <f>Municipality_test_pos!BW260/Municipality_test_pos!BW$4*100000</f>
        <v>28.117092067855918</v>
      </c>
      <c r="BP254" s="3">
        <f>Municipality_test_pos!BX260/Municipality_test_pos!BX$4*100000</f>
        <v>8.7550341446331643</v>
      </c>
      <c r="BQ254" s="3">
        <f>Municipality_test_pos!BY260/Municipality_test_pos!BY$4*100000</f>
        <v>10.249152004685326</v>
      </c>
      <c r="BR254" s="3">
        <f>Municipality_test_pos!BZ260/Municipality_test_pos!BZ$4*100000</f>
        <v>6.0685135176138605</v>
      </c>
      <c r="BS254" s="3">
        <f>Municipality_test_pos!CA260/Municipality_test_pos!CA$4*100000</f>
        <v>11.246868769490312</v>
      </c>
      <c r="BT254" s="3">
        <f>Municipality_test_pos!CB260/Municipality_test_pos!CB$4*100000</f>
        <v>9.9624746787101923</v>
      </c>
      <c r="BU254" s="3">
        <f>Municipality_test_pos!CC260/Municipality_test_pos!CC$4*100000</f>
        <v>7.0678870551648583</v>
      </c>
      <c r="BV254" s="3">
        <f>Municipality_test_pos!CD260/Municipality_test_pos!CD$4*100000</f>
        <v>25.823482153104553</v>
      </c>
      <c r="BW254" s="3">
        <f>Municipality_test_pos!CE260/Municipality_test_pos!CE$4*100000</f>
        <v>14.759421430679916</v>
      </c>
      <c r="BX254" s="3">
        <f>Municipality_test_pos!CF260/Municipality_test_pos!CF$4*100000</f>
        <v>15.924653638783358</v>
      </c>
      <c r="BY254" s="3">
        <f>Municipality_test_pos!CG260/Municipality_test_pos!CG$4*100000</f>
        <v>12.339585389930898</v>
      </c>
      <c r="BZ254" s="3">
        <f>Municipality_test_pos!CH260/Municipality_test_pos!CH$4*100000</f>
        <v>27.344818156959256</v>
      </c>
      <c r="CA254" s="3">
        <f>Municipality_test_pos!CI260/Municipality_test_pos!CI$4*100000</f>
        <v>11.698891795886244</v>
      </c>
      <c r="CB254" s="3">
        <f>Municipality_test_pos!CJ260/Municipality_test_pos!CJ$4*100000</f>
        <v>14.359105268196178</v>
      </c>
      <c r="CC254" s="3">
        <f>Municipality_test_pos!CK260/Municipality_test_pos!CK$4*100000</f>
        <v>6.5429325423654889</v>
      </c>
      <c r="CD254" s="3">
        <f>Municipality_test_pos!CL260/Municipality_test_pos!CL$4*100000</f>
        <v>20.23446688503029</v>
      </c>
      <c r="CE254" s="3">
        <f>Municipality_test_pos!CM260/Municipality_test_pos!CM$4*100000</f>
        <v>12.900451515803052</v>
      </c>
      <c r="CF254" s="3">
        <f>Municipality_test_pos!CN260/Municipality_test_pos!CN$4*100000</f>
        <v>17.515494475882512</v>
      </c>
      <c r="CG254" s="3">
        <f>Municipality_test_pos!CO260/Municipality_test_pos!CO$4*100000</f>
        <v>6.6932164251531079</v>
      </c>
      <c r="CH254" s="3">
        <f>Municipality_test_pos!CP260/Municipality_test_pos!CP$4*100000</f>
        <v>13.155009866257398</v>
      </c>
      <c r="CI254" s="3">
        <f>Municipality_test_pos!CQ260/Municipality_test_pos!CQ$4*100000</f>
        <v>23.768777334093933</v>
      </c>
      <c r="CJ254" s="3">
        <f>Municipality_test_pos!CR260/Municipality_test_pos!CR$4*100000</f>
        <v>10.29230135858378</v>
      </c>
      <c r="CK254" s="3">
        <f>Municipality_test_pos!CS260/Municipality_test_pos!CS$4*100000</f>
        <v>16.293468646711048</v>
      </c>
      <c r="CL254" s="3">
        <f>Municipality_test_pos!CT260/Municipality_test_pos!CT$4*100000</f>
        <v>34.892646956198099</v>
      </c>
      <c r="CM254" s="3">
        <f>Municipality_test_pos!CU260/Municipality_test_pos!CU$4*100000</f>
        <v>32.240978283398199</v>
      </c>
      <c r="CN254" s="3">
        <f>Municipality_test_pos!CV260/Municipality_test_pos!CV$4*100000</f>
        <v>18.733608092918697</v>
      </c>
      <c r="CO254" s="3">
        <f>Municipality_test_pos!CW260/Municipality_test_pos!CW$4*100000</f>
        <v>48.097156255636385</v>
      </c>
      <c r="CP254" s="3">
        <f>Municipality_test_pos!CX260/Municipality_test_pos!CX$4*100000</f>
        <v>10.007806088749225</v>
      </c>
      <c r="CQ254" s="3">
        <f>Municipality_test_pos!CY260/Municipality_test_pos!CY$4*100000</f>
        <v>14.037714660053343</v>
      </c>
      <c r="CR254" s="3">
        <f>Municipality_test_pos!CZ260/Municipality_test_pos!CZ$4*100000</f>
        <v>18.142862079690364</v>
      </c>
      <c r="CS254" s="3">
        <f>Municipality_test_pos!DA260/Municipality_test_pos!DA$4*100000</f>
        <v>5.4455849919677615</v>
      </c>
      <c r="CT254" s="3">
        <f>Municipality_test_pos!DB260/Municipality_test_pos!DB$4*100000</f>
        <v>7.2223769874433819</v>
      </c>
      <c r="CU254" s="3">
        <f>Municipality_test_pos!DC260/Municipality_test_pos!DC$4*100000</f>
        <v>6.5838563841460731</v>
      </c>
    </row>
    <row r="255" spans="1:99" x14ac:dyDescent="0.35">
      <c r="A255" s="2">
        <v>44141</v>
      </c>
      <c r="B255" s="3">
        <f>Municipality_test_pos!J261/Municipality_test_pos!J$4*100000</f>
        <v>1.70180902299144</v>
      </c>
      <c r="C255" s="3">
        <f>Municipality_test_pos!K261/Municipality_test_pos!K$4*100000</f>
        <v>11.056086606011748</v>
      </c>
      <c r="D255" s="3">
        <f>Municipality_test_pos!L261/Municipality_test_pos!L$4*100000</f>
        <v>17.429418000302874</v>
      </c>
      <c r="E255" s="3">
        <f>Municipality_test_pos!M261/Municipality_test_pos!M$4*100000</f>
        <v>0</v>
      </c>
      <c r="F255" s="3">
        <f>Municipality_test_pos!N261/Municipality_test_pos!N$4*100000</f>
        <v>32.454653636724245</v>
      </c>
      <c r="G255" s="3">
        <f>Municipality_test_pos!O261/Municipality_test_pos!O$4*100000</f>
        <v>3.9012210821987279</v>
      </c>
      <c r="H255" s="3">
        <f>Municipality_test_pos!P261/Municipality_test_pos!P$4*100000</f>
        <v>14.646649578908825</v>
      </c>
      <c r="I255" s="3">
        <f>Municipality_test_pos!Q261/Municipality_test_pos!Q$4*100000</f>
        <v>28.805398954775523</v>
      </c>
      <c r="J255" s="3">
        <f>Municipality_test_pos!R261/Municipality_test_pos!R$4*100000</f>
        <v>15.033072760072159</v>
      </c>
      <c r="K255" s="3">
        <f>Municipality_test_pos!S261/Municipality_test_pos!S$4*100000</f>
        <v>5.0634193270715713</v>
      </c>
      <c r="L255" s="3">
        <f>Municipality_test_pos!T261/Municipality_test_pos!T$4*100000</f>
        <v>25.648332858364206</v>
      </c>
      <c r="M255" s="3">
        <f>Municipality_test_pos!U261/Municipality_test_pos!U$4*100000</f>
        <v>5.5090348171000443</v>
      </c>
      <c r="N255" s="3">
        <f>Municipality_test_pos!V261/Municipality_test_pos!V$4*100000</f>
        <v>26.884271119967107</v>
      </c>
      <c r="O255" s="3">
        <f>Municipality_test_pos!W261/Municipality_test_pos!W$4*100000</f>
        <v>20.698219953084035</v>
      </c>
      <c r="P255" s="3">
        <f>Municipality_test_pos!X261/Municipality_test_pos!X$4*100000</f>
        <v>25.372514646860726</v>
      </c>
      <c r="Q255" s="3">
        <f>Municipality_test_pos!Y261/Municipality_test_pos!Y$4*100000</f>
        <v>7.7933548660841856</v>
      </c>
      <c r="R255" s="3">
        <f>Municipality_test_pos!Z261/Municipality_test_pos!Z$4*100000</f>
        <v>3.8792769027853207</v>
      </c>
      <c r="S255" s="3">
        <f>Municipality_test_pos!AA261/Municipality_test_pos!AA$4*100000</f>
        <v>0</v>
      </c>
      <c r="T255" s="3">
        <f>Municipality_test_pos!AB261/Municipality_test_pos!AB$4*100000</f>
        <v>14.463706428084386</v>
      </c>
      <c r="U255" s="3">
        <f>Municipality_test_pos!AC261/Municipality_test_pos!AC$4*100000</f>
        <v>10.936132983377078</v>
      </c>
      <c r="V255" s="3">
        <f>Municipality_test_pos!AD261/Municipality_test_pos!AD$4*100000</f>
        <v>17.129572984216324</v>
      </c>
      <c r="W255" s="3">
        <f>Municipality_test_pos!AE261/Municipality_test_pos!AE$4*100000</f>
        <v>3.8927924946960699</v>
      </c>
      <c r="X255" s="3">
        <f>Municipality_test_pos!AF261/Municipality_test_pos!AF$4*100000</f>
        <v>14.380902161928958</v>
      </c>
      <c r="Y255" s="3">
        <f>Municipality_test_pos!AG261/Municipality_test_pos!AG$4*100000</f>
        <v>6.7053340932711976</v>
      </c>
      <c r="Z255" s="3">
        <f>Municipality_test_pos!AH261/Municipality_test_pos!AH$4*100000</f>
        <v>8.8450567189262106</v>
      </c>
      <c r="AA255" s="3">
        <f>Municipality_test_pos!AI261/Municipality_test_pos!AI$4*100000</f>
        <v>9.7644330526058845</v>
      </c>
      <c r="AB255" s="3">
        <f>Municipality_test_pos!AJ261/Municipality_test_pos!AJ$4*100000</f>
        <v>34.745422958706399</v>
      </c>
      <c r="AC255" s="3">
        <f>Municipality_test_pos!AK261/Municipality_test_pos!AK$4*100000</f>
        <v>27.4320695330773</v>
      </c>
      <c r="AD255" s="3">
        <f>Municipality_test_pos!AL261/Municipality_test_pos!AL$4*100000</f>
        <v>17.295053614666205</v>
      </c>
      <c r="AE255" s="3">
        <f>Municipality_test_pos!AM261/Municipality_test_pos!AM$4*100000</f>
        <v>23.735116104276276</v>
      </c>
      <c r="AF255" s="3">
        <f>Municipality_test_pos!AN261/Municipality_test_pos!AN$4*100000</f>
        <v>0</v>
      </c>
      <c r="AG255" s="3">
        <f>Municipality_test_pos!AO261/Municipality_test_pos!AO$4*100000</f>
        <v>13.17479661407727</v>
      </c>
      <c r="AH255" s="3">
        <f>Municipality_test_pos!AP261/Municipality_test_pos!AP$4*100000</f>
        <v>21.555595473324949</v>
      </c>
      <c r="AI255" s="3">
        <f>Municipality_test_pos!AQ261/Municipality_test_pos!AQ$4*100000</f>
        <v>3.1863369869997453</v>
      </c>
      <c r="AJ255" s="3">
        <f>Municipality_test_pos!AR261/Municipality_test_pos!AR$4*100000</f>
        <v>14.982235349514147</v>
      </c>
      <c r="AK255" s="3">
        <f>Municipality_test_pos!AS261/Municipality_test_pos!AS$4*100000</f>
        <v>23.925352898955261</v>
      </c>
      <c r="AL255" s="3">
        <f>Municipality_test_pos!AT261/Municipality_test_pos!AT$4*100000</f>
        <v>34.538735191517283</v>
      </c>
      <c r="AM255" s="3">
        <f>Municipality_test_pos!AU261/Municipality_test_pos!AU$4*100000</f>
        <v>5.6099722867369035</v>
      </c>
      <c r="AN255" s="3">
        <f>Municipality_test_pos!AV261/Municipality_test_pos!AV$4*100000</f>
        <v>11.722642283570718</v>
      </c>
      <c r="AO255" s="3">
        <f>Municipality_test_pos!AW261/Municipality_test_pos!AW$4*100000</f>
        <v>6.2031853356698665</v>
      </c>
      <c r="AP255" s="3">
        <f>Municipality_test_pos!AX261/Municipality_test_pos!AX$4*100000</f>
        <v>57.132725230993515</v>
      </c>
      <c r="AQ255" s="3">
        <f>Municipality_test_pos!AY261/Municipality_test_pos!AY$4*100000</f>
        <v>22.364797808249815</v>
      </c>
      <c r="AR255" s="3">
        <f>Municipality_test_pos!AZ261/Municipality_test_pos!AZ$4*100000</f>
        <v>11.947227389872165</v>
      </c>
      <c r="AS255" s="3">
        <f>Municipality_test_pos!BA261/Municipality_test_pos!BA$4*100000</f>
        <v>8.7944946463513833</v>
      </c>
      <c r="AT255" s="3">
        <f>Municipality_test_pos!BB261/Municipality_test_pos!BB$4*100000</f>
        <v>16.087516087516086</v>
      </c>
      <c r="AU255" s="3">
        <f>Municipality_test_pos!BC261/Municipality_test_pos!BC$4*100000</f>
        <v>31.759672688549706</v>
      </c>
      <c r="AV255" s="3">
        <f>Municipality_test_pos!BD261/Municipality_test_pos!BD$4*100000</f>
        <v>9.6690758780729524</v>
      </c>
      <c r="AW255" s="3">
        <f>Municipality_test_pos!BE261/Municipality_test_pos!BE$4*100000</f>
        <v>39.149158293096697</v>
      </c>
      <c r="AX255" s="3">
        <f>Municipality_test_pos!BF261/Municipality_test_pos!BF$4*100000</f>
        <v>5.2186619350798455</v>
      </c>
      <c r="AY255" s="3">
        <f>Municipality_test_pos!BG261/Municipality_test_pos!BG$4*100000</f>
        <v>4.1291601288297963</v>
      </c>
      <c r="AZ255" s="3">
        <f>Municipality_test_pos!BH261/Municipality_test_pos!BH$4*100000</f>
        <v>16.798252981689906</v>
      </c>
      <c r="BA255" s="3">
        <f>Municipality_test_pos!BI261/Municipality_test_pos!BI$4*100000</f>
        <v>29.518358779251873</v>
      </c>
      <c r="BB255" s="3">
        <f>Municipality_test_pos!BJ261/Municipality_test_pos!BJ$4*100000</f>
        <v>27.904480815669441</v>
      </c>
      <c r="BC255" s="3">
        <f>Municipality_test_pos!BK261/Municipality_test_pos!BK$4*100000</f>
        <v>55.991041433370661</v>
      </c>
      <c r="BD255" s="3">
        <f>Municipality_test_pos!BL261/Municipality_test_pos!BL$4*100000</f>
        <v>0</v>
      </c>
      <c r="BE255" s="3">
        <f>Municipality_test_pos!BM261/Municipality_test_pos!BM$4*100000</f>
        <v>25.003571938848406</v>
      </c>
      <c r="BF255" s="3">
        <f>Municipality_test_pos!BN261/Municipality_test_pos!BN$4*100000</f>
        <v>40.563837339012267</v>
      </c>
      <c r="BG255" s="3">
        <f>Municipality_test_pos!BO261/Municipality_test_pos!BO$4*100000</f>
        <v>12.163970319912419</v>
      </c>
      <c r="BH255" s="3">
        <f>Municipality_test_pos!BP261/Municipality_test_pos!BP$4*100000</f>
        <v>24.904827978795321</v>
      </c>
      <c r="BI255" s="3">
        <f>Municipality_test_pos!BQ261/Municipality_test_pos!BQ$4*100000</f>
        <v>4.7846889952153111</v>
      </c>
      <c r="BJ255" s="3">
        <f>Municipality_test_pos!BR261/Municipality_test_pos!BR$4*100000</f>
        <v>2.5738038246724835</v>
      </c>
      <c r="BK255" s="3">
        <f>Municipality_test_pos!BS261/Municipality_test_pos!BS$4*100000</f>
        <v>0</v>
      </c>
      <c r="BL255" s="3">
        <f>Municipality_test_pos!BT261/Municipality_test_pos!BT$4*100000</f>
        <v>9.621976594541934</v>
      </c>
      <c r="BM255" s="3">
        <f>Municipality_test_pos!BU261/Municipality_test_pos!BU$4*100000</f>
        <v>10.784868829032867</v>
      </c>
      <c r="BN255" s="3">
        <f>Municipality_test_pos!BV261/Municipality_test_pos!BV$4*100000</f>
        <v>3.3709758975223325</v>
      </c>
      <c r="BO255" s="3">
        <f>Municipality_test_pos!BW261/Municipality_test_pos!BW$4*100000</f>
        <v>21.868849386110156</v>
      </c>
      <c r="BP255" s="3">
        <f>Municipality_test_pos!BX261/Municipality_test_pos!BX$4*100000</f>
        <v>4.3775170723165822</v>
      </c>
      <c r="BQ255" s="3">
        <f>Municipality_test_pos!BY261/Municipality_test_pos!BY$4*100000</f>
        <v>10.249152004685326</v>
      </c>
      <c r="BR255" s="3">
        <f>Municipality_test_pos!BZ261/Municipality_test_pos!BZ$4*100000</f>
        <v>6.0685135176138605</v>
      </c>
      <c r="BS255" s="3">
        <f>Municipality_test_pos!CA261/Municipality_test_pos!CA$4*100000</f>
        <v>7.1570983078574715</v>
      </c>
      <c r="BT255" s="3">
        <f>Municipality_test_pos!CB261/Municipality_test_pos!CB$4*100000</f>
        <v>23.24577425032378</v>
      </c>
      <c r="BU255" s="3">
        <f>Municipality_test_pos!CC261/Municipality_test_pos!CC$4*100000</f>
        <v>7.0678870551648583</v>
      </c>
      <c r="BV255" s="3">
        <f>Municipality_test_pos!CD261/Municipality_test_pos!CD$4*100000</f>
        <v>37.300585332262138</v>
      </c>
      <c r="BW255" s="3">
        <f>Municipality_test_pos!CE261/Municipality_test_pos!CE$4*100000</f>
        <v>31.978746433139822</v>
      </c>
      <c r="BX255" s="3">
        <f>Municipality_test_pos!CF261/Municipality_test_pos!CF$4*100000</f>
        <v>27.299406237914322</v>
      </c>
      <c r="BY255" s="3">
        <f>Municipality_test_pos!CG261/Municipality_test_pos!CG$4*100000</f>
        <v>17.62797912847271</v>
      </c>
      <c r="BZ255" s="3">
        <f>Municipality_test_pos!CH261/Municipality_test_pos!CH$4*100000</f>
        <v>0</v>
      </c>
      <c r="CA255" s="3">
        <f>Municipality_test_pos!CI261/Municipality_test_pos!CI$4*100000</f>
        <v>5.3176780890392026</v>
      </c>
      <c r="CB255" s="3">
        <f>Municipality_test_pos!CJ261/Municipality_test_pos!CJ$4*100000</f>
        <v>15.954561409106864</v>
      </c>
      <c r="CC255" s="3">
        <f>Municipality_test_pos!CK261/Municipality_test_pos!CK$4*100000</f>
        <v>15.266842598852808</v>
      </c>
      <c r="CD255" s="3">
        <f>Municipality_test_pos!CL261/Municipality_test_pos!CL$4*100000</f>
        <v>17.705158524401501</v>
      </c>
      <c r="CE255" s="3">
        <f>Municipality_test_pos!CM261/Municipality_test_pos!CM$4*100000</f>
        <v>25.800903031606104</v>
      </c>
      <c r="CF255" s="3">
        <f>Municipality_test_pos!CN261/Municipality_test_pos!CN$4*100000</f>
        <v>5.3893829156561575</v>
      </c>
      <c r="CG255" s="3">
        <f>Municipality_test_pos!CO261/Municipality_test_pos!CO$4*100000</f>
        <v>0</v>
      </c>
      <c r="CH255" s="3">
        <f>Municipality_test_pos!CP261/Municipality_test_pos!CP$4*100000</f>
        <v>8.7700065775049332</v>
      </c>
      <c r="CI255" s="3">
        <f>Municipality_test_pos!CQ261/Municipality_test_pos!CQ$4*100000</f>
        <v>9.5075109336375743</v>
      </c>
      <c r="CJ255" s="3">
        <f>Municipality_test_pos!CR261/Municipality_test_pos!CR$4*100000</f>
        <v>12.007684918347742</v>
      </c>
      <c r="CK255" s="3">
        <f>Municipality_test_pos!CS261/Municipality_test_pos!CS$4*100000</f>
        <v>4.6552767562031567</v>
      </c>
      <c r="CL255" s="3">
        <f>Municipality_test_pos!CT261/Municipality_test_pos!CT$4*100000</f>
        <v>32.566470492451558</v>
      </c>
      <c r="CM255" s="3">
        <f>Municipality_test_pos!CU261/Municipality_test_pos!CU$4*100000</f>
        <v>29.938051263155469</v>
      </c>
      <c r="CN255" s="3">
        <f>Municipality_test_pos!CV261/Municipality_test_pos!CV$4*100000</f>
        <v>0</v>
      </c>
      <c r="CO255" s="3">
        <f>Municipality_test_pos!CW261/Municipality_test_pos!CW$4*100000</f>
        <v>108.21860157518186</v>
      </c>
      <c r="CP255" s="3">
        <f>Municipality_test_pos!CX261/Municipality_test_pos!CX$4*100000</f>
        <v>8.0062448709993799</v>
      </c>
      <c r="CQ255" s="3">
        <f>Municipality_test_pos!CY261/Municipality_test_pos!CY$4*100000</f>
        <v>11.698095550044453</v>
      </c>
      <c r="CR255" s="3">
        <f>Municipality_test_pos!CZ261/Municipality_test_pos!CZ$4*100000</f>
        <v>11.231295573141653</v>
      </c>
      <c r="CS255" s="3">
        <f>Municipality_test_pos!DA261/Municipality_test_pos!DA$4*100000</f>
        <v>2.7227924959838807</v>
      </c>
      <c r="CT255" s="3">
        <f>Municipality_test_pos!DB261/Municipality_test_pos!DB$4*100000</f>
        <v>13.412985833823424</v>
      </c>
      <c r="CU255" s="3">
        <f>Municipality_test_pos!DC261/Municipality_test_pos!DC$4*100000</f>
        <v>6.5838563841460731</v>
      </c>
    </row>
    <row r="256" spans="1:99" x14ac:dyDescent="0.35">
      <c r="A256" s="2">
        <v>44142</v>
      </c>
      <c r="B256" s="3">
        <f>Municipality_test_pos!J262/Municipality_test_pos!J$4*100000</f>
        <v>6.80723609196576</v>
      </c>
      <c r="C256" s="3">
        <f>Municipality_test_pos!K262/Municipality_test_pos!K$4*100000</f>
        <v>10.134746055510769</v>
      </c>
      <c r="D256" s="3">
        <f>Municipality_test_pos!L262/Municipality_test_pos!L$4*100000</f>
        <v>21.71534045939374</v>
      </c>
      <c r="E256" s="3">
        <f>Municipality_test_pos!M262/Municipality_test_pos!M$4*100000</f>
        <v>0</v>
      </c>
      <c r="F256" s="3">
        <f>Municipality_test_pos!N262/Municipality_test_pos!N$4*100000</f>
        <v>39.666798889329634</v>
      </c>
      <c r="G256" s="3">
        <f>Municipality_test_pos!O262/Municipality_test_pos!O$4*100000</f>
        <v>11.703663246596184</v>
      </c>
      <c r="H256" s="3">
        <f>Municipality_test_pos!P262/Municipality_test_pos!P$4*100000</f>
        <v>7.3233247894544125</v>
      </c>
      <c r="I256" s="3">
        <f>Municipality_test_pos!Q262/Municipality_test_pos!Q$4*100000</f>
        <v>16.460227974157441</v>
      </c>
      <c r="J256" s="3">
        <f>Municipality_test_pos!R262/Municipality_test_pos!R$4*100000</f>
        <v>7.5165363800360794</v>
      </c>
      <c r="K256" s="3">
        <f>Municipality_test_pos!S262/Municipality_test_pos!S$4*100000</f>
        <v>12.65854831767893</v>
      </c>
      <c r="L256" s="3">
        <f>Municipality_test_pos!T262/Municipality_test_pos!T$4*100000</f>
        <v>39.897406668566539</v>
      </c>
      <c r="M256" s="3">
        <f>Municipality_test_pos!U262/Municipality_test_pos!U$4*100000</f>
        <v>5.5090348171000443</v>
      </c>
      <c r="N256" s="3">
        <f>Municipality_test_pos!V262/Municipality_test_pos!V$4*100000</f>
        <v>23.24698738020685</v>
      </c>
      <c r="O256" s="3">
        <f>Municipality_test_pos!W262/Municipality_test_pos!W$4*100000</f>
        <v>27.597626604112044</v>
      </c>
      <c r="P256" s="3">
        <f>Municipality_test_pos!X262/Municipality_test_pos!X$4*100000</f>
        <v>18.45273792498962</v>
      </c>
      <c r="Q256" s="3">
        <f>Municipality_test_pos!Y262/Municipality_test_pos!Y$4*100000</f>
        <v>2.5977849553613952</v>
      </c>
      <c r="R256" s="3">
        <f>Municipality_test_pos!Z262/Municipality_test_pos!Z$4*100000</f>
        <v>3.8792769027853207</v>
      </c>
      <c r="S256" s="3">
        <f>Municipality_test_pos!AA262/Municipality_test_pos!AA$4*100000</f>
        <v>0</v>
      </c>
      <c r="T256" s="3">
        <f>Municipality_test_pos!AB262/Municipality_test_pos!AB$4*100000</f>
        <v>6.1987313263218793</v>
      </c>
      <c r="U256" s="3">
        <f>Municipality_test_pos!AC262/Municipality_test_pos!AC$4*100000</f>
        <v>10.936132983377078</v>
      </c>
      <c r="V256" s="3">
        <f>Municipality_test_pos!AD262/Municipality_test_pos!AD$4*100000</f>
        <v>7.3412455646641384</v>
      </c>
      <c r="W256" s="3">
        <f>Municipality_test_pos!AE262/Municipality_test_pos!AE$4*100000</f>
        <v>7.7855849893921398</v>
      </c>
      <c r="X256" s="3">
        <f>Municipality_test_pos!AF262/Municipality_test_pos!AF$4*100000</f>
        <v>10.545994918747903</v>
      </c>
      <c r="Y256" s="3">
        <f>Municipality_test_pos!AG262/Municipality_test_pos!AG$4*100000</f>
        <v>18.439668756495792</v>
      </c>
      <c r="Z256" s="3">
        <f>Municipality_test_pos!AH262/Municipality_test_pos!AH$4*100000</f>
        <v>8.8450567189262106</v>
      </c>
      <c r="AA256" s="3">
        <f>Municipality_test_pos!AI262/Municipality_test_pos!AI$4*100000</f>
        <v>24.411082631514709</v>
      </c>
      <c r="AB256" s="3">
        <f>Municipality_test_pos!AJ262/Municipality_test_pos!AJ$4*100000</f>
        <v>24.054523586796741</v>
      </c>
      <c r="AC256" s="3">
        <f>Municipality_test_pos!AK262/Municipality_test_pos!AK$4*100000</f>
        <v>30.319655799717015</v>
      </c>
      <c r="AD256" s="3">
        <f>Municipality_test_pos!AL262/Municipality_test_pos!AL$4*100000</f>
        <v>25.94258042199931</v>
      </c>
      <c r="AE256" s="3">
        <f>Municipality_test_pos!AM262/Municipality_test_pos!AM$4*100000</f>
        <v>9.8896317101151148</v>
      </c>
      <c r="AF256" s="3">
        <f>Municipality_test_pos!AN262/Municipality_test_pos!AN$4*100000</f>
        <v>0</v>
      </c>
      <c r="AG256" s="3">
        <f>Municipality_test_pos!AO262/Municipality_test_pos!AO$4*100000</f>
        <v>8.2342478837982949</v>
      </c>
      <c r="AH256" s="3">
        <f>Municipality_test_pos!AP262/Municipality_test_pos!AP$4*100000</f>
        <v>7.1851984911083164</v>
      </c>
      <c r="AI256" s="3">
        <f>Municipality_test_pos!AQ262/Municipality_test_pos!AQ$4*100000</f>
        <v>9.5590109609992364</v>
      </c>
      <c r="AJ256" s="3">
        <f>Municipality_test_pos!AR262/Municipality_test_pos!AR$4*100000</f>
        <v>4.2806386712897568</v>
      </c>
      <c r="AK256" s="3">
        <f>Municipality_test_pos!AS262/Municipality_test_pos!AS$4*100000</f>
        <v>7.9751176329850866</v>
      </c>
      <c r="AL256" s="3">
        <f>Municipality_test_pos!AT262/Municipality_test_pos!AT$4*100000</f>
        <v>31.084861672365555</v>
      </c>
      <c r="AM256" s="3">
        <f>Municipality_test_pos!AU262/Municipality_test_pos!AU$4*100000</f>
        <v>7.8539612014316651</v>
      </c>
      <c r="AN256" s="3">
        <f>Municipality_test_pos!AV262/Municipality_test_pos!AV$4*100000</f>
        <v>11.722642283570718</v>
      </c>
      <c r="AO256" s="3">
        <f>Municipality_test_pos!AW262/Municipality_test_pos!AW$4*100000</f>
        <v>6.2031853356698665</v>
      </c>
      <c r="AP256" s="3">
        <f>Municipality_test_pos!AX262/Municipality_test_pos!AX$4*100000</f>
        <v>19.700939734825351</v>
      </c>
      <c r="AQ256" s="3">
        <f>Municipality_test_pos!AY262/Municipality_test_pos!AY$4*100000</f>
        <v>32.149396849359107</v>
      </c>
      <c r="AR256" s="3">
        <f>Municipality_test_pos!AZ262/Municipality_test_pos!AZ$4*100000</f>
        <v>29.014695089689543</v>
      </c>
      <c r="AS256" s="3">
        <f>Municipality_test_pos!BA262/Municipality_test_pos!BA$4*100000</f>
        <v>7.6951828155574606</v>
      </c>
      <c r="AT256" s="3">
        <f>Municipality_test_pos!BB262/Municipality_test_pos!BB$4*100000</f>
        <v>4.0218790218790215</v>
      </c>
      <c r="AU256" s="3">
        <f>Municipality_test_pos!BC262/Municipality_test_pos!BC$4*100000</f>
        <v>20.550376445532162</v>
      </c>
      <c r="AV256" s="3">
        <f>Municipality_test_pos!BD262/Municipality_test_pos!BD$4*100000</f>
        <v>12.086344847591191</v>
      </c>
      <c r="AW256" s="3">
        <f>Municipality_test_pos!BE262/Municipality_test_pos!BE$4*100000</f>
        <v>21.749532385053723</v>
      </c>
      <c r="AX256" s="3">
        <f>Municipality_test_pos!BF262/Municipality_test_pos!BF$4*100000</f>
        <v>2.6093309675399228</v>
      </c>
      <c r="AY256" s="3">
        <f>Municipality_test_pos!BG262/Municipality_test_pos!BG$4*100000</f>
        <v>14.452060450904288</v>
      </c>
      <c r="AZ256" s="3">
        <f>Municipality_test_pos!BH262/Municipality_test_pos!BH$4*100000</f>
        <v>4.1995632454224765</v>
      </c>
      <c r="BA256" s="3">
        <f>Municipality_test_pos!BI262/Municipality_test_pos!BI$4*100000</f>
        <v>11.479361747486839</v>
      </c>
      <c r="BB256" s="3">
        <f>Municipality_test_pos!BJ262/Municipality_test_pos!BJ$4*100000</f>
        <v>17.171988194258116</v>
      </c>
      <c r="BC256" s="3">
        <f>Municipality_test_pos!BK262/Municipality_test_pos!BK$4*100000</f>
        <v>0</v>
      </c>
      <c r="BD256" s="3">
        <f>Municipality_test_pos!BL262/Municipality_test_pos!BL$4*100000</f>
        <v>0</v>
      </c>
      <c r="BE256" s="3">
        <f>Municipality_test_pos!BM262/Municipality_test_pos!BM$4*100000</f>
        <v>42.863266180882981</v>
      </c>
      <c r="BF256" s="3">
        <f>Municipality_test_pos!BN262/Municipality_test_pos!BN$4*100000</f>
        <v>25.352398336882672</v>
      </c>
      <c r="BG256" s="3">
        <f>Municipality_test_pos!BO262/Municipality_test_pos!BO$4*100000</f>
        <v>0</v>
      </c>
      <c r="BH256" s="3">
        <f>Municipality_test_pos!BP262/Municipality_test_pos!BP$4*100000</f>
        <v>21.346995410395987</v>
      </c>
      <c r="BI256" s="3">
        <f>Municipality_test_pos!BQ262/Municipality_test_pos!BQ$4*100000</f>
        <v>7.1770334928229671</v>
      </c>
      <c r="BJ256" s="3">
        <f>Municipality_test_pos!BR262/Municipality_test_pos!BR$4*100000</f>
        <v>2.5738038246724835</v>
      </c>
      <c r="BK256" s="3">
        <f>Municipality_test_pos!BS262/Municipality_test_pos!BS$4*100000</f>
        <v>14.817009927396651</v>
      </c>
      <c r="BL256" s="3">
        <f>Municipality_test_pos!BT262/Municipality_test_pos!BT$4*100000</f>
        <v>10.824723668859676</v>
      </c>
      <c r="BM256" s="3">
        <f>Municipality_test_pos!BU262/Municipality_test_pos!BU$4*100000</f>
        <v>5.3924344145164333</v>
      </c>
      <c r="BN256" s="3">
        <f>Municipality_test_pos!BV262/Municipality_test_pos!BV$4*100000</f>
        <v>3.3709758975223325</v>
      </c>
      <c r="BO256" s="3">
        <f>Municipality_test_pos!BW262/Municipality_test_pos!BW$4*100000</f>
        <v>28.117092067855918</v>
      </c>
      <c r="BP256" s="3">
        <f>Municipality_test_pos!BX262/Municipality_test_pos!BX$4*100000</f>
        <v>0</v>
      </c>
      <c r="BQ256" s="3">
        <f>Municipality_test_pos!BY262/Municipality_test_pos!BY$4*100000</f>
        <v>11.71331657678323</v>
      </c>
      <c r="BR256" s="3">
        <f>Municipality_test_pos!BZ262/Municipality_test_pos!BZ$4*100000</f>
        <v>0</v>
      </c>
      <c r="BS256" s="3">
        <f>Municipality_test_pos!CA262/Municipality_test_pos!CA$4*100000</f>
        <v>5.1122130770410505</v>
      </c>
      <c r="BT256" s="3">
        <f>Municipality_test_pos!CB262/Municipality_test_pos!CB$4*100000</f>
        <v>23.24577425032378</v>
      </c>
      <c r="BU256" s="3">
        <f>Municipality_test_pos!CC262/Municipality_test_pos!CC$4*100000</f>
        <v>24.737604693077003</v>
      </c>
      <c r="BV256" s="3">
        <f>Municipality_test_pos!CD262/Municipality_test_pos!CD$4*100000</f>
        <v>5.7385515895787904</v>
      </c>
      <c r="BW256" s="3">
        <f>Municipality_test_pos!CE262/Municipality_test_pos!CE$4*100000</f>
        <v>19.67922857423989</v>
      </c>
      <c r="BX256" s="3">
        <f>Municipality_test_pos!CF262/Municipality_test_pos!CF$4*100000</f>
        <v>23.886980458175035</v>
      </c>
      <c r="BY256" s="3">
        <f>Municipality_test_pos!CG262/Municipality_test_pos!CG$4*100000</f>
        <v>21.153574954167254</v>
      </c>
      <c r="BZ256" s="3">
        <f>Municipality_test_pos!CH262/Municipality_test_pos!CH$4*100000</f>
        <v>0</v>
      </c>
      <c r="CA256" s="3">
        <f>Municipality_test_pos!CI262/Municipality_test_pos!CI$4*100000</f>
        <v>8.5082849424627227</v>
      </c>
      <c r="CB256" s="3">
        <f>Municipality_test_pos!CJ262/Municipality_test_pos!CJ$4*100000</f>
        <v>9.5727368454641191</v>
      </c>
      <c r="CC256" s="3">
        <f>Municipality_test_pos!CK262/Municipality_test_pos!CK$4*100000</f>
        <v>2.1809775141218291</v>
      </c>
      <c r="CD256" s="3">
        <f>Municipality_test_pos!CL262/Municipality_test_pos!CL$4*100000</f>
        <v>17.705158524401501</v>
      </c>
      <c r="CE256" s="3">
        <f>Municipality_test_pos!CM262/Municipality_test_pos!CM$4*100000</f>
        <v>8.6003010105353681</v>
      </c>
      <c r="CF256" s="3">
        <f>Municipality_test_pos!CN262/Municipality_test_pos!CN$4*100000</f>
        <v>8.0840743734842366</v>
      </c>
      <c r="CG256" s="3">
        <f>Municipality_test_pos!CO262/Municipality_test_pos!CO$4*100000</f>
        <v>0</v>
      </c>
      <c r="CH256" s="3">
        <f>Municipality_test_pos!CP262/Municipality_test_pos!CP$4*100000</f>
        <v>4.3850032887524666</v>
      </c>
      <c r="CI256" s="3">
        <f>Municipality_test_pos!CQ262/Municipality_test_pos!CQ$4*100000</f>
        <v>9.5075109336375743</v>
      </c>
      <c r="CJ256" s="3">
        <f>Municipality_test_pos!CR262/Municipality_test_pos!CR$4*100000</f>
        <v>6.8615342390558522</v>
      </c>
      <c r="CK256" s="3">
        <f>Municipality_test_pos!CS262/Municipality_test_pos!CS$4*100000</f>
        <v>18.621107024812627</v>
      </c>
      <c r="CL256" s="3">
        <f>Municipality_test_pos!CT262/Municipality_test_pos!CT$4*100000</f>
        <v>34.892646956198099</v>
      </c>
      <c r="CM256" s="3">
        <f>Municipality_test_pos!CU262/Municipality_test_pos!CU$4*100000</f>
        <v>29.938051263155469</v>
      </c>
      <c r="CN256" s="3">
        <f>Municipality_test_pos!CV262/Municipality_test_pos!CV$4*100000</f>
        <v>2.6762297275598139</v>
      </c>
      <c r="CO256" s="3">
        <f>Municipality_test_pos!CW262/Municipality_test_pos!CW$4*100000</f>
        <v>72.145734383454581</v>
      </c>
      <c r="CP256" s="3">
        <f>Municipality_test_pos!CX262/Municipality_test_pos!CX$4*100000</f>
        <v>12.009367306499069</v>
      </c>
      <c r="CQ256" s="3">
        <f>Municipality_test_pos!CY262/Municipality_test_pos!CY$4*100000</f>
        <v>9.3584764400355631</v>
      </c>
      <c r="CR256" s="3">
        <f>Municipality_test_pos!CZ262/Municipality_test_pos!CZ$4*100000</f>
        <v>6.0476206932301206</v>
      </c>
      <c r="CS256" s="3">
        <f>Municipality_test_pos!DA262/Municipality_test_pos!DA$4*100000</f>
        <v>5.4455849919677615</v>
      </c>
      <c r="CT256" s="3">
        <f>Municipality_test_pos!DB262/Municipality_test_pos!DB$4*100000</f>
        <v>7.2223769874433819</v>
      </c>
      <c r="CU256" s="3">
        <f>Municipality_test_pos!DC262/Municipality_test_pos!DC$4*100000</f>
        <v>6.5838563841460731</v>
      </c>
    </row>
    <row r="257" spans="1:99" x14ac:dyDescent="0.35">
      <c r="A257" s="2">
        <v>44143</v>
      </c>
      <c r="B257" s="3">
        <f>Municipality_test_pos!J263/Municipality_test_pos!J$4*100000</f>
        <v>3.40361804598288</v>
      </c>
      <c r="C257" s="3">
        <f>Municipality_test_pos!K263/Municipality_test_pos!K$4*100000</f>
        <v>9.2134055050097903</v>
      </c>
      <c r="D257" s="3">
        <f>Municipality_test_pos!L263/Municipality_test_pos!L$4*100000</f>
        <v>20.572427803636177</v>
      </c>
      <c r="E257" s="3">
        <f>Municipality_test_pos!M263/Municipality_test_pos!M$4*100000</f>
        <v>0</v>
      </c>
      <c r="F257" s="3">
        <f>Municipality_test_pos!N263/Municipality_test_pos!N$4*100000</f>
        <v>25.242508384118857</v>
      </c>
      <c r="G257" s="3">
        <f>Municipality_test_pos!O263/Municipality_test_pos!O$4*100000</f>
        <v>42.913431904186012</v>
      </c>
      <c r="H257" s="3">
        <f>Municipality_test_pos!P263/Municipality_test_pos!P$4*100000</f>
        <v>9.7644330526058845</v>
      </c>
      <c r="I257" s="3">
        <f>Municipality_test_pos!Q263/Municipality_test_pos!Q$4*100000</f>
        <v>10.287642483848401</v>
      </c>
      <c r="J257" s="3">
        <f>Municipality_test_pos!R263/Municipality_test_pos!R$4*100000</f>
        <v>0</v>
      </c>
      <c r="K257" s="3">
        <f>Municipality_test_pos!S263/Municipality_test_pos!S$4*100000</f>
        <v>2.5317096635357856</v>
      </c>
      <c r="L257" s="3">
        <f>Municipality_test_pos!T263/Municipality_test_pos!T$4*100000</f>
        <v>28.498147620404676</v>
      </c>
      <c r="M257" s="3">
        <f>Municipality_test_pos!U263/Municipality_test_pos!U$4*100000</f>
        <v>2.7545174085500221</v>
      </c>
      <c r="N257" s="3">
        <f>Municipality_test_pos!V263/Municipality_test_pos!V$4*100000</f>
        <v>21.823702438561533</v>
      </c>
      <c r="O257" s="3">
        <f>Municipality_test_pos!W263/Municipality_test_pos!W$4*100000</f>
        <v>13.798813302056022</v>
      </c>
      <c r="P257" s="3">
        <f>Municipality_test_pos!X263/Municipality_test_pos!X$4*100000</f>
        <v>13.839553443742217</v>
      </c>
      <c r="Q257" s="3">
        <f>Municipality_test_pos!Y263/Municipality_test_pos!Y$4*100000</f>
        <v>11.257068139899379</v>
      </c>
      <c r="R257" s="3">
        <f>Municipality_test_pos!Z263/Municipality_test_pos!Z$4*100000</f>
        <v>1.9396384513926603</v>
      </c>
      <c r="S257" s="3">
        <f>Municipality_test_pos!AA263/Municipality_test_pos!AA$4*100000</f>
        <v>0</v>
      </c>
      <c r="T257" s="3">
        <f>Municipality_test_pos!AB263/Municipality_test_pos!AB$4*100000</f>
        <v>10.331218877203131</v>
      </c>
      <c r="U257" s="3">
        <f>Municipality_test_pos!AC263/Municipality_test_pos!AC$4*100000</f>
        <v>21.872265966754156</v>
      </c>
      <c r="V257" s="3">
        <f>Municipality_test_pos!AD263/Municipality_test_pos!AD$4*100000</f>
        <v>12.235409274440229</v>
      </c>
      <c r="W257" s="3">
        <f>Municipality_test_pos!AE263/Municipality_test_pos!AE$4*100000</f>
        <v>3.8927924946960699</v>
      </c>
      <c r="X257" s="3">
        <f>Municipality_test_pos!AF263/Municipality_test_pos!AF$4*100000</f>
        <v>20.133263026700543</v>
      </c>
      <c r="Y257" s="3">
        <f>Municipality_test_pos!AG263/Municipality_test_pos!AG$4*100000</f>
        <v>5.0290005699533982</v>
      </c>
      <c r="Z257" s="3">
        <f>Municipality_test_pos!AH263/Municipality_test_pos!AH$4*100000</f>
        <v>11.056320898657763</v>
      </c>
      <c r="AA257" s="3">
        <f>Municipality_test_pos!AI263/Municipality_test_pos!AI$4*100000</f>
        <v>14.646649578908825</v>
      </c>
      <c r="AB257" s="3">
        <f>Municipality_test_pos!AJ263/Municipality_test_pos!AJ$4*100000</f>
        <v>14.699986636375783</v>
      </c>
      <c r="AC257" s="3">
        <f>Municipality_test_pos!AK263/Municipality_test_pos!AK$4*100000</f>
        <v>24.544483266437584</v>
      </c>
      <c r="AD257" s="3">
        <f>Municipality_test_pos!AL263/Municipality_test_pos!AL$4*100000</f>
        <v>8.6475268073331026</v>
      </c>
      <c r="AE257" s="3">
        <f>Municipality_test_pos!AM263/Municipality_test_pos!AM$4*100000</f>
        <v>19.77926342023023</v>
      </c>
      <c r="AF257" s="3">
        <f>Municipality_test_pos!AN263/Municipality_test_pos!AN$4*100000</f>
        <v>2.4361722861040733</v>
      </c>
      <c r="AG257" s="3">
        <f>Municipality_test_pos!AO263/Municipality_test_pos!AO$4*100000</f>
        <v>11.527947037317611</v>
      </c>
      <c r="AH257" s="3">
        <f>Municipality_test_pos!AP263/Municipality_test_pos!AP$4*100000</f>
        <v>8.9814981138853955</v>
      </c>
      <c r="AI257" s="3">
        <f>Municipality_test_pos!AQ263/Municipality_test_pos!AQ$4*100000</f>
        <v>6.3726739739994906</v>
      </c>
      <c r="AJ257" s="3">
        <f>Municipality_test_pos!AR263/Municipality_test_pos!AR$4*100000</f>
        <v>6.4209580069346348</v>
      </c>
      <c r="AK257" s="3">
        <f>Municipality_test_pos!AS263/Municipality_test_pos!AS$4*100000</f>
        <v>12.760188212776137</v>
      </c>
      <c r="AL257" s="3">
        <f>Municipality_test_pos!AT263/Municipality_test_pos!AT$4*100000</f>
        <v>51.808102787275935</v>
      </c>
      <c r="AM257" s="3">
        <f>Municipality_test_pos!AU263/Municipality_test_pos!AU$4*100000</f>
        <v>14.585927945515948</v>
      </c>
      <c r="AN257" s="3">
        <f>Municipality_test_pos!AV263/Municipality_test_pos!AV$4*100000</f>
        <v>7.8150948557138111</v>
      </c>
      <c r="AO257" s="3">
        <f>Municipality_test_pos!AW263/Municipality_test_pos!AW$4*100000</f>
        <v>1.5507963339174666</v>
      </c>
      <c r="AP257" s="3">
        <f>Municipality_test_pos!AX263/Municipality_test_pos!AX$4*100000</f>
        <v>35.461691522685634</v>
      </c>
      <c r="AQ257" s="3">
        <f>Municipality_test_pos!AY263/Municipality_test_pos!AY$4*100000</f>
        <v>22.364797808249815</v>
      </c>
      <c r="AR257" s="3">
        <f>Municipality_test_pos!AZ263/Municipality_test_pos!AZ$4*100000</f>
        <v>10.240480619890427</v>
      </c>
      <c r="AS257" s="3">
        <f>Municipality_test_pos!BA263/Municipality_test_pos!BA$4*100000</f>
        <v>3.297935492381769</v>
      </c>
      <c r="AT257" s="3">
        <f>Municipality_test_pos!BB263/Municipality_test_pos!BB$4*100000</f>
        <v>12.065637065637066</v>
      </c>
      <c r="AU257" s="3">
        <f>Municipality_test_pos!BC263/Municipality_test_pos!BC$4*100000</f>
        <v>24.286808526538007</v>
      </c>
      <c r="AV257" s="3">
        <f>Municipality_test_pos!BD263/Municipality_test_pos!BD$4*100000</f>
        <v>0</v>
      </c>
      <c r="AW257" s="3">
        <f>Municipality_test_pos!BE263/Municipality_test_pos!BE$4*100000</f>
        <v>21.749532385053723</v>
      </c>
      <c r="AX257" s="3">
        <f>Municipality_test_pos!BF263/Municipality_test_pos!BF$4*100000</f>
        <v>2.6093309675399228</v>
      </c>
      <c r="AY257" s="3">
        <f>Municipality_test_pos!BG263/Municipality_test_pos!BG$4*100000</f>
        <v>6.1937401932446949</v>
      </c>
      <c r="AZ257" s="3">
        <f>Municipality_test_pos!BH263/Municipality_test_pos!BH$4*100000</f>
        <v>4.1995632454224765</v>
      </c>
      <c r="BA257" s="3">
        <f>Municipality_test_pos!BI263/Municipality_test_pos!BI$4*100000</f>
        <v>8.1995441053477425</v>
      </c>
      <c r="BB257" s="3">
        <f>Municipality_test_pos!BJ263/Municipality_test_pos!BJ$4*100000</f>
        <v>7.5127448349879264</v>
      </c>
      <c r="BC257" s="3">
        <f>Municipality_test_pos!BK263/Municipality_test_pos!BK$4*100000</f>
        <v>0</v>
      </c>
      <c r="BD257" s="3">
        <f>Municipality_test_pos!BL263/Municipality_test_pos!BL$4*100000</f>
        <v>8.0057641501881349</v>
      </c>
      <c r="BE257" s="3">
        <f>Municipality_test_pos!BM263/Municipality_test_pos!BM$4*100000</f>
        <v>17.859694242034575</v>
      </c>
      <c r="BF257" s="3">
        <f>Municipality_test_pos!BN263/Municipality_test_pos!BN$4*100000</f>
        <v>35.493357671635735</v>
      </c>
      <c r="BG257" s="3">
        <f>Municipality_test_pos!BO263/Municipality_test_pos!BO$4*100000</f>
        <v>9.7311762559299364</v>
      </c>
      <c r="BH257" s="3">
        <f>Municipality_test_pos!BP263/Municipality_test_pos!BP$4*100000</f>
        <v>16.010246557796989</v>
      </c>
      <c r="BI257" s="3">
        <f>Municipality_test_pos!BQ263/Municipality_test_pos!BQ$4*100000</f>
        <v>9.5693779904306222</v>
      </c>
      <c r="BJ257" s="3">
        <f>Municipality_test_pos!BR263/Municipality_test_pos!BR$4*100000</f>
        <v>2.5738038246724835</v>
      </c>
      <c r="BK257" s="3">
        <f>Municipality_test_pos!BS263/Municipality_test_pos!BS$4*100000</f>
        <v>9.8780066182644344</v>
      </c>
      <c r="BL257" s="3">
        <f>Municipality_test_pos!BT263/Municipality_test_pos!BT$4*100000</f>
        <v>3.6082412229532252</v>
      </c>
      <c r="BM257" s="3">
        <f>Municipality_test_pos!BU263/Municipality_test_pos!BU$4*100000</f>
        <v>5.3924344145164333</v>
      </c>
      <c r="BN257" s="3">
        <f>Municipality_test_pos!BV263/Municipality_test_pos!BV$4*100000</f>
        <v>10.112927692566998</v>
      </c>
      <c r="BO257" s="3">
        <f>Municipality_test_pos!BW263/Municipality_test_pos!BW$4*100000</f>
        <v>18.744728045237277</v>
      </c>
      <c r="BP257" s="3">
        <f>Municipality_test_pos!BX263/Municipality_test_pos!BX$4*100000</f>
        <v>4.3775170723165822</v>
      </c>
      <c r="BQ257" s="3">
        <f>Municipality_test_pos!BY263/Municipality_test_pos!BY$4*100000</f>
        <v>13.665536006247104</v>
      </c>
      <c r="BR257" s="3">
        <f>Municipality_test_pos!BZ263/Municipality_test_pos!BZ$4*100000</f>
        <v>6.0685135176138605</v>
      </c>
      <c r="BS257" s="3">
        <f>Municipality_test_pos!CA263/Municipality_test_pos!CA$4*100000</f>
        <v>3.0673278462246305</v>
      </c>
      <c r="BT257" s="3">
        <f>Municipality_test_pos!CB263/Municipality_test_pos!CB$4*100000</f>
        <v>6.6416497858067949</v>
      </c>
      <c r="BU257" s="3">
        <f>Municipality_test_pos!CC263/Municipality_test_pos!CC$4*100000</f>
        <v>10.601830582747287</v>
      </c>
      <c r="BV257" s="3">
        <f>Municipality_test_pos!CD263/Municipality_test_pos!CD$4*100000</f>
        <v>14.346378973946976</v>
      </c>
      <c r="BW257" s="3">
        <f>Municipality_test_pos!CE263/Municipality_test_pos!CE$4*100000</f>
        <v>24.599035717799861</v>
      </c>
      <c r="BX257" s="3">
        <f>Municipality_test_pos!CF263/Municipality_test_pos!CF$4*100000</f>
        <v>7.962326819391679</v>
      </c>
      <c r="BY257" s="3">
        <f>Municipality_test_pos!CG263/Municipality_test_pos!CG$4*100000</f>
        <v>10.576787477083627</v>
      </c>
      <c r="BZ257" s="3">
        <f>Municipality_test_pos!CH263/Municipality_test_pos!CH$4*100000</f>
        <v>0</v>
      </c>
      <c r="CA257" s="3">
        <f>Municipality_test_pos!CI263/Municipality_test_pos!CI$4*100000</f>
        <v>17.016569884925445</v>
      </c>
      <c r="CB257" s="3">
        <f>Municipality_test_pos!CJ263/Municipality_test_pos!CJ$4*100000</f>
        <v>7.977280704553432</v>
      </c>
      <c r="CC257" s="3">
        <f>Municipality_test_pos!CK263/Municipality_test_pos!CK$4*100000</f>
        <v>4.3619550282436581</v>
      </c>
      <c r="CD257" s="3">
        <f>Municipality_test_pos!CL263/Municipality_test_pos!CL$4*100000</f>
        <v>11.381887622829538</v>
      </c>
      <c r="CE257" s="3">
        <f>Municipality_test_pos!CM263/Municipality_test_pos!CM$4*100000</f>
        <v>12.900451515803052</v>
      </c>
      <c r="CF257" s="3">
        <f>Municipality_test_pos!CN263/Municipality_test_pos!CN$4*100000</f>
        <v>6.7367286445701966</v>
      </c>
      <c r="CG257" s="3">
        <f>Municipality_test_pos!CO263/Municipality_test_pos!CO$4*100000</f>
        <v>0</v>
      </c>
      <c r="CH257" s="3">
        <f>Municipality_test_pos!CP263/Municipality_test_pos!CP$4*100000</f>
        <v>0</v>
      </c>
      <c r="CI257" s="3">
        <f>Municipality_test_pos!CQ263/Municipality_test_pos!CQ$4*100000</f>
        <v>9.5075109336375743</v>
      </c>
      <c r="CJ257" s="3">
        <f>Municipality_test_pos!CR263/Municipality_test_pos!CR$4*100000</f>
        <v>5.1461506792918899</v>
      </c>
      <c r="CK257" s="3">
        <f>Municipality_test_pos!CS263/Municipality_test_pos!CS$4*100000</f>
        <v>9.3105535124063135</v>
      </c>
      <c r="CL257" s="3">
        <f>Municipality_test_pos!CT263/Municipality_test_pos!CT$4*100000</f>
        <v>25.587941101211939</v>
      </c>
      <c r="CM257" s="3">
        <f>Municipality_test_pos!CU263/Municipality_test_pos!CU$4*100000</f>
        <v>9.2117080809709151</v>
      </c>
      <c r="CN257" s="3">
        <f>Municipality_test_pos!CV263/Municipality_test_pos!CV$4*100000</f>
        <v>5.3524594551196278</v>
      </c>
      <c r="CO257" s="3">
        <f>Municipality_test_pos!CW263/Municipality_test_pos!CW$4*100000</f>
        <v>0</v>
      </c>
      <c r="CP257" s="3">
        <f>Municipality_test_pos!CX263/Municipality_test_pos!CX$4*100000</f>
        <v>12.009367306499069</v>
      </c>
      <c r="CQ257" s="3">
        <f>Municipality_test_pos!CY263/Municipality_test_pos!CY$4*100000</f>
        <v>11.698095550044453</v>
      </c>
      <c r="CR257" s="3">
        <f>Municipality_test_pos!CZ263/Municipality_test_pos!CZ$4*100000</f>
        <v>4.3197290665929433</v>
      </c>
      <c r="CS257" s="3">
        <f>Municipality_test_pos!DA263/Municipality_test_pos!DA$4*100000</f>
        <v>8.1683774879516431</v>
      </c>
      <c r="CT257" s="3">
        <f>Municipality_test_pos!DB263/Municipality_test_pos!DB$4*100000</f>
        <v>4.1270725642533614</v>
      </c>
      <c r="CU257" s="3">
        <f>Municipality_test_pos!DC263/Municipality_test_pos!DC$4*100000</f>
        <v>6.5838563841460731</v>
      </c>
    </row>
    <row r="258" spans="1:99" x14ac:dyDescent="0.35">
      <c r="A258" s="2">
        <v>44144</v>
      </c>
      <c r="B258" s="3">
        <f>Municipality_test_pos!J264/Municipality_test_pos!J$4*100000</f>
        <v>10.21085413794864</v>
      </c>
      <c r="C258" s="3">
        <f>Municipality_test_pos!K264/Municipality_test_pos!K$4*100000</f>
        <v>13.820108257514685</v>
      </c>
      <c r="D258" s="3">
        <f>Municipality_test_pos!L264/Municipality_test_pos!L$4*100000</f>
        <v>24.572622098787654</v>
      </c>
      <c r="E258" s="3">
        <f>Municipality_test_pos!M264/Municipality_test_pos!M$4*100000</f>
        <v>0</v>
      </c>
      <c r="F258" s="3">
        <f>Municipality_test_pos!N264/Municipality_test_pos!N$4*100000</f>
        <v>14.424290505210774</v>
      </c>
      <c r="G258" s="3">
        <f>Municipality_test_pos!O264/Municipality_test_pos!O$4*100000</f>
        <v>23.407326493192368</v>
      </c>
      <c r="H258" s="3">
        <f>Municipality_test_pos!P264/Municipality_test_pos!P$4*100000</f>
        <v>4.8822165263029422</v>
      </c>
      <c r="I258" s="3">
        <f>Municipality_test_pos!Q264/Municipality_test_pos!Q$4*100000</f>
        <v>47.323155425702645</v>
      </c>
      <c r="J258" s="3">
        <f>Municipality_test_pos!R264/Municipality_test_pos!R$4*100000</f>
        <v>22.549609140108238</v>
      </c>
      <c r="K258" s="3">
        <f>Municipality_test_pos!S264/Municipality_test_pos!S$4*100000</f>
        <v>12.65854831767893</v>
      </c>
      <c r="L258" s="3">
        <f>Municipality_test_pos!T264/Municipality_test_pos!T$4*100000</f>
        <v>54.146480478768879</v>
      </c>
      <c r="M258" s="3">
        <f>Municipality_test_pos!U264/Municipality_test_pos!U$4*100000</f>
        <v>2.7545174085500221</v>
      </c>
      <c r="N258" s="3">
        <f>Municipality_test_pos!V264/Municipality_test_pos!V$4*100000</f>
        <v>28.940127146788122</v>
      </c>
      <c r="O258" s="3">
        <f>Municipality_test_pos!W264/Municipality_test_pos!W$4*100000</f>
        <v>13.798813302056022</v>
      </c>
      <c r="P258" s="3">
        <f>Municipality_test_pos!X264/Municipality_test_pos!X$4*100000</f>
        <v>27.679106887484433</v>
      </c>
      <c r="Q258" s="3">
        <f>Municipality_test_pos!Y264/Municipality_test_pos!Y$4*100000</f>
        <v>3.4637132738151939</v>
      </c>
      <c r="R258" s="3">
        <f>Municipality_test_pos!Z264/Municipality_test_pos!Z$4*100000</f>
        <v>13.577469159748622</v>
      </c>
      <c r="S258" s="3">
        <f>Municipality_test_pos!AA264/Municipality_test_pos!AA$4*100000</f>
        <v>0</v>
      </c>
      <c r="T258" s="3">
        <f>Municipality_test_pos!AB264/Municipality_test_pos!AB$4*100000</f>
        <v>4.1324875508812529</v>
      </c>
      <c r="U258" s="3">
        <f>Municipality_test_pos!AC264/Municipality_test_pos!AC$4*100000</f>
        <v>8.2020997375328086</v>
      </c>
      <c r="V258" s="3">
        <f>Municipality_test_pos!AD264/Municipality_test_pos!AD$4*100000</f>
        <v>56.28288266242506</v>
      </c>
      <c r="W258" s="3">
        <f>Municipality_test_pos!AE264/Municipality_test_pos!AE$4*100000</f>
        <v>15.57116997878428</v>
      </c>
      <c r="X258" s="3">
        <f>Municipality_test_pos!AF264/Municipality_test_pos!AF$4*100000</f>
        <v>22.050716648291072</v>
      </c>
      <c r="Y258" s="3">
        <f>Municipality_test_pos!AG264/Municipality_test_pos!AG$4*100000</f>
        <v>18.439668756495792</v>
      </c>
      <c r="Z258" s="3">
        <f>Municipality_test_pos!AH264/Municipality_test_pos!AH$4*100000</f>
        <v>6.6337925391946584</v>
      </c>
      <c r="AA258" s="3">
        <f>Municipality_test_pos!AI264/Municipality_test_pos!AI$4*100000</f>
        <v>9.7644330526058845</v>
      </c>
      <c r="AB258" s="3">
        <f>Municipality_test_pos!AJ264/Municipality_test_pos!AJ$4*100000</f>
        <v>17.3727114793532</v>
      </c>
      <c r="AC258" s="3">
        <f>Municipality_test_pos!AK264/Municipality_test_pos!AK$4*100000</f>
        <v>33.207242066356734</v>
      </c>
      <c r="AD258" s="3">
        <f>Municipality_test_pos!AL264/Municipality_test_pos!AL$4*100000</f>
        <v>25.94258042199931</v>
      </c>
      <c r="AE258" s="3">
        <f>Municipality_test_pos!AM264/Municipality_test_pos!AM$4*100000</f>
        <v>21.757189762253255</v>
      </c>
      <c r="AF258" s="3">
        <f>Municipality_test_pos!AN264/Municipality_test_pos!AN$4*100000</f>
        <v>7.3085168583122204</v>
      </c>
      <c r="AG258" s="3">
        <f>Municipality_test_pos!AO264/Municipality_test_pos!AO$4*100000</f>
        <v>4.9405487302789766</v>
      </c>
      <c r="AH258" s="3">
        <f>Municipality_test_pos!AP264/Municipality_test_pos!AP$4*100000</f>
        <v>19.759295850547872</v>
      </c>
      <c r="AI258" s="3">
        <f>Municipality_test_pos!AQ264/Municipality_test_pos!AQ$4*100000</f>
        <v>22.304358908998214</v>
      </c>
      <c r="AJ258" s="3">
        <f>Municipality_test_pos!AR264/Municipality_test_pos!AR$4*100000</f>
        <v>25.683832027738539</v>
      </c>
      <c r="AK258" s="3">
        <f>Municipality_test_pos!AS264/Municipality_test_pos!AS$4*100000</f>
        <v>11.165164686179121</v>
      </c>
      <c r="AL258" s="3">
        <f>Municipality_test_pos!AT264/Municipality_test_pos!AT$4*100000</f>
        <v>31.084861672365555</v>
      </c>
      <c r="AM258" s="3">
        <f>Municipality_test_pos!AU264/Municipality_test_pos!AU$4*100000</f>
        <v>15.70792240286333</v>
      </c>
      <c r="AN258" s="3">
        <f>Municipality_test_pos!AV264/Municipality_test_pos!AV$4*100000</f>
        <v>13.676415997499168</v>
      </c>
      <c r="AO258" s="3">
        <f>Municipality_test_pos!AW264/Municipality_test_pos!AW$4*100000</f>
        <v>1.5507963339174666</v>
      </c>
      <c r="AP258" s="3">
        <f>Municipality_test_pos!AX264/Municipality_test_pos!AX$4*100000</f>
        <v>25.611221655272953</v>
      </c>
      <c r="AQ258" s="3">
        <f>Municipality_test_pos!AY264/Municipality_test_pos!AY$4*100000</f>
        <v>18.171398219202974</v>
      </c>
      <c r="AR258" s="3">
        <f>Municipality_test_pos!AZ264/Municipality_test_pos!AZ$4*100000</f>
        <v>22.187708009762591</v>
      </c>
      <c r="AS258" s="3">
        <f>Municipality_test_pos!BA264/Municipality_test_pos!BA$4*100000</f>
        <v>18.688301123496693</v>
      </c>
      <c r="AT258" s="3">
        <f>Municipality_test_pos!BB264/Municipality_test_pos!BB$4*100000</f>
        <v>16.087516087516086</v>
      </c>
      <c r="AU258" s="3">
        <f>Municipality_test_pos!BC264/Municipality_test_pos!BC$4*100000</f>
        <v>20.550376445532162</v>
      </c>
      <c r="AV258" s="3">
        <f>Municipality_test_pos!BD264/Municipality_test_pos!BD$4*100000</f>
        <v>9.6690758780729524</v>
      </c>
      <c r="AW258" s="3">
        <f>Municipality_test_pos!BE264/Municipality_test_pos!BE$4*100000</f>
        <v>34.799251816085956</v>
      </c>
      <c r="AX258" s="3">
        <f>Municipality_test_pos!BF264/Municipality_test_pos!BF$4*100000</f>
        <v>18.26531677277946</v>
      </c>
      <c r="AY258" s="3">
        <f>Municipality_test_pos!BG264/Municipality_test_pos!BG$4*100000</f>
        <v>24.77496077297878</v>
      </c>
      <c r="AZ258" s="3">
        <f>Municipality_test_pos!BH264/Municipality_test_pos!BH$4*100000</f>
        <v>0</v>
      </c>
      <c r="BA258" s="3">
        <f>Municipality_test_pos!BI264/Municipality_test_pos!BI$4*100000</f>
        <v>14.759179389625936</v>
      </c>
      <c r="BB258" s="3">
        <f>Municipality_test_pos!BJ264/Municipality_test_pos!BJ$4*100000</f>
        <v>21.464985242822646</v>
      </c>
      <c r="BC258" s="3">
        <f>Municipality_test_pos!BK264/Municipality_test_pos!BK$4*100000</f>
        <v>0</v>
      </c>
      <c r="BD258" s="3">
        <f>Municipality_test_pos!BL264/Municipality_test_pos!BL$4*100000</f>
        <v>0</v>
      </c>
      <c r="BE258" s="3">
        <f>Municipality_test_pos!BM264/Municipality_test_pos!BM$4*100000</f>
        <v>14.287755393627661</v>
      </c>
      <c r="BF258" s="3">
        <f>Municipality_test_pos!BN264/Municipality_test_pos!BN$4*100000</f>
        <v>30.4228780042592</v>
      </c>
      <c r="BG258" s="3">
        <f>Municipality_test_pos!BO264/Municipality_test_pos!BO$4*100000</f>
        <v>4.8655881279649682</v>
      </c>
      <c r="BH258" s="3">
        <f>Municipality_test_pos!BP264/Municipality_test_pos!BP$4*100000</f>
        <v>24.904827978795321</v>
      </c>
      <c r="BI258" s="3">
        <f>Municipality_test_pos!BQ264/Municipality_test_pos!BQ$4*100000</f>
        <v>2.3923444976076556</v>
      </c>
      <c r="BJ258" s="3">
        <f>Municipality_test_pos!BR264/Municipality_test_pos!BR$4*100000</f>
        <v>15.4428229480349</v>
      </c>
      <c r="BK258" s="3">
        <f>Municipality_test_pos!BS264/Municipality_test_pos!BS$4*100000</f>
        <v>9.8780066182644344</v>
      </c>
      <c r="BL258" s="3">
        <f>Municipality_test_pos!BT264/Municipality_test_pos!BT$4*100000</f>
        <v>14.432964891812901</v>
      </c>
      <c r="BM258" s="3">
        <f>Municipality_test_pos!BU264/Municipality_test_pos!BU$4*100000</f>
        <v>16.1773032435493</v>
      </c>
      <c r="BN258" s="3">
        <f>Municipality_test_pos!BV264/Municipality_test_pos!BV$4*100000</f>
        <v>3.3709758975223325</v>
      </c>
      <c r="BO258" s="3">
        <f>Municipality_test_pos!BW264/Municipality_test_pos!BW$4*100000</f>
        <v>15.620606704364398</v>
      </c>
      <c r="BP258" s="3">
        <f>Municipality_test_pos!BX264/Municipality_test_pos!BX$4*100000</f>
        <v>4.3775170723165822</v>
      </c>
      <c r="BQ258" s="3">
        <f>Municipality_test_pos!BY264/Municipality_test_pos!BY$4*100000</f>
        <v>14.15359086361307</v>
      </c>
      <c r="BR258" s="3">
        <f>Municipality_test_pos!BZ264/Municipality_test_pos!BZ$4*100000</f>
        <v>12.137027035227721</v>
      </c>
      <c r="BS258" s="3">
        <f>Municipality_test_pos!CA264/Municipality_test_pos!CA$4*100000</f>
        <v>4.089770461632841</v>
      </c>
      <c r="BT258" s="3">
        <f>Municipality_test_pos!CB264/Municipality_test_pos!CB$4*100000</f>
        <v>19.924949357420385</v>
      </c>
      <c r="BU258" s="3">
        <f>Municipality_test_pos!CC264/Municipality_test_pos!CC$4*100000</f>
        <v>8.8348588189560733</v>
      </c>
      <c r="BV258" s="3">
        <f>Municipality_test_pos!CD264/Municipality_test_pos!CD$4*100000</f>
        <v>20.084930563525766</v>
      </c>
      <c r="BW258" s="3">
        <f>Municipality_test_pos!CE264/Municipality_test_pos!CE$4*100000</f>
        <v>22.139132146019879</v>
      </c>
      <c r="BX258" s="3">
        <f>Municipality_test_pos!CF264/Municipality_test_pos!CF$4*100000</f>
        <v>14.78717837887026</v>
      </c>
      <c r="BY258" s="3">
        <f>Municipality_test_pos!CG264/Municipality_test_pos!CG$4*100000</f>
        <v>21.153574954167254</v>
      </c>
      <c r="BZ258" s="3">
        <f>Municipality_test_pos!CH264/Municipality_test_pos!CH$4*100000</f>
        <v>82.034454470877776</v>
      </c>
      <c r="CA258" s="3">
        <f>Municipality_test_pos!CI264/Municipality_test_pos!CI$4*100000</f>
        <v>7.4447493246548833</v>
      </c>
      <c r="CB258" s="3">
        <f>Municipality_test_pos!CJ264/Municipality_test_pos!CJ$4*100000</f>
        <v>11.168192986374804</v>
      </c>
      <c r="CC258" s="3">
        <f>Municipality_test_pos!CK264/Municipality_test_pos!CK$4*100000</f>
        <v>4.3619550282436581</v>
      </c>
      <c r="CD258" s="3">
        <f>Municipality_test_pos!CL264/Municipality_test_pos!CL$4*100000</f>
        <v>22.763775245659076</v>
      </c>
      <c r="CE258" s="3">
        <f>Municipality_test_pos!CM264/Municipality_test_pos!CM$4*100000</f>
        <v>4.3001505052676841</v>
      </c>
      <c r="CF258" s="3">
        <f>Municipality_test_pos!CN264/Municipality_test_pos!CN$4*100000</f>
        <v>16.168148746968473</v>
      </c>
      <c r="CG258" s="3">
        <f>Municipality_test_pos!CO264/Municipality_test_pos!CO$4*100000</f>
        <v>0</v>
      </c>
      <c r="CH258" s="3">
        <f>Municipality_test_pos!CP264/Municipality_test_pos!CP$4*100000</f>
        <v>4.3850032887524666</v>
      </c>
      <c r="CI258" s="3">
        <f>Municipality_test_pos!CQ264/Municipality_test_pos!CQ$4*100000</f>
        <v>9.5075109336375743</v>
      </c>
      <c r="CJ258" s="3">
        <f>Municipality_test_pos!CR264/Municipality_test_pos!CR$4*100000</f>
        <v>6.8615342390558522</v>
      </c>
      <c r="CK258" s="3">
        <f>Municipality_test_pos!CS264/Municipality_test_pos!CS$4*100000</f>
        <v>6.9829151343047347</v>
      </c>
      <c r="CL258" s="3">
        <f>Municipality_test_pos!CT264/Municipality_test_pos!CT$4*100000</f>
        <v>37.218823419944634</v>
      </c>
      <c r="CM258" s="3">
        <f>Municipality_test_pos!CU264/Municipality_test_pos!CU$4*100000</f>
        <v>25.332197222670011</v>
      </c>
      <c r="CN258" s="3">
        <f>Municipality_test_pos!CV264/Municipality_test_pos!CV$4*100000</f>
        <v>18.733608092918697</v>
      </c>
      <c r="CO258" s="3">
        <f>Municipality_test_pos!CW264/Municipality_test_pos!CW$4*100000</f>
        <v>66.133589851500034</v>
      </c>
      <c r="CP258" s="3">
        <f>Municipality_test_pos!CX264/Municipality_test_pos!CX$4*100000</f>
        <v>16.01248974199876</v>
      </c>
      <c r="CQ258" s="3">
        <f>Municipality_test_pos!CY264/Municipality_test_pos!CY$4*100000</f>
        <v>7.0188573300266714</v>
      </c>
      <c r="CR258" s="3">
        <f>Municipality_test_pos!CZ264/Municipality_test_pos!CZ$4*100000</f>
        <v>19.870753706327541</v>
      </c>
      <c r="CS258" s="3">
        <f>Municipality_test_pos!DA264/Municipality_test_pos!DA$4*100000</f>
        <v>5.4455849919677615</v>
      </c>
      <c r="CT258" s="3">
        <f>Municipality_test_pos!DB264/Municipality_test_pos!DB$4*100000</f>
        <v>10.317681410633403</v>
      </c>
      <c r="CU258" s="3">
        <f>Municipality_test_pos!DC264/Municipality_test_pos!DC$4*100000</f>
        <v>10.973093973576789</v>
      </c>
    </row>
    <row r="259" spans="1:99" x14ac:dyDescent="0.35">
      <c r="A259" s="2">
        <v>44145</v>
      </c>
      <c r="B259" s="3">
        <f>Municipality_test_pos!J265/Municipality_test_pos!J$4*100000</f>
        <v>5.1054270689743202</v>
      </c>
      <c r="C259" s="3">
        <f>Municipality_test_pos!K265/Municipality_test_pos!K$4*100000</f>
        <v>12.898767707013704</v>
      </c>
      <c r="D259" s="3">
        <f>Municipality_test_pos!L265/Municipality_test_pos!L$4*100000</f>
        <v>21.71534045939374</v>
      </c>
      <c r="E259" s="3">
        <f>Municipality_test_pos!M265/Municipality_test_pos!M$4*100000</f>
        <v>0</v>
      </c>
      <c r="F259" s="3">
        <f>Municipality_test_pos!N265/Municipality_test_pos!N$4*100000</f>
        <v>36.060726263026936</v>
      </c>
      <c r="G259" s="3">
        <f>Municipality_test_pos!O265/Municipality_test_pos!O$4*100000</f>
        <v>11.703663246596184</v>
      </c>
      <c r="H259" s="3">
        <f>Municipality_test_pos!P265/Municipality_test_pos!P$4*100000</f>
        <v>7.3233247894544125</v>
      </c>
      <c r="I259" s="3">
        <f>Municipality_test_pos!Q265/Municipality_test_pos!Q$4*100000</f>
        <v>26.747870458005846</v>
      </c>
      <c r="J259" s="3">
        <f>Municipality_test_pos!R265/Municipality_test_pos!R$4*100000</f>
        <v>15.033072760072159</v>
      </c>
      <c r="K259" s="3">
        <f>Municipality_test_pos!S265/Municipality_test_pos!S$4*100000</f>
        <v>22.785386971822071</v>
      </c>
      <c r="L259" s="3">
        <f>Municipality_test_pos!T265/Municipality_test_pos!T$4*100000</f>
        <v>42.747221430607013</v>
      </c>
      <c r="M259" s="3">
        <f>Municipality_test_pos!U265/Municipality_test_pos!U$4*100000</f>
        <v>8.2635522256500664</v>
      </c>
      <c r="N259" s="3">
        <f>Municipality_test_pos!V265/Municipality_test_pos!V$4*100000</f>
        <v>29.414555460669895</v>
      </c>
      <c r="O259" s="3">
        <f>Municipality_test_pos!W265/Municipality_test_pos!W$4*100000</f>
        <v>27.597626604112044</v>
      </c>
      <c r="P259" s="3">
        <f>Municipality_test_pos!X265/Municipality_test_pos!X$4*100000</f>
        <v>2.3065922406237025</v>
      </c>
      <c r="Q259" s="3">
        <f>Municipality_test_pos!Y265/Municipality_test_pos!Y$4*100000</f>
        <v>7.7933548660841856</v>
      </c>
      <c r="R259" s="3">
        <f>Municipality_test_pos!Z265/Municipality_test_pos!Z$4*100000</f>
        <v>1.9396384513926603</v>
      </c>
      <c r="S259" s="3">
        <f>Municipality_test_pos!AA265/Municipality_test_pos!AA$4*100000</f>
        <v>0</v>
      </c>
      <c r="T259" s="3">
        <f>Municipality_test_pos!AB265/Municipality_test_pos!AB$4*100000</f>
        <v>6.1987313263218793</v>
      </c>
      <c r="U259" s="3">
        <f>Municipality_test_pos!AC265/Municipality_test_pos!AC$4*100000</f>
        <v>8.2020997375328086</v>
      </c>
      <c r="V259" s="3">
        <f>Municipality_test_pos!AD265/Municipality_test_pos!AD$4*100000</f>
        <v>19.576654839104368</v>
      </c>
      <c r="W259" s="3">
        <f>Municipality_test_pos!AE265/Municipality_test_pos!AE$4*100000</f>
        <v>7.7855849893921398</v>
      </c>
      <c r="X259" s="3">
        <f>Municipality_test_pos!AF265/Municipality_test_pos!AF$4*100000</f>
        <v>20.133263026700543</v>
      </c>
      <c r="Y259" s="3">
        <f>Municipality_test_pos!AG265/Municipality_test_pos!AG$4*100000</f>
        <v>20.116002279813593</v>
      </c>
      <c r="Z259" s="3">
        <f>Municipality_test_pos!AH265/Municipality_test_pos!AH$4*100000</f>
        <v>13.267585078389317</v>
      </c>
      <c r="AA259" s="3">
        <f>Municipality_test_pos!AI265/Municipality_test_pos!AI$4*100000</f>
        <v>19.528866105211769</v>
      </c>
      <c r="AB259" s="3">
        <f>Municipality_test_pos!AJ265/Municipality_test_pos!AJ$4*100000</f>
        <v>30.736335694240278</v>
      </c>
      <c r="AC259" s="3">
        <f>Municipality_test_pos!AK265/Municipality_test_pos!AK$4*100000</f>
        <v>30.319655799717015</v>
      </c>
      <c r="AD259" s="3">
        <f>Municipality_test_pos!AL265/Municipality_test_pos!AL$4*100000</f>
        <v>8.6475268073331026</v>
      </c>
      <c r="AE259" s="3">
        <f>Municipality_test_pos!AM265/Municipality_test_pos!AM$4*100000</f>
        <v>11.867558052138138</v>
      </c>
      <c r="AF259" s="3">
        <f>Municipality_test_pos!AN265/Municipality_test_pos!AN$4*100000</f>
        <v>17.053206002728512</v>
      </c>
      <c r="AG259" s="3">
        <f>Municipality_test_pos!AO265/Municipality_test_pos!AO$4*100000</f>
        <v>3.2936991535193174</v>
      </c>
      <c r="AH259" s="3">
        <f>Municipality_test_pos!AP265/Municipality_test_pos!AP$4*100000</f>
        <v>14.370396982216633</v>
      </c>
      <c r="AI259" s="3">
        <f>Municipality_test_pos!AQ265/Municipality_test_pos!AQ$4*100000</f>
        <v>3.1863369869997453</v>
      </c>
      <c r="AJ259" s="3">
        <f>Municipality_test_pos!AR265/Municipality_test_pos!AR$4*100000</f>
        <v>14.982235349514147</v>
      </c>
      <c r="AK259" s="3">
        <f>Municipality_test_pos!AS265/Municipality_test_pos!AS$4*100000</f>
        <v>15.950235265970173</v>
      </c>
      <c r="AL259" s="3">
        <f>Municipality_test_pos!AT265/Municipality_test_pos!AT$4*100000</f>
        <v>72.531343902186308</v>
      </c>
      <c r="AM259" s="3">
        <f>Municipality_test_pos!AU265/Municipality_test_pos!AU$4*100000</f>
        <v>17.951911317558093</v>
      </c>
      <c r="AN259" s="3">
        <f>Municipality_test_pos!AV265/Municipality_test_pos!AV$4*100000</f>
        <v>11.722642283570718</v>
      </c>
      <c r="AO259" s="3">
        <f>Municipality_test_pos!AW265/Municipality_test_pos!AW$4*100000</f>
        <v>3.1015926678349333</v>
      </c>
      <c r="AP259" s="3">
        <f>Municipality_test_pos!AX265/Municipality_test_pos!AX$4*100000</f>
        <v>33.4915975492031</v>
      </c>
      <c r="AQ259" s="3">
        <f>Municipality_test_pos!AY265/Municipality_test_pos!AY$4*100000</f>
        <v>29.353797123327883</v>
      </c>
      <c r="AR259" s="3">
        <f>Municipality_test_pos!AZ265/Municipality_test_pos!AZ$4*100000</f>
        <v>23.894454779744329</v>
      </c>
      <c r="AS259" s="3">
        <f>Municipality_test_pos!BA265/Municipality_test_pos!BA$4*100000</f>
        <v>13.191741969527076</v>
      </c>
      <c r="AT259" s="3">
        <f>Municipality_test_pos!BB265/Municipality_test_pos!BB$4*100000</f>
        <v>20.109395109395109</v>
      </c>
      <c r="AU259" s="3">
        <f>Municipality_test_pos!BC265/Municipality_test_pos!BC$4*100000</f>
        <v>42.968968931567247</v>
      </c>
      <c r="AV259" s="3">
        <f>Municipality_test_pos!BD265/Municipality_test_pos!BD$4*100000</f>
        <v>19.338151756145905</v>
      </c>
      <c r="AW259" s="3">
        <f>Municipality_test_pos!BE265/Municipality_test_pos!BE$4*100000</f>
        <v>13.049719431032232</v>
      </c>
      <c r="AX259" s="3">
        <f>Municipality_test_pos!BF265/Municipality_test_pos!BF$4*100000</f>
        <v>2.6093309675399228</v>
      </c>
      <c r="AY259" s="3">
        <f>Municipality_test_pos!BG265/Municipality_test_pos!BG$4*100000</f>
        <v>30.968700966223473</v>
      </c>
      <c r="AZ259" s="3">
        <f>Municipality_test_pos!BH265/Municipality_test_pos!BH$4*100000</f>
        <v>4.1995632454224765</v>
      </c>
      <c r="BA259" s="3">
        <f>Municipality_test_pos!BI265/Municipality_test_pos!BI$4*100000</f>
        <v>16.399088210695485</v>
      </c>
      <c r="BB259" s="3">
        <f>Municipality_test_pos!BJ265/Municipality_test_pos!BJ$4*100000</f>
        <v>17.171988194258116</v>
      </c>
      <c r="BC259" s="3">
        <f>Municipality_test_pos!BK265/Municipality_test_pos!BK$4*100000</f>
        <v>0</v>
      </c>
      <c r="BD259" s="3">
        <f>Municipality_test_pos!BL265/Municipality_test_pos!BL$4*100000</f>
        <v>0</v>
      </c>
      <c r="BE259" s="3">
        <f>Municipality_test_pos!BM265/Municipality_test_pos!BM$4*100000</f>
        <v>21.43163309044149</v>
      </c>
      <c r="BF259" s="3">
        <f>Municipality_test_pos!BN265/Municipality_test_pos!BN$4*100000</f>
        <v>40.563837339012267</v>
      </c>
      <c r="BG259" s="3">
        <f>Municipality_test_pos!BO265/Municipality_test_pos!BO$4*100000</f>
        <v>9.7311762559299364</v>
      </c>
      <c r="BH259" s="3">
        <f>Municipality_test_pos!BP265/Municipality_test_pos!BP$4*100000</f>
        <v>49.809655957590643</v>
      </c>
      <c r="BI259" s="3">
        <f>Municipality_test_pos!BQ265/Municipality_test_pos!BQ$4*100000</f>
        <v>9.5693779904306222</v>
      </c>
      <c r="BJ259" s="3">
        <f>Municipality_test_pos!BR265/Municipality_test_pos!BR$4*100000</f>
        <v>0</v>
      </c>
      <c r="BK259" s="3">
        <f>Municipality_test_pos!BS265/Municipality_test_pos!BS$4*100000</f>
        <v>4.9390033091322172</v>
      </c>
      <c r="BL259" s="3">
        <f>Municipality_test_pos!BT265/Municipality_test_pos!BT$4*100000</f>
        <v>14.432964891812901</v>
      </c>
      <c r="BM259" s="3">
        <f>Municipality_test_pos!BU265/Municipality_test_pos!BU$4*100000</f>
        <v>13.481086036291085</v>
      </c>
      <c r="BN259" s="3">
        <f>Municipality_test_pos!BV265/Municipality_test_pos!BV$4*100000</f>
        <v>10.112927692566998</v>
      </c>
      <c r="BO259" s="3">
        <f>Municipality_test_pos!BW265/Municipality_test_pos!BW$4*100000</f>
        <v>12.496485363491518</v>
      </c>
      <c r="BP259" s="3">
        <f>Municipality_test_pos!BX265/Municipality_test_pos!BX$4*100000</f>
        <v>26.265102433899493</v>
      </c>
      <c r="BQ259" s="3">
        <f>Municipality_test_pos!BY265/Municipality_test_pos!BY$4*100000</f>
        <v>11.225261719417261</v>
      </c>
      <c r="BR259" s="3">
        <f>Municipality_test_pos!BZ265/Municipality_test_pos!BZ$4*100000</f>
        <v>3.0342567588069302</v>
      </c>
      <c r="BS259" s="3">
        <f>Municipality_test_pos!CA265/Municipality_test_pos!CA$4*100000</f>
        <v>15.336639231123154</v>
      </c>
      <c r="BT259" s="3">
        <f>Municipality_test_pos!CB265/Municipality_test_pos!CB$4*100000</f>
        <v>3.3208248929033974</v>
      </c>
      <c r="BU259" s="3">
        <f>Municipality_test_pos!CC265/Municipality_test_pos!CC$4*100000</f>
        <v>14.135774110329717</v>
      </c>
      <c r="BV259" s="3">
        <f>Municipality_test_pos!CD265/Municipality_test_pos!CD$4*100000</f>
        <v>25.823482153104553</v>
      </c>
      <c r="BW259" s="3">
        <f>Municipality_test_pos!CE265/Municipality_test_pos!CE$4*100000</f>
        <v>19.67922857423989</v>
      </c>
      <c r="BX259" s="3">
        <f>Municipality_test_pos!CF265/Municipality_test_pos!CF$4*100000</f>
        <v>34.124257797392907</v>
      </c>
      <c r="BY259" s="3">
        <f>Municipality_test_pos!CG265/Municipality_test_pos!CG$4*100000</f>
        <v>14.10238330277817</v>
      </c>
      <c r="BZ259" s="3">
        <f>Municipality_test_pos!CH265/Municipality_test_pos!CH$4*100000</f>
        <v>27.344818156959256</v>
      </c>
      <c r="CA259" s="3">
        <f>Municipality_test_pos!CI265/Municipality_test_pos!CI$4*100000</f>
        <v>14.889498649309767</v>
      </c>
      <c r="CB259" s="3">
        <f>Municipality_test_pos!CJ265/Municipality_test_pos!CJ$4*100000</f>
        <v>11.168192986374804</v>
      </c>
      <c r="CC259" s="3">
        <f>Municipality_test_pos!CK265/Municipality_test_pos!CK$4*100000</f>
        <v>15.266842598852808</v>
      </c>
      <c r="CD259" s="3">
        <f>Municipality_test_pos!CL265/Municipality_test_pos!CL$4*100000</f>
        <v>21.499121065344681</v>
      </c>
      <c r="CE259" s="3">
        <f>Municipality_test_pos!CM265/Municipality_test_pos!CM$4*100000</f>
        <v>12.900451515803052</v>
      </c>
      <c r="CF259" s="3">
        <f>Municipality_test_pos!CN265/Municipality_test_pos!CN$4*100000</f>
        <v>14.820803018054432</v>
      </c>
      <c r="CG259" s="3">
        <f>Municipality_test_pos!CO265/Municipality_test_pos!CO$4*100000</f>
        <v>10.03982463772966</v>
      </c>
      <c r="CH259" s="3">
        <f>Municipality_test_pos!CP265/Municipality_test_pos!CP$4*100000</f>
        <v>8.7700065775049332</v>
      </c>
      <c r="CI259" s="3">
        <f>Municipality_test_pos!CQ265/Municipality_test_pos!CQ$4*100000</f>
        <v>19.015021867275149</v>
      </c>
      <c r="CJ259" s="3">
        <f>Municipality_test_pos!CR265/Municipality_test_pos!CR$4*100000</f>
        <v>10.29230135858378</v>
      </c>
      <c r="CK259" s="3">
        <f>Municipality_test_pos!CS265/Municipality_test_pos!CS$4*100000</f>
        <v>11.63819189050789</v>
      </c>
      <c r="CL259" s="3">
        <f>Municipality_test_pos!CT265/Municipality_test_pos!CT$4*100000</f>
        <v>48.849705738677336</v>
      </c>
      <c r="CM259" s="3">
        <f>Municipality_test_pos!CU265/Municipality_test_pos!CU$4*100000</f>
        <v>18.42341616194183</v>
      </c>
      <c r="CN259" s="3">
        <f>Municipality_test_pos!CV265/Municipality_test_pos!CV$4*100000</f>
        <v>2.6762297275598139</v>
      </c>
      <c r="CO259" s="3">
        <f>Municipality_test_pos!CW265/Municipality_test_pos!CW$4*100000</f>
        <v>18.036433595863645</v>
      </c>
      <c r="CP259" s="3">
        <f>Municipality_test_pos!CX265/Municipality_test_pos!CX$4*100000</f>
        <v>10.007806088749225</v>
      </c>
      <c r="CQ259" s="3">
        <f>Municipality_test_pos!CY265/Municipality_test_pos!CY$4*100000</f>
        <v>7.0188573300266714</v>
      </c>
      <c r="CR259" s="3">
        <f>Municipality_test_pos!CZ265/Municipality_test_pos!CZ$4*100000</f>
        <v>17.278916266371773</v>
      </c>
      <c r="CS259" s="3">
        <f>Municipality_test_pos!DA265/Municipality_test_pos!DA$4*100000</f>
        <v>2.7227924959838807</v>
      </c>
      <c r="CT259" s="3">
        <f>Municipality_test_pos!DB265/Municipality_test_pos!DB$4*100000</f>
        <v>8.2541451285067229</v>
      </c>
      <c r="CU259" s="3">
        <f>Municipality_test_pos!DC265/Municipality_test_pos!DC$4*100000</f>
        <v>8.7784751788614326</v>
      </c>
    </row>
    <row r="260" spans="1:99" x14ac:dyDescent="0.35">
      <c r="A260" s="2">
        <v>44146</v>
      </c>
      <c r="B260" s="3">
        <f>Municipality_test_pos!J266/Municipality_test_pos!J$4*100000</f>
        <v>18.71989925290584</v>
      </c>
      <c r="C260" s="3">
        <f>Municipality_test_pos!K266/Municipality_test_pos!K$4*100000</f>
        <v>11.516756881262236</v>
      </c>
      <c r="D260" s="3">
        <f>Municipality_test_pos!L266/Municipality_test_pos!L$4*100000</f>
        <v>24.858350262727047</v>
      </c>
      <c r="E260" s="3">
        <f>Municipality_test_pos!M266/Municipality_test_pos!M$4*100000</f>
        <v>0</v>
      </c>
      <c r="F260" s="3">
        <f>Municipality_test_pos!N266/Municipality_test_pos!N$4*100000</f>
        <v>25.242508384118857</v>
      </c>
      <c r="G260" s="3">
        <f>Municipality_test_pos!O266/Municipality_test_pos!O$4*100000</f>
        <v>3.9012210821987279</v>
      </c>
      <c r="H260" s="3">
        <f>Municipality_test_pos!P266/Municipality_test_pos!P$4*100000</f>
        <v>4.8822165263029422</v>
      </c>
      <c r="I260" s="3">
        <f>Municipality_test_pos!Q266/Municipality_test_pos!Q$4*100000</f>
        <v>16.460227974157441</v>
      </c>
      <c r="J260" s="3">
        <f>Municipality_test_pos!R266/Municipality_test_pos!R$4*100000</f>
        <v>22.549609140108238</v>
      </c>
      <c r="K260" s="3">
        <f>Municipality_test_pos!S266/Municipality_test_pos!S$4*100000</f>
        <v>12.65854831767893</v>
      </c>
      <c r="L260" s="3">
        <f>Municipality_test_pos!T266/Municipality_test_pos!T$4*100000</f>
        <v>42.747221430607013</v>
      </c>
      <c r="M260" s="3">
        <f>Municipality_test_pos!U266/Municipality_test_pos!U$4*100000</f>
        <v>2.7545174085500221</v>
      </c>
      <c r="N260" s="3">
        <f>Municipality_test_pos!V266/Municipality_test_pos!V$4*100000</f>
        <v>26.567985577379261</v>
      </c>
      <c r="O260" s="3">
        <f>Municipality_test_pos!W266/Municipality_test_pos!W$4*100000</f>
        <v>13.798813302056022</v>
      </c>
      <c r="P260" s="3">
        <f>Municipality_test_pos!X266/Municipality_test_pos!X$4*100000</f>
        <v>16.146145684365919</v>
      </c>
      <c r="Q260" s="3">
        <f>Municipality_test_pos!Y266/Municipality_test_pos!Y$4*100000</f>
        <v>7.7933548660841856</v>
      </c>
      <c r="R260" s="3">
        <f>Municipality_test_pos!Z266/Municipality_test_pos!Z$4*100000</f>
        <v>5.8189153541779808</v>
      </c>
      <c r="S260" s="3">
        <f>Municipality_test_pos!AA266/Municipality_test_pos!AA$4*100000</f>
        <v>0</v>
      </c>
      <c r="T260" s="3">
        <f>Municipality_test_pos!AB266/Municipality_test_pos!AB$4*100000</f>
        <v>2.0662437754406264</v>
      </c>
      <c r="U260" s="3">
        <f>Municipality_test_pos!AC266/Municipality_test_pos!AC$4*100000</f>
        <v>13.670166229221348</v>
      </c>
      <c r="V260" s="3">
        <f>Municipality_test_pos!AD266/Municipality_test_pos!AD$4*100000</f>
        <v>24.470818548880459</v>
      </c>
      <c r="W260" s="3">
        <f>Municipality_test_pos!AE266/Municipality_test_pos!AE$4*100000</f>
        <v>7.7855849893921398</v>
      </c>
      <c r="X260" s="3">
        <f>Municipality_test_pos!AF266/Municipality_test_pos!AF$4*100000</f>
        <v>23.009443459086334</v>
      </c>
      <c r="Y260" s="3">
        <f>Municipality_test_pos!AG266/Municipality_test_pos!AG$4*100000</f>
        <v>15.087001709860195</v>
      </c>
      <c r="Z260" s="3">
        <f>Municipality_test_pos!AH266/Municipality_test_pos!AH$4*100000</f>
        <v>6.6337925391946584</v>
      </c>
      <c r="AA260" s="3">
        <f>Municipality_test_pos!AI266/Municipality_test_pos!AI$4*100000</f>
        <v>9.7644330526058845</v>
      </c>
      <c r="AB260" s="3">
        <f>Municipality_test_pos!AJ266/Municipality_test_pos!AJ$4*100000</f>
        <v>34.745422958706399</v>
      </c>
      <c r="AC260" s="3">
        <f>Municipality_test_pos!AK266/Municipality_test_pos!AK$4*100000</f>
        <v>25.988276399757442</v>
      </c>
      <c r="AD260" s="3">
        <f>Municipality_test_pos!AL266/Municipality_test_pos!AL$4*100000</f>
        <v>12.971290210999655</v>
      </c>
      <c r="AE260" s="3">
        <f>Municipality_test_pos!AM266/Municipality_test_pos!AM$4*100000</f>
        <v>31.646821472368369</v>
      </c>
      <c r="AF260" s="3">
        <f>Municipality_test_pos!AN266/Municipality_test_pos!AN$4*100000</f>
        <v>12.180861430520366</v>
      </c>
      <c r="AG260" s="3">
        <f>Municipality_test_pos!AO266/Municipality_test_pos!AO$4*100000</f>
        <v>0</v>
      </c>
      <c r="AH260" s="3">
        <f>Municipality_test_pos!AP266/Municipality_test_pos!AP$4*100000</f>
        <v>19.759295850547872</v>
      </c>
      <c r="AI260" s="3">
        <f>Municipality_test_pos!AQ266/Municipality_test_pos!AQ$4*100000</f>
        <v>6.3726739739994906</v>
      </c>
      <c r="AJ260" s="3">
        <f>Municipality_test_pos!AR266/Municipality_test_pos!AR$4*100000</f>
        <v>17.122554685159027</v>
      </c>
      <c r="AK260" s="3">
        <f>Municipality_test_pos!AS266/Municipality_test_pos!AS$4*100000</f>
        <v>17.545258792567189</v>
      </c>
      <c r="AL260" s="3">
        <f>Municipality_test_pos!AT266/Municipality_test_pos!AT$4*100000</f>
        <v>72.531343902186308</v>
      </c>
      <c r="AM260" s="3">
        <f>Municipality_test_pos!AU266/Municipality_test_pos!AU$4*100000</f>
        <v>16.829916860210712</v>
      </c>
      <c r="AN260" s="3">
        <f>Municipality_test_pos!AV266/Municipality_test_pos!AV$4*100000</f>
        <v>5.8613211417853588</v>
      </c>
      <c r="AO260" s="3">
        <f>Municipality_test_pos!AW266/Municipality_test_pos!AW$4*100000</f>
        <v>9.3047780035047989</v>
      </c>
      <c r="AP260" s="3">
        <f>Municipality_test_pos!AX266/Municipality_test_pos!AX$4*100000</f>
        <v>17.730845761342817</v>
      </c>
      <c r="AQ260" s="3">
        <f>Municipality_test_pos!AY266/Municipality_test_pos!AY$4*100000</f>
        <v>25.160397534281042</v>
      </c>
      <c r="AR260" s="3">
        <f>Municipality_test_pos!AZ266/Municipality_test_pos!AZ$4*100000</f>
        <v>39.255175709579966</v>
      </c>
      <c r="AS260" s="3">
        <f>Municipality_test_pos!BA266/Municipality_test_pos!BA$4*100000</f>
        <v>27.482795769848074</v>
      </c>
      <c r="AT260" s="3">
        <f>Municipality_test_pos!BB266/Municipality_test_pos!BB$4*100000</f>
        <v>4.0218790218790215</v>
      </c>
      <c r="AU260" s="3">
        <f>Municipality_test_pos!BC266/Municipality_test_pos!BC$4*100000</f>
        <v>31.759672688549706</v>
      </c>
      <c r="AV260" s="3">
        <f>Municipality_test_pos!BD266/Municipality_test_pos!BD$4*100000</f>
        <v>21.755420725664145</v>
      </c>
      <c r="AW260" s="3">
        <f>Municipality_test_pos!BE266/Municipality_test_pos!BE$4*100000</f>
        <v>17.399625908042978</v>
      </c>
      <c r="AX260" s="3">
        <f>Municipality_test_pos!BF266/Municipality_test_pos!BF$4*100000</f>
        <v>7.8279929026197683</v>
      </c>
      <c r="AY260" s="3">
        <f>Municipality_test_pos!BG266/Municipality_test_pos!BG$4*100000</f>
        <v>22.710380708563878</v>
      </c>
      <c r="AZ260" s="3">
        <f>Municipality_test_pos!BH266/Municipality_test_pos!BH$4*100000</f>
        <v>8.399126490844953</v>
      </c>
      <c r="BA260" s="3">
        <f>Municipality_test_pos!BI266/Municipality_test_pos!BI$4*100000</f>
        <v>14.759179389625936</v>
      </c>
      <c r="BB260" s="3">
        <f>Municipality_test_pos!BJ266/Municipality_test_pos!BJ$4*100000</f>
        <v>18.245237456399249</v>
      </c>
      <c r="BC260" s="3">
        <f>Municipality_test_pos!BK266/Municipality_test_pos!BK$4*100000</f>
        <v>0</v>
      </c>
      <c r="BD260" s="3">
        <f>Municipality_test_pos!BL266/Municipality_test_pos!BL$4*100000</f>
        <v>8.0057641501881349</v>
      </c>
      <c r="BE260" s="3">
        <f>Municipality_test_pos!BM266/Municipality_test_pos!BM$4*100000</f>
        <v>14.287755393627661</v>
      </c>
      <c r="BF260" s="3">
        <f>Municipality_test_pos!BN266/Municipality_test_pos!BN$4*100000</f>
        <v>40.563837339012267</v>
      </c>
      <c r="BG260" s="3">
        <f>Municipality_test_pos!BO266/Municipality_test_pos!BO$4*100000</f>
        <v>4.8655881279649682</v>
      </c>
      <c r="BH260" s="3">
        <f>Municipality_test_pos!BP266/Municipality_test_pos!BP$4*100000</f>
        <v>42.693990820791974</v>
      </c>
      <c r="BI260" s="3">
        <f>Municipality_test_pos!BQ266/Municipality_test_pos!BQ$4*100000</f>
        <v>4.7846889952153111</v>
      </c>
      <c r="BJ260" s="3">
        <f>Municipality_test_pos!BR266/Municipality_test_pos!BR$4*100000</f>
        <v>0</v>
      </c>
      <c r="BK260" s="3">
        <f>Municipality_test_pos!BS266/Municipality_test_pos!BS$4*100000</f>
        <v>9.8780066182644344</v>
      </c>
      <c r="BL260" s="3">
        <f>Municipality_test_pos!BT266/Municipality_test_pos!BT$4*100000</f>
        <v>28.865929783625802</v>
      </c>
      <c r="BM260" s="3">
        <f>Municipality_test_pos!BU266/Municipality_test_pos!BU$4*100000</f>
        <v>18.873520450807519</v>
      </c>
      <c r="BN260" s="3">
        <f>Municipality_test_pos!BV266/Municipality_test_pos!BV$4*100000</f>
        <v>6.741951795044665</v>
      </c>
      <c r="BO260" s="3">
        <f>Municipality_test_pos!BW266/Municipality_test_pos!BW$4*100000</f>
        <v>9.3723640226186387</v>
      </c>
      <c r="BP260" s="3">
        <f>Municipality_test_pos!BX266/Municipality_test_pos!BX$4*100000</f>
        <v>13.132551216949746</v>
      </c>
      <c r="BQ260" s="3">
        <f>Municipality_test_pos!BY266/Municipality_test_pos!BY$4*100000</f>
        <v>11.71331657678323</v>
      </c>
      <c r="BR260" s="3">
        <f>Municipality_test_pos!BZ266/Municipality_test_pos!BZ$4*100000</f>
        <v>3.0342567588069302</v>
      </c>
      <c r="BS260" s="3">
        <f>Municipality_test_pos!CA266/Municipality_test_pos!CA$4*100000</f>
        <v>14.314196615714943</v>
      </c>
      <c r="BT260" s="3">
        <f>Municipality_test_pos!CB266/Municipality_test_pos!CB$4*100000</f>
        <v>6.6416497858067949</v>
      </c>
      <c r="BU260" s="3">
        <f>Municipality_test_pos!CC266/Municipality_test_pos!CC$4*100000</f>
        <v>10.601830582747287</v>
      </c>
      <c r="BV260" s="3">
        <f>Municipality_test_pos!CD266/Municipality_test_pos!CD$4*100000</f>
        <v>14.346378973946976</v>
      </c>
      <c r="BW260" s="3">
        <f>Municipality_test_pos!CE266/Municipality_test_pos!CE$4*100000</f>
        <v>39.358457148479779</v>
      </c>
      <c r="BX260" s="3">
        <f>Municipality_test_pos!CF266/Municipality_test_pos!CF$4*100000</f>
        <v>21.61202993834884</v>
      </c>
      <c r="BY260" s="3">
        <f>Municipality_test_pos!CG266/Municipality_test_pos!CG$4*100000</f>
        <v>19.390777041319986</v>
      </c>
      <c r="BZ260" s="3">
        <f>Municipality_test_pos!CH266/Municipality_test_pos!CH$4*100000</f>
        <v>0</v>
      </c>
      <c r="CA260" s="3">
        <f>Municipality_test_pos!CI266/Municipality_test_pos!CI$4*100000</f>
        <v>12.762427413694086</v>
      </c>
      <c r="CB260" s="3">
        <f>Municipality_test_pos!CJ266/Municipality_test_pos!CJ$4*100000</f>
        <v>17.55001755001755</v>
      </c>
      <c r="CC260" s="3">
        <f>Municipality_test_pos!CK266/Municipality_test_pos!CK$4*100000</f>
        <v>17.447820112974632</v>
      </c>
      <c r="CD260" s="3">
        <f>Municipality_test_pos!CL266/Municipality_test_pos!CL$4*100000</f>
        <v>24.028429425973467</v>
      </c>
      <c r="CE260" s="3">
        <f>Municipality_test_pos!CM266/Municipality_test_pos!CM$4*100000</f>
        <v>47.301655557944528</v>
      </c>
      <c r="CF260" s="3">
        <f>Municipality_test_pos!CN266/Municipality_test_pos!CN$4*100000</f>
        <v>17.515494475882512</v>
      </c>
      <c r="CG260" s="3">
        <f>Municipality_test_pos!CO266/Municipality_test_pos!CO$4*100000</f>
        <v>6.6932164251531079</v>
      </c>
      <c r="CH260" s="3">
        <f>Municipality_test_pos!CP266/Municipality_test_pos!CP$4*100000</f>
        <v>8.7700065775049332</v>
      </c>
      <c r="CI260" s="3">
        <f>Municipality_test_pos!CQ266/Municipality_test_pos!CQ$4*100000</f>
        <v>14.261266400456359</v>
      </c>
      <c r="CJ260" s="3">
        <f>Municipality_test_pos!CR266/Municipality_test_pos!CR$4*100000</f>
        <v>8.5769177988198173</v>
      </c>
      <c r="CK260" s="3">
        <f>Municipality_test_pos!CS266/Municipality_test_pos!CS$4*100000</f>
        <v>18.621107024812627</v>
      </c>
      <c r="CL260" s="3">
        <f>Municipality_test_pos!CT266/Municipality_test_pos!CT$4*100000</f>
        <v>25.587941101211939</v>
      </c>
      <c r="CM260" s="3">
        <f>Municipality_test_pos!CU266/Municipality_test_pos!CU$4*100000</f>
        <v>16.1204891416991</v>
      </c>
      <c r="CN260" s="3">
        <f>Municipality_test_pos!CV266/Municipality_test_pos!CV$4*100000</f>
        <v>13.381148637799068</v>
      </c>
      <c r="CO260" s="3">
        <f>Municipality_test_pos!CW266/Municipality_test_pos!CW$4*100000</f>
        <v>30.06072265977274</v>
      </c>
      <c r="CP260" s="3">
        <f>Municipality_test_pos!CX266/Municipality_test_pos!CX$4*100000</f>
        <v>30.023418266247674</v>
      </c>
      <c r="CQ260" s="3">
        <f>Municipality_test_pos!CY266/Municipality_test_pos!CY$4*100000</f>
        <v>23.396191100088906</v>
      </c>
      <c r="CR260" s="3">
        <f>Municipality_test_pos!CZ266/Municipality_test_pos!CZ$4*100000</f>
        <v>14.687078826416005</v>
      </c>
      <c r="CS260" s="3">
        <f>Municipality_test_pos!DA266/Municipality_test_pos!DA$4*100000</f>
        <v>35.396302447790454</v>
      </c>
      <c r="CT260" s="3">
        <f>Municipality_test_pos!DB266/Municipality_test_pos!DB$4*100000</f>
        <v>16.508290257013446</v>
      </c>
      <c r="CU260" s="3">
        <f>Municipality_test_pos!DC266/Municipality_test_pos!DC$4*100000</f>
        <v>13.167712768292146</v>
      </c>
    </row>
    <row r="261" spans="1:99" x14ac:dyDescent="0.35">
      <c r="A261" s="2">
        <v>44147</v>
      </c>
      <c r="B261" s="3">
        <f>Municipality_test_pos!J267/Municipality_test_pos!J$4*100000</f>
        <v>5.1054270689743202</v>
      </c>
      <c r="C261" s="3">
        <f>Municipality_test_pos!K267/Municipality_test_pos!K$4*100000</f>
        <v>15.202119083266153</v>
      </c>
      <c r="D261" s="3">
        <f>Municipality_test_pos!L267/Municipality_test_pos!L$4*100000</f>
        <v>23.715437606969481</v>
      </c>
      <c r="E261" s="3">
        <f>Municipality_test_pos!M267/Municipality_test_pos!M$4*100000</f>
        <v>0</v>
      </c>
      <c r="F261" s="3">
        <f>Municipality_test_pos!N267/Municipality_test_pos!N$4*100000</f>
        <v>36.060726263026936</v>
      </c>
      <c r="G261" s="3">
        <f>Municipality_test_pos!O267/Municipality_test_pos!O$4*100000</f>
        <v>7.8024421643974557</v>
      </c>
      <c r="H261" s="3">
        <f>Municipality_test_pos!P267/Municipality_test_pos!P$4*100000</f>
        <v>4.8822165263029422</v>
      </c>
      <c r="I261" s="3">
        <f>Municipality_test_pos!Q267/Municipality_test_pos!Q$4*100000</f>
        <v>20.575284967696803</v>
      </c>
      <c r="J261" s="3">
        <f>Municipality_test_pos!R267/Municipality_test_pos!R$4*100000</f>
        <v>30.066145520144318</v>
      </c>
      <c r="K261" s="3">
        <f>Municipality_test_pos!S267/Municipality_test_pos!S$4*100000</f>
        <v>12.65854831767893</v>
      </c>
      <c r="L261" s="3">
        <f>Municipality_test_pos!T267/Municipality_test_pos!T$4*100000</f>
        <v>39.897406668566539</v>
      </c>
      <c r="M261" s="3">
        <f>Municipality_test_pos!U267/Municipality_test_pos!U$4*100000</f>
        <v>5.5090348171000443</v>
      </c>
      <c r="N261" s="3">
        <f>Municipality_test_pos!V267/Municipality_test_pos!V$4*100000</f>
        <v>30.363412088433439</v>
      </c>
      <c r="O261" s="3">
        <f>Municipality_test_pos!W267/Municipality_test_pos!W$4*100000</f>
        <v>27.597626604112044</v>
      </c>
      <c r="P261" s="3">
        <f>Municipality_test_pos!X267/Municipality_test_pos!X$4*100000</f>
        <v>18.45273792498962</v>
      </c>
      <c r="Q261" s="3">
        <f>Municipality_test_pos!Y267/Municipality_test_pos!Y$4*100000</f>
        <v>7.7933548660841856</v>
      </c>
      <c r="R261" s="3">
        <f>Municipality_test_pos!Z267/Municipality_test_pos!Z$4*100000</f>
        <v>3.8792769027853207</v>
      </c>
      <c r="S261" s="3">
        <f>Municipality_test_pos!AA267/Municipality_test_pos!AA$4*100000</f>
        <v>0</v>
      </c>
      <c r="T261" s="3">
        <f>Municipality_test_pos!AB267/Municipality_test_pos!AB$4*100000</f>
        <v>6.1987313263218793</v>
      </c>
      <c r="U261" s="3">
        <f>Municipality_test_pos!AC267/Municipality_test_pos!AC$4*100000</f>
        <v>8.2020997375328086</v>
      </c>
      <c r="V261" s="3">
        <f>Municipality_test_pos!AD267/Municipality_test_pos!AD$4*100000</f>
        <v>29.364982258656553</v>
      </c>
      <c r="W261" s="3">
        <f>Municipality_test_pos!AE267/Municipality_test_pos!AE$4*100000</f>
        <v>17.517566226132317</v>
      </c>
      <c r="X261" s="3">
        <f>Municipality_test_pos!AF267/Municipality_test_pos!AF$4*100000</f>
        <v>14.380902161928958</v>
      </c>
      <c r="Y261" s="3">
        <f>Municipality_test_pos!AG267/Municipality_test_pos!AG$4*100000</f>
        <v>13.410668186542395</v>
      </c>
      <c r="Z261" s="3">
        <f>Municipality_test_pos!AH267/Municipality_test_pos!AH$4*100000</f>
        <v>11.056320898657763</v>
      </c>
      <c r="AA261" s="3">
        <f>Municipality_test_pos!AI267/Municipality_test_pos!AI$4*100000</f>
        <v>12.205541315757355</v>
      </c>
      <c r="AB261" s="3">
        <f>Municipality_test_pos!AJ267/Municipality_test_pos!AJ$4*100000</f>
        <v>28.063610851262865</v>
      </c>
      <c r="AC261" s="3">
        <f>Municipality_test_pos!AK267/Municipality_test_pos!AK$4*100000</f>
        <v>37.538621466316307</v>
      </c>
      <c r="AD261" s="3">
        <f>Municipality_test_pos!AL267/Municipality_test_pos!AL$4*100000</f>
        <v>25.94258042199931</v>
      </c>
      <c r="AE261" s="3">
        <f>Municipality_test_pos!AM267/Municipality_test_pos!AM$4*100000</f>
        <v>11.867558052138138</v>
      </c>
      <c r="AF261" s="3">
        <f>Municipality_test_pos!AN267/Municipality_test_pos!AN$4*100000</f>
        <v>12.180861430520366</v>
      </c>
      <c r="AG261" s="3">
        <f>Municipality_test_pos!AO267/Municipality_test_pos!AO$4*100000</f>
        <v>9.8810974605579531</v>
      </c>
      <c r="AH261" s="3">
        <f>Municipality_test_pos!AP267/Municipality_test_pos!AP$4*100000</f>
        <v>7.1851984911083164</v>
      </c>
      <c r="AI261" s="3">
        <f>Municipality_test_pos!AQ267/Municipality_test_pos!AQ$4*100000</f>
        <v>3.1863369869997453</v>
      </c>
      <c r="AJ261" s="3">
        <f>Municipality_test_pos!AR267/Municipality_test_pos!AR$4*100000</f>
        <v>38.525748041607805</v>
      </c>
      <c r="AK261" s="3">
        <f>Municipality_test_pos!AS267/Municipality_test_pos!AS$4*100000</f>
        <v>19.140282319164207</v>
      </c>
      <c r="AL261" s="3">
        <f>Municipality_test_pos!AT267/Municipality_test_pos!AT$4*100000</f>
        <v>62.169723344731111</v>
      </c>
      <c r="AM261" s="3">
        <f>Municipality_test_pos!AU267/Municipality_test_pos!AU$4*100000</f>
        <v>24.683878061642375</v>
      </c>
      <c r="AN261" s="3">
        <f>Municipality_test_pos!AV267/Municipality_test_pos!AV$4*100000</f>
        <v>19.53773713928453</v>
      </c>
      <c r="AO261" s="3">
        <f>Municipality_test_pos!AW267/Municipality_test_pos!AW$4*100000</f>
        <v>4.6523890017523994</v>
      </c>
      <c r="AP261" s="3">
        <f>Municipality_test_pos!AX267/Municipality_test_pos!AX$4*100000</f>
        <v>31.521503575720562</v>
      </c>
      <c r="AQ261" s="3">
        <f>Municipality_test_pos!AY267/Municipality_test_pos!AY$4*100000</f>
        <v>18.171398219202974</v>
      </c>
      <c r="AR261" s="3">
        <f>Municipality_test_pos!AZ267/Municipality_test_pos!AZ$4*100000</f>
        <v>29.014695089689543</v>
      </c>
      <c r="AS261" s="3">
        <f>Municipality_test_pos!BA267/Municipality_test_pos!BA$4*100000</f>
        <v>26.383483939054152</v>
      </c>
      <c r="AT261" s="3">
        <f>Municipality_test_pos!BB267/Municipality_test_pos!BB$4*100000</f>
        <v>4.0218790218790215</v>
      </c>
      <c r="AU261" s="3">
        <f>Municipality_test_pos!BC267/Municipality_test_pos!BC$4*100000</f>
        <v>16.813944364526314</v>
      </c>
      <c r="AV261" s="3">
        <f>Municipality_test_pos!BD267/Municipality_test_pos!BD$4*100000</f>
        <v>16.920882786627669</v>
      </c>
      <c r="AW261" s="3">
        <f>Municipality_test_pos!BE267/Municipality_test_pos!BE$4*100000</f>
        <v>13.049719431032232</v>
      </c>
      <c r="AX261" s="3">
        <f>Municipality_test_pos!BF267/Municipality_test_pos!BF$4*100000</f>
        <v>5.2186619350798455</v>
      </c>
      <c r="AY261" s="3">
        <f>Municipality_test_pos!BG267/Municipality_test_pos!BG$4*100000</f>
        <v>16.516640515319185</v>
      </c>
      <c r="AZ261" s="3">
        <f>Municipality_test_pos!BH267/Municipality_test_pos!BH$4*100000</f>
        <v>0</v>
      </c>
      <c r="BA261" s="3">
        <f>Municipality_test_pos!BI267/Municipality_test_pos!BI$4*100000</f>
        <v>6.559635284278194</v>
      </c>
      <c r="BB261" s="3">
        <f>Municipality_test_pos!BJ267/Municipality_test_pos!BJ$4*100000</f>
        <v>16.098738932116984</v>
      </c>
      <c r="BC261" s="3">
        <f>Municipality_test_pos!BK267/Municipality_test_pos!BK$4*100000</f>
        <v>111.98208286674132</v>
      </c>
      <c r="BD261" s="3">
        <f>Municipality_test_pos!BL267/Municipality_test_pos!BL$4*100000</f>
        <v>8.0057641501881349</v>
      </c>
      <c r="BE261" s="3">
        <f>Municipality_test_pos!BM267/Municipality_test_pos!BM$4*100000</f>
        <v>7.1438776968138304</v>
      </c>
      <c r="BF261" s="3">
        <f>Municipality_test_pos!BN267/Municipality_test_pos!BN$4*100000</f>
        <v>30.4228780042592</v>
      </c>
      <c r="BG261" s="3">
        <f>Municipality_test_pos!BO267/Municipality_test_pos!BO$4*100000</f>
        <v>0</v>
      </c>
      <c r="BH261" s="3">
        <f>Municipality_test_pos!BP267/Municipality_test_pos!BP$4*100000</f>
        <v>35.578325683993306</v>
      </c>
      <c r="BI261" s="3">
        <f>Municipality_test_pos!BQ267/Municipality_test_pos!BQ$4*100000</f>
        <v>7.1770334928229671</v>
      </c>
      <c r="BJ261" s="3">
        <f>Municipality_test_pos!BR267/Municipality_test_pos!BR$4*100000</f>
        <v>7.72141147401745</v>
      </c>
      <c r="BK261" s="3">
        <f>Municipality_test_pos!BS267/Municipality_test_pos!BS$4*100000</f>
        <v>9.8780066182644344</v>
      </c>
      <c r="BL261" s="3">
        <f>Municipality_test_pos!BT267/Municipality_test_pos!BT$4*100000</f>
        <v>15.635711966130643</v>
      </c>
      <c r="BM261" s="3">
        <f>Municipality_test_pos!BU267/Municipality_test_pos!BU$4*100000</f>
        <v>16.1773032435493</v>
      </c>
      <c r="BN261" s="3">
        <f>Municipality_test_pos!BV267/Municipality_test_pos!BV$4*100000</f>
        <v>3.3709758975223325</v>
      </c>
      <c r="BO261" s="3">
        <f>Municipality_test_pos!BW267/Municipality_test_pos!BW$4*100000</f>
        <v>12.496485363491518</v>
      </c>
      <c r="BP261" s="3">
        <f>Municipality_test_pos!BX267/Municipality_test_pos!BX$4*100000</f>
        <v>17.510068289266329</v>
      </c>
      <c r="BQ261" s="3">
        <f>Municipality_test_pos!BY267/Municipality_test_pos!BY$4*100000</f>
        <v>9.7610971473193597</v>
      </c>
      <c r="BR261" s="3">
        <f>Municipality_test_pos!BZ267/Municipality_test_pos!BZ$4*100000</f>
        <v>12.137027035227721</v>
      </c>
      <c r="BS261" s="3">
        <f>Municipality_test_pos!CA267/Municipality_test_pos!CA$4*100000</f>
        <v>11.246868769490312</v>
      </c>
      <c r="BT261" s="3">
        <f>Municipality_test_pos!CB267/Municipality_test_pos!CB$4*100000</f>
        <v>6.6416497858067949</v>
      </c>
      <c r="BU261" s="3">
        <f>Municipality_test_pos!CC267/Municipality_test_pos!CC$4*100000</f>
        <v>14.135774110329717</v>
      </c>
      <c r="BV261" s="3">
        <f>Municipality_test_pos!CD267/Municipality_test_pos!CD$4*100000</f>
        <v>5.7385515895787904</v>
      </c>
      <c r="BW261" s="3">
        <f>Municipality_test_pos!CE267/Municipality_test_pos!CE$4*100000</f>
        <v>29.518842861359833</v>
      </c>
      <c r="BX261" s="3">
        <f>Municipality_test_pos!CF267/Municipality_test_pos!CF$4*100000</f>
        <v>32.986782537479812</v>
      </c>
      <c r="BY261" s="3">
        <f>Municipality_test_pos!CG267/Municipality_test_pos!CG$4*100000</f>
        <v>14.10238330277817</v>
      </c>
      <c r="BZ261" s="3">
        <f>Municipality_test_pos!CH267/Municipality_test_pos!CH$4*100000</f>
        <v>0</v>
      </c>
      <c r="CA261" s="3">
        <f>Municipality_test_pos!CI267/Municipality_test_pos!CI$4*100000</f>
        <v>11.698891795886244</v>
      </c>
      <c r="CB261" s="3">
        <f>Municipality_test_pos!CJ267/Municipality_test_pos!CJ$4*100000</f>
        <v>11.168192986374804</v>
      </c>
      <c r="CC261" s="3">
        <f>Municipality_test_pos!CK267/Municipality_test_pos!CK$4*100000</f>
        <v>0</v>
      </c>
      <c r="CD261" s="3">
        <f>Municipality_test_pos!CL267/Municipality_test_pos!CL$4*100000</f>
        <v>26.557737786602249</v>
      </c>
      <c r="CE261" s="3">
        <f>Municipality_test_pos!CM267/Municipality_test_pos!CM$4*100000</f>
        <v>8.6003010105353681</v>
      </c>
      <c r="CF261" s="3">
        <f>Municipality_test_pos!CN267/Municipality_test_pos!CN$4*100000</f>
        <v>10.778765831312315</v>
      </c>
      <c r="CG261" s="3">
        <f>Municipality_test_pos!CO267/Municipality_test_pos!CO$4*100000</f>
        <v>3.3466082125765539</v>
      </c>
      <c r="CH261" s="3">
        <f>Municipality_test_pos!CP267/Municipality_test_pos!CP$4*100000</f>
        <v>8.7700065775049332</v>
      </c>
      <c r="CI261" s="3">
        <f>Municipality_test_pos!CQ267/Municipality_test_pos!CQ$4*100000</f>
        <v>19.015021867275149</v>
      </c>
      <c r="CJ261" s="3">
        <f>Municipality_test_pos!CR267/Municipality_test_pos!CR$4*100000</f>
        <v>18.869219157403595</v>
      </c>
      <c r="CK261" s="3">
        <f>Municipality_test_pos!CS267/Municipality_test_pos!CS$4*100000</f>
        <v>16.293468646711048</v>
      </c>
      <c r="CL261" s="3">
        <f>Municipality_test_pos!CT267/Municipality_test_pos!CT$4*100000</f>
        <v>34.892646956198099</v>
      </c>
      <c r="CM261" s="3">
        <f>Municipality_test_pos!CU267/Municipality_test_pos!CU$4*100000</f>
        <v>18.42341616194183</v>
      </c>
      <c r="CN261" s="3">
        <f>Municipality_test_pos!CV267/Municipality_test_pos!CV$4*100000</f>
        <v>21.409837820478511</v>
      </c>
      <c r="CO261" s="3">
        <f>Municipality_test_pos!CW267/Municipality_test_pos!CW$4*100000</f>
        <v>48.097156255636385</v>
      </c>
      <c r="CP261" s="3">
        <f>Municipality_test_pos!CX267/Municipality_test_pos!CX$4*100000</f>
        <v>20.015612177498451</v>
      </c>
      <c r="CQ261" s="3">
        <f>Municipality_test_pos!CY267/Municipality_test_pos!CY$4*100000</f>
        <v>9.3584764400355631</v>
      </c>
      <c r="CR261" s="3">
        <f>Municipality_test_pos!CZ267/Municipality_test_pos!CZ$4*100000</f>
        <v>19.006807893008951</v>
      </c>
      <c r="CS261" s="3">
        <f>Municipality_test_pos!DA267/Municipality_test_pos!DA$4*100000</f>
        <v>5.4455849919677615</v>
      </c>
      <c r="CT261" s="3">
        <f>Municipality_test_pos!DB267/Municipality_test_pos!DB$4*100000</f>
        <v>10.317681410633403</v>
      </c>
      <c r="CU261" s="3">
        <f>Municipality_test_pos!DC267/Municipality_test_pos!DC$4*100000</f>
        <v>4.3892375894307163</v>
      </c>
    </row>
    <row r="262" spans="1:99" x14ac:dyDescent="0.35">
      <c r="A262" s="2">
        <v>44148</v>
      </c>
      <c r="B262" s="3">
        <f>Municipality_test_pos!J268/Municipality_test_pos!J$4*100000</f>
        <v>1.70180902299144</v>
      </c>
      <c r="C262" s="3">
        <f>Municipality_test_pos!K268/Municipality_test_pos!K$4*100000</f>
        <v>14.280778532765174</v>
      </c>
      <c r="D262" s="3">
        <f>Municipality_test_pos!L268/Municipality_test_pos!L$4*100000</f>
        <v>22.85825311515131</v>
      </c>
      <c r="E262" s="3">
        <f>Municipality_test_pos!M268/Municipality_test_pos!M$4*100000</f>
        <v>16.76727028839705</v>
      </c>
      <c r="F262" s="3">
        <f>Municipality_test_pos!N268/Municipality_test_pos!N$4*100000</f>
        <v>50.485016768237713</v>
      </c>
      <c r="G262" s="3">
        <f>Municipality_test_pos!O268/Municipality_test_pos!O$4*100000</f>
        <v>3.9012210821987279</v>
      </c>
      <c r="H262" s="3">
        <f>Municipality_test_pos!P268/Municipality_test_pos!P$4*100000</f>
        <v>4.8822165263029422</v>
      </c>
      <c r="I262" s="3">
        <f>Municipality_test_pos!Q268/Municipality_test_pos!Q$4*100000</f>
        <v>37.035512941854243</v>
      </c>
      <c r="J262" s="3">
        <f>Municipality_test_pos!R268/Municipality_test_pos!R$4*100000</f>
        <v>48.85748647023452</v>
      </c>
      <c r="K262" s="3">
        <f>Municipality_test_pos!S268/Municipality_test_pos!S$4*100000</f>
        <v>22.785386971822071</v>
      </c>
      <c r="L262" s="3">
        <f>Municipality_test_pos!T268/Municipality_test_pos!T$4*100000</f>
        <v>54.146480478768879</v>
      </c>
      <c r="M262" s="3">
        <f>Municipality_test_pos!U268/Municipality_test_pos!U$4*100000</f>
        <v>2.7545174085500221</v>
      </c>
      <c r="N262" s="3">
        <f>Municipality_test_pos!V268/Municipality_test_pos!V$4*100000</f>
        <v>29.57269823196382</v>
      </c>
      <c r="O262" s="3">
        <f>Municipality_test_pos!W268/Municipality_test_pos!W$4*100000</f>
        <v>27.597626604112044</v>
      </c>
      <c r="P262" s="3">
        <f>Municipality_test_pos!X268/Municipality_test_pos!X$4*100000</f>
        <v>9.22636896249481</v>
      </c>
      <c r="Q262" s="3">
        <f>Municipality_test_pos!Y268/Municipality_test_pos!Y$4*100000</f>
        <v>15.586709732168371</v>
      </c>
      <c r="R262" s="3">
        <f>Municipality_test_pos!Z268/Municipality_test_pos!Z$4*100000</f>
        <v>0</v>
      </c>
      <c r="S262" s="3">
        <f>Municipality_test_pos!AA268/Municipality_test_pos!AA$4*100000</f>
        <v>0</v>
      </c>
      <c r="T262" s="3">
        <f>Municipality_test_pos!AB268/Municipality_test_pos!AB$4*100000</f>
        <v>14.463706428084386</v>
      </c>
      <c r="U262" s="3">
        <f>Municipality_test_pos!AC268/Municipality_test_pos!AC$4*100000</f>
        <v>8.2020997375328086</v>
      </c>
      <c r="V262" s="3">
        <f>Municipality_test_pos!AD268/Municipality_test_pos!AD$4*100000</f>
        <v>31.812064113544597</v>
      </c>
      <c r="W262" s="3">
        <f>Municipality_test_pos!AE268/Municipality_test_pos!AE$4*100000</f>
        <v>9.7319812367401752</v>
      </c>
      <c r="X262" s="3">
        <f>Municipality_test_pos!AF268/Municipality_test_pos!AF$4*100000</f>
        <v>17.257082594314749</v>
      </c>
      <c r="Y262" s="3">
        <f>Municipality_test_pos!AG268/Municipality_test_pos!AG$4*100000</f>
        <v>20.116002279813593</v>
      </c>
      <c r="Z262" s="3">
        <f>Municipality_test_pos!AH268/Municipality_test_pos!AH$4*100000</f>
        <v>6.6337925391946584</v>
      </c>
      <c r="AA262" s="3">
        <f>Municipality_test_pos!AI268/Municipality_test_pos!AI$4*100000</f>
        <v>36.616623947272068</v>
      </c>
      <c r="AB262" s="3">
        <f>Municipality_test_pos!AJ268/Municipality_test_pos!AJ$4*100000</f>
        <v>22.718161165308032</v>
      </c>
      <c r="AC262" s="3">
        <f>Municipality_test_pos!AK268/Municipality_test_pos!AK$4*100000</f>
        <v>51.976552799514884</v>
      </c>
      <c r="AD262" s="3">
        <f>Municipality_test_pos!AL268/Municipality_test_pos!AL$4*100000</f>
        <v>21.618817018332759</v>
      </c>
      <c r="AE262" s="3">
        <f>Municipality_test_pos!AM268/Municipality_test_pos!AM$4*100000</f>
        <v>23.735116104276276</v>
      </c>
      <c r="AF262" s="3">
        <f>Municipality_test_pos!AN268/Municipality_test_pos!AN$4*100000</f>
        <v>19.489378288832587</v>
      </c>
      <c r="AG262" s="3">
        <f>Municipality_test_pos!AO268/Municipality_test_pos!AO$4*100000</f>
        <v>1.6468495767596587</v>
      </c>
      <c r="AH262" s="3">
        <f>Municipality_test_pos!AP268/Municipality_test_pos!AP$4*100000</f>
        <v>10.777797736662475</v>
      </c>
      <c r="AI262" s="3">
        <f>Municipality_test_pos!AQ268/Municipality_test_pos!AQ$4*100000</f>
        <v>9.5590109609992364</v>
      </c>
      <c r="AJ262" s="3">
        <f>Municipality_test_pos!AR268/Municipality_test_pos!AR$4*100000</f>
        <v>17.122554685159027</v>
      </c>
      <c r="AK262" s="3">
        <f>Municipality_test_pos!AS268/Municipality_test_pos!AS$4*100000</f>
        <v>12.760188212776137</v>
      </c>
      <c r="AL262" s="3">
        <f>Municipality_test_pos!AT268/Municipality_test_pos!AT$4*100000</f>
        <v>69.077470383034566</v>
      </c>
      <c r="AM262" s="3">
        <f>Municipality_test_pos!AU268/Municipality_test_pos!AU$4*100000</f>
        <v>24.683878061642375</v>
      </c>
      <c r="AN262" s="3">
        <f>Municipality_test_pos!AV268/Municipality_test_pos!AV$4*100000</f>
        <v>9.7688685696422652</v>
      </c>
      <c r="AO262" s="3">
        <f>Municipality_test_pos!AW268/Municipality_test_pos!AW$4*100000</f>
        <v>3.1015926678349333</v>
      </c>
      <c r="AP262" s="3">
        <f>Municipality_test_pos!AX268/Municipality_test_pos!AX$4*100000</f>
        <v>25.611221655272953</v>
      </c>
      <c r="AQ262" s="3">
        <f>Municipality_test_pos!AY268/Municipality_test_pos!AY$4*100000</f>
        <v>26.558197397296656</v>
      </c>
      <c r="AR262" s="3">
        <f>Municipality_test_pos!AZ268/Municipality_test_pos!AZ$4*100000</f>
        <v>49.495656329470393</v>
      </c>
      <c r="AS262" s="3">
        <f>Municipality_test_pos!BA268/Municipality_test_pos!BA$4*100000</f>
        <v>18.688301123496693</v>
      </c>
      <c r="AT262" s="3">
        <f>Municipality_test_pos!BB268/Municipality_test_pos!BB$4*100000</f>
        <v>8.0437580437580429</v>
      </c>
      <c r="AU262" s="3">
        <f>Municipality_test_pos!BC268/Municipality_test_pos!BC$4*100000</f>
        <v>18.682160405029236</v>
      </c>
      <c r="AV262" s="3">
        <f>Municipality_test_pos!BD268/Municipality_test_pos!BD$4*100000</f>
        <v>4.8345379390364762</v>
      </c>
      <c r="AW262" s="3">
        <f>Municipality_test_pos!BE268/Municipality_test_pos!BE$4*100000</f>
        <v>43.499064770107445</v>
      </c>
      <c r="AX262" s="3">
        <f>Municipality_test_pos!BF268/Municipality_test_pos!BF$4*100000</f>
        <v>2.6093309675399228</v>
      </c>
      <c r="AY262" s="3">
        <f>Municipality_test_pos!BG268/Municipality_test_pos!BG$4*100000</f>
        <v>12.38748038648939</v>
      </c>
      <c r="AZ262" s="3">
        <f>Municipality_test_pos!BH268/Municipality_test_pos!BH$4*100000</f>
        <v>12.598689736267429</v>
      </c>
      <c r="BA262" s="3">
        <f>Municipality_test_pos!BI268/Municipality_test_pos!BI$4*100000</f>
        <v>18.038997031765035</v>
      </c>
      <c r="BB262" s="3">
        <f>Municipality_test_pos!BJ268/Municipality_test_pos!BJ$4*100000</f>
        <v>18.245237456399249</v>
      </c>
      <c r="BC262" s="3">
        <f>Municipality_test_pos!BK268/Municipality_test_pos!BK$4*100000</f>
        <v>0</v>
      </c>
      <c r="BD262" s="3">
        <f>Municipality_test_pos!BL268/Municipality_test_pos!BL$4*100000</f>
        <v>0</v>
      </c>
      <c r="BE262" s="3">
        <f>Municipality_test_pos!BM268/Municipality_test_pos!BM$4*100000</f>
        <v>39.291327332476065</v>
      </c>
      <c r="BF262" s="3">
        <f>Municipality_test_pos!BN268/Municipality_test_pos!BN$4*100000</f>
        <v>60.8457560085184</v>
      </c>
      <c r="BG262" s="3">
        <f>Municipality_test_pos!BO268/Municipality_test_pos!BO$4*100000</f>
        <v>7.298382191947451</v>
      </c>
      <c r="BH262" s="3">
        <f>Municipality_test_pos!BP268/Municipality_test_pos!BP$4*100000</f>
        <v>58.704237378588971</v>
      </c>
      <c r="BI262" s="3">
        <f>Municipality_test_pos!BQ268/Municipality_test_pos!BQ$4*100000</f>
        <v>9.5693779904306222</v>
      </c>
      <c r="BJ262" s="3">
        <f>Municipality_test_pos!BR268/Municipality_test_pos!BR$4*100000</f>
        <v>0</v>
      </c>
      <c r="BK262" s="3">
        <f>Municipality_test_pos!BS268/Municipality_test_pos!BS$4*100000</f>
        <v>29.634019854793301</v>
      </c>
      <c r="BL262" s="3">
        <f>Municipality_test_pos!BT268/Municipality_test_pos!BT$4*100000</f>
        <v>22.852194412037093</v>
      </c>
      <c r="BM262" s="3">
        <f>Municipality_test_pos!BU268/Municipality_test_pos!BU$4*100000</f>
        <v>5.3924344145164333</v>
      </c>
      <c r="BN262" s="3">
        <f>Municipality_test_pos!BV268/Municipality_test_pos!BV$4*100000</f>
        <v>10.112927692566998</v>
      </c>
      <c r="BO262" s="3">
        <f>Municipality_test_pos!BW268/Municipality_test_pos!BW$4*100000</f>
        <v>18.744728045237277</v>
      </c>
      <c r="BP262" s="3">
        <f>Municipality_test_pos!BX268/Municipality_test_pos!BX$4*100000</f>
        <v>8.7550341446331643</v>
      </c>
      <c r="BQ262" s="3">
        <f>Municipality_test_pos!BY268/Municipality_test_pos!BY$4*100000</f>
        <v>10.249152004685326</v>
      </c>
      <c r="BR262" s="3">
        <f>Municipality_test_pos!BZ268/Municipality_test_pos!BZ$4*100000</f>
        <v>12.137027035227721</v>
      </c>
      <c r="BS262" s="3">
        <f>Municipality_test_pos!CA268/Municipality_test_pos!CA$4*100000</f>
        <v>4.089770461632841</v>
      </c>
      <c r="BT262" s="3">
        <f>Municipality_test_pos!CB268/Municipality_test_pos!CB$4*100000</f>
        <v>19.924949357420385</v>
      </c>
      <c r="BU262" s="3">
        <f>Municipality_test_pos!CC268/Municipality_test_pos!CC$4*100000</f>
        <v>22.970632929285788</v>
      </c>
      <c r="BV262" s="3">
        <f>Municipality_test_pos!CD268/Municipality_test_pos!CD$4*100000</f>
        <v>11.477103179157581</v>
      </c>
      <c r="BW262" s="3">
        <f>Municipality_test_pos!CE268/Municipality_test_pos!CE$4*100000</f>
        <v>31.978746433139822</v>
      </c>
      <c r="BX262" s="3">
        <f>Municipality_test_pos!CF268/Municipality_test_pos!CF$4*100000</f>
        <v>27.299406237914322</v>
      </c>
      <c r="BY262" s="3">
        <f>Municipality_test_pos!CG268/Municipality_test_pos!CG$4*100000</f>
        <v>22.916372867014523</v>
      </c>
      <c r="BZ262" s="3">
        <f>Municipality_test_pos!CH268/Municipality_test_pos!CH$4*100000</f>
        <v>0</v>
      </c>
      <c r="CA262" s="3">
        <f>Municipality_test_pos!CI268/Municipality_test_pos!CI$4*100000</f>
        <v>17.016569884925445</v>
      </c>
      <c r="CB262" s="3">
        <f>Municipality_test_pos!CJ268/Municipality_test_pos!CJ$4*100000</f>
        <v>9.5727368454641191</v>
      </c>
      <c r="CC262" s="3">
        <f>Municipality_test_pos!CK268/Municipality_test_pos!CK$4*100000</f>
        <v>6.5429325423654889</v>
      </c>
      <c r="CD262" s="3">
        <f>Municipality_test_pos!CL268/Municipality_test_pos!CL$4*100000</f>
        <v>15.175850163772717</v>
      </c>
      <c r="CE262" s="3">
        <f>Municipality_test_pos!CM268/Municipality_test_pos!CM$4*100000</f>
        <v>25.800903031606104</v>
      </c>
      <c r="CF262" s="3">
        <f>Municipality_test_pos!CN268/Municipality_test_pos!CN$4*100000</f>
        <v>20.210185933710591</v>
      </c>
      <c r="CG262" s="3">
        <f>Municipality_test_pos!CO268/Municipality_test_pos!CO$4*100000</f>
        <v>26.772865700612432</v>
      </c>
      <c r="CH262" s="3">
        <f>Municipality_test_pos!CP268/Municipality_test_pos!CP$4*100000</f>
        <v>13.155009866257398</v>
      </c>
      <c r="CI262" s="3">
        <f>Municipality_test_pos!CQ268/Municipality_test_pos!CQ$4*100000</f>
        <v>14.261266400456359</v>
      </c>
      <c r="CJ262" s="3">
        <f>Municipality_test_pos!CR268/Municipality_test_pos!CR$4*100000</f>
        <v>12.007684918347742</v>
      </c>
      <c r="CK262" s="3">
        <f>Municipality_test_pos!CS268/Municipality_test_pos!CS$4*100000</f>
        <v>4.6552767562031567</v>
      </c>
      <c r="CL262" s="3">
        <f>Municipality_test_pos!CT268/Municipality_test_pos!CT$4*100000</f>
        <v>30.240294028705016</v>
      </c>
      <c r="CM262" s="3">
        <f>Municipality_test_pos!CU268/Municipality_test_pos!CU$4*100000</f>
        <v>18.42341616194183</v>
      </c>
      <c r="CN262" s="3">
        <f>Municipality_test_pos!CV268/Municipality_test_pos!CV$4*100000</f>
        <v>0</v>
      </c>
      <c r="CO262" s="3">
        <f>Municipality_test_pos!CW268/Municipality_test_pos!CW$4*100000</f>
        <v>18.036433595863645</v>
      </c>
      <c r="CP262" s="3">
        <f>Municipality_test_pos!CX268/Municipality_test_pos!CX$4*100000</f>
        <v>32.024979483997519</v>
      </c>
      <c r="CQ262" s="3">
        <f>Municipality_test_pos!CY268/Municipality_test_pos!CY$4*100000</f>
        <v>21.056571990080016</v>
      </c>
      <c r="CR262" s="3">
        <f>Municipality_test_pos!CZ268/Municipality_test_pos!CZ$4*100000</f>
        <v>19.006807893008951</v>
      </c>
      <c r="CS262" s="3">
        <f>Municipality_test_pos!DA268/Municipality_test_pos!DA$4*100000</f>
        <v>16.336754975903286</v>
      </c>
      <c r="CT262" s="3">
        <f>Municipality_test_pos!DB268/Municipality_test_pos!DB$4*100000</f>
        <v>5.1588407053167016</v>
      </c>
      <c r="CU262" s="3">
        <f>Municipality_test_pos!DC268/Municipality_test_pos!DC$4*100000</f>
        <v>15.362331563007507</v>
      </c>
    </row>
    <row r="263" spans="1:99" x14ac:dyDescent="0.35">
      <c r="A263" s="2">
        <v>44149</v>
      </c>
      <c r="B263" s="3">
        <f>Municipality_test_pos!J269/Municipality_test_pos!J$4*100000</f>
        <v>15.316281206922957</v>
      </c>
      <c r="C263" s="3">
        <f>Municipality_test_pos!K269/Municipality_test_pos!K$4*100000</f>
        <v>11.056086606011748</v>
      </c>
      <c r="D263" s="3">
        <f>Municipality_test_pos!L269/Municipality_test_pos!L$4*100000</f>
        <v>14.286408196969566</v>
      </c>
      <c r="E263" s="3">
        <f>Municipality_test_pos!M269/Municipality_test_pos!M$4*100000</f>
        <v>0</v>
      </c>
      <c r="F263" s="3">
        <f>Municipality_test_pos!N269/Municipality_test_pos!N$4*100000</f>
        <v>39.666798889329634</v>
      </c>
      <c r="G263" s="3">
        <f>Municipality_test_pos!O269/Municipality_test_pos!O$4*100000</f>
        <v>7.8024421643974557</v>
      </c>
      <c r="H263" s="3">
        <f>Municipality_test_pos!P269/Municipality_test_pos!P$4*100000</f>
        <v>2.4411082631514711</v>
      </c>
      <c r="I263" s="3">
        <f>Municipality_test_pos!Q269/Municipality_test_pos!Q$4*100000</f>
        <v>18.517756470927122</v>
      </c>
      <c r="J263" s="3">
        <f>Municipality_test_pos!R269/Municipality_test_pos!R$4*100000</f>
        <v>37.582681900180397</v>
      </c>
      <c r="K263" s="3">
        <f>Municipality_test_pos!S269/Municipality_test_pos!S$4*100000</f>
        <v>20.253677308286285</v>
      </c>
      <c r="L263" s="3">
        <f>Municipality_test_pos!T269/Municipality_test_pos!T$4*100000</f>
        <v>31.347962382445143</v>
      </c>
      <c r="M263" s="3">
        <f>Municipality_test_pos!U269/Municipality_test_pos!U$4*100000</f>
        <v>0</v>
      </c>
      <c r="N263" s="3">
        <f>Municipality_test_pos!V269/Municipality_test_pos!V$4*100000</f>
        <v>31.470411487490907</v>
      </c>
      <c r="O263" s="3">
        <f>Municipality_test_pos!W269/Municipality_test_pos!W$4*100000</f>
        <v>34.49703325514006</v>
      </c>
      <c r="P263" s="3">
        <f>Municipality_test_pos!X269/Municipality_test_pos!X$4*100000</f>
        <v>6.9197767218711084</v>
      </c>
      <c r="Q263" s="3">
        <f>Municipality_test_pos!Y269/Municipality_test_pos!Y$4*100000</f>
        <v>16.45263805062217</v>
      </c>
      <c r="R263" s="3">
        <f>Municipality_test_pos!Z269/Municipality_test_pos!Z$4*100000</f>
        <v>5.8189153541779808</v>
      </c>
      <c r="S263" s="3">
        <f>Municipality_test_pos!AA269/Municipality_test_pos!AA$4*100000</f>
        <v>0</v>
      </c>
      <c r="T263" s="3">
        <f>Municipality_test_pos!AB269/Municipality_test_pos!AB$4*100000</f>
        <v>6.1987313263218793</v>
      </c>
      <c r="U263" s="3">
        <f>Municipality_test_pos!AC269/Municipality_test_pos!AC$4*100000</f>
        <v>8.2020997375328086</v>
      </c>
      <c r="V263" s="3">
        <f>Municipality_test_pos!AD269/Municipality_test_pos!AD$4*100000</f>
        <v>17.129572984216324</v>
      </c>
      <c r="W263" s="3">
        <f>Municipality_test_pos!AE269/Municipality_test_pos!AE$4*100000</f>
        <v>11.678377484088211</v>
      </c>
      <c r="X263" s="3">
        <f>Municipality_test_pos!AF269/Municipality_test_pos!AF$4*100000</f>
        <v>23.968170269881597</v>
      </c>
      <c r="Y263" s="3">
        <f>Municipality_test_pos!AG269/Municipality_test_pos!AG$4*100000</f>
        <v>15.087001709860195</v>
      </c>
      <c r="Z263" s="3">
        <f>Municipality_test_pos!AH269/Municipality_test_pos!AH$4*100000</f>
        <v>22.112641797315526</v>
      </c>
      <c r="AA263" s="3">
        <f>Municipality_test_pos!AI269/Municipality_test_pos!AI$4*100000</f>
        <v>17.087757842060295</v>
      </c>
      <c r="AB263" s="3">
        <f>Municipality_test_pos!AJ269/Municipality_test_pos!AJ$4*100000</f>
        <v>22.718161165308032</v>
      </c>
      <c r="AC263" s="3">
        <f>Municipality_test_pos!AK269/Municipality_test_pos!AK$4*100000</f>
        <v>31.763448933036873</v>
      </c>
      <c r="AD263" s="3">
        <f>Municipality_test_pos!AL269/Municipality_test_pos!AL$4*100000</f>
        <v>21.618817018332759</v>
      </c>
      <c r="AE263" s="3">
        <f>Municipality_test_pos!AM269/Municipality_test_pos!AM$4*100000</f>
        <v>13.845484394161161</v>
      </c>
      <c r="AF263" s="3">
        <f>Municipality_test_pos!AN269/Municipality_test_pos!AN$4*100000</f>
        <v>14.617033716624441</v>
      </c>
      <c r="AG263" s="3">
        <f>Municipality_test_pos!AO269/Municipality_test_pos!AO$4*100000</f>
        <v>3.2936991535193174</v>
      </c>
      <c r="AH263" s="3">
        <f>Municipality_test_pos!AP269/Municipality_test_pos!AP$4*100000</f>
        <v>16.166696604993714</v>
      </c>
      <c r="AI263" s="3">
        <f>Municipality_test_pos!AQ269/Municipality_test_pos!AQ$4*100000</f>
        <v>3.1863369869997453</v>
      </c>
      <c r="AJ263" s="3">
        <f>Municipality_test_pos!AR269/Municipality_test_pos!AR$4*100000</f>
        <v>53.507983391121954</v>
      </c>
      <c r="AK263" s="3">
        <f>Municipality_test_pos!AS269/Municipality_test_pos!AS$4*100000</f>
        <v>11.165164686179121</v>
      </c>
      <c r="AL263" s="3">
        <f>Municipality_test_pos!AT269/Municipality_test_pos!AT$4*100000</f>
        <v>27.630988153213828</v>
      </c>
      <c r="AM263" s="3">
        <f>Municipality_test_pos!AU269/Municipality_test_pos!AU$4*100000</f>
        <v>26.927866976337135</v>
      </c>
      <c r="AN263" s="3">
        <f>Municipality_test_pos!AV269/Municipality_test_pos!AV$4*100000</f>
        <v>11.722642283570718</v>
      </c>
      <c r="AO263" s="3">
        <f>Municipality_test_pos!AW269/Municipality_test_pos!AW$4*100000</f>
        <v>6.2031853356698665</v>
      </c>
      <c r="AP263" s="3">
        <f>Municipality_test_pos!AX269/Municipality_test_pos!AX$4*100000</f>
        <v>9.8504698674126754</v>
      </c>
      <c r="AQ263" s="3">
        <f>Municipality_test_pos!AY269/Municipality_test_pos!AY$4*100000</f>
        <v>6.9889993150780674</v>
      </c>
      <c r="AR263" s="3">
        <f>Municipality_test_pos!AZ269/Municipality_test_pos!AZ$4*100000</f>
        <v>37.548428939598232</v>
      </c>
      <c r="AS263" s="3">
        <f>Municipality_test_pos!BA269/Municipality_test_pos!BA$4*100000</f>
        <v>29.68141943143592</v>
      </c>
      <c r="AT263" s="3">
        <f>Municipality_test_pos!BB269/Municipality_test_pos!BB$4*100000</f>
        <v>20.109395109395109</v>
      </c>
      <c r="AU263" s="3">
        <f>Municipality_test_pos!BC269/Municipality_test_pos!BC$4*100000</f>
        <v>29.89145664804678</v>
      </c>
      <c r="AV263" s="3">
        <f>Municipality_test_pos!BD269/Municipality_test_pos!BD$4*100000</f>
        <v>9.6690758780729524</v>
      </c>
      <c r="AW263" s="3">
        <f>Municipality_test_pos!BE269/Municipality_test_pos!BE$4*100000</f>
        <v>60.898690678150423</v>
      </c>
      <c r="AX263" s="3">
        <f>Municipality_test_pos!BF269/Municipality_test_pos!BF$4*100000</f>
        <v>2.6093309675399228</v>
      </c>
      <c r="AY263" s="3">
        <f>Municipality_test_pos!BG269/Municipality_test_pos!BG$4*100000</f>
        <v>16.516640515319185</v>
      </c>
      <c r="AZ263" s="3">
        <f>Municipality_test_pos!BH269/Municipality_test_pos!BH$4*100000</f>
        <v>12.598689736267429</v>
      </c>
      <c r="BA263" s="3">
        <f>Municipality_test_pos!BI269/Municipality_test_pos!BI$4*100000</f>
        <v>14.759179389625936</v>
      </c>
      <c r="BB263" s="3">
        <f>Municipality_test_pos!BJ269/Municipality_test_pos!BJ$4*100000</f>
        <v>6.4394955728467931</v>
      </c>
      <c r="BC263" s="3">
        <f>Municipality_test_pos!BK269/Municipality_test_pos!BK$4*100000</f>
        <v>0</v>
      </c>
      <c r="BD263" s="3">
        <f>Municipality_test_pos!BL269/Municipality_test_pos!BL$4*100000</f>
        <v>0</v>
      </c>
      <c r="BE263" s="3">
        <f>Municipality_test_pos!BM269/Municipality_test_pos!BM$4*100000</f>
        <v>17.859694242034575</v>
      </c>
      <c r="BF263" s="3">
        <f>Municipality_test_pos!BN269/Municipality_test_pos!BN$4*100000</f>
        <v>5.0704796673765333</v>
      </c>
      <c r="BG263" s="3">
        <f>Municipality_test_pos!BO269/Municipality_test_pos!BO$4*100000</f>
        <v>7.298382191947451</v>
      </c>
      <c r="BH263" s="3">
        <f>Municipality_test_pos!BP269/Municipality_test_pos!BP$4*100000</f>
        <v>44.472907104991634</v>
      </c>
      <c r="BI263" s="3">
        <f>Municipality_test_pos!BQ269/Municipality_test_pos!BQ$4*100000</f>
        <v>7.1770334928229671</v>
      </c>
      <c r="BJ263" s="3">
        <f>Municipality_test_pos!BR269/Municipality_test_pos!BR$4*100000</f>
        <v>5.147607649344967</v>
      </c>
      <c r="BK263" s="3">
        <f>Municipality_test_pos!BS269/Municipality_test_pos!BS$4*100000</f>
        <v>9.8780066182644344</v>
      </c>
      <c r="BL263" s="3">
        <f>Municipality_test_pos!BT269/Municipality_test_pos!BT$4*100000</f>
        <v>14.432964891812901</v>
      </c>
      <c r="BM263" s="3">
        <f>Municipality_test_pos!BU269/Municipality_test_pos!BU$4*100000</f>
        <v>16.1773032435493</v>
      </c>
      <c r="BN263" s="3">
        <f>Municipality_test_pos!BV269/Municipality_test_pos!BV$4*100000</f>
        <v>6.741951795044665</v>
      </c>
      <c r="BO263" s="3">
        <f>Municipality_test_pos!BW269/Municipality_test_pos!BW$4*100000</f>
        <v>24.992970726983035</v>
      </c>
      <c r="BP263" s="3">
        <f>Municipality_test_pos!BX269/Municipality_test_pos!BX$4*100000</f>
        <v>17.510068289266329</v>
      </c>
      <c r="BQ263" s="3">
        <f>Municipality_test_pos!BY269/Municipality_test_pos!BY$4*100000</f>
        <v>20.010249152004686</v>
      </c>
      <c r="BR263" s="3">
        <f>Municipality_test_pos!BZ269/Municipality_test_pos!BZ$4*100000</f>
        <v>9.1027702764207898</v>
      </c>
      <c r="BS263" s="3">
        <f>Municipality_test_pos!CA269/Municipality_test_pos!CA$4*100000</f>
        <v>11.246868769490312</v>
      </c>
      <c r="BT263" s="3">
        <f>Municipality_test_pos!CB269/Municipality_test_pos!CB$4*100000</f>
        <v>26.56659914322718</v>
      </c>
      <c r="BU263" s="3">
        <f>Municipality_test_pos!CC269/Municipality_test_pos!CC$4*100000</f>
        <v>10.601830582747287</v>
      </c>
      <c r="BV263" s="3">
        <f>Municipality_test_pos!CD269/Municipality_test_pos!CD$4*100000</f>
        <v>8.6078273843681856</v>
      </c>
      <c r="BW263" s="3">
        <f>Municipality_test_pos!CE269/Municipality_test_pos!CE$4*100000</f>
        <v>29.518842861359833</v>
      </c>
      <c r="BX263" s="3">
        <f>Municipality_test_pos!CF269/Municipality_test_pos!CF$4*100000</f>
        <v>23.886980458175035</v>
      </c>
      <c r="BY263" s="3">
        <f>Municipality_test_pos!CG269/Municipality_test_pos!CG$4*100000</f>
        <v>17.62797912847271</v>
      </c>
      <c r="BZ263" s="3">
        <f>Municipality_test_pos!CH269/Municipality_test_pos!CH$4*100000</f>
        <v>54.689636313918513</v>
      </c>
      <c r="CA263" s="3">
        <f>Municipality_test_pos!CI269/Municipality_test_pos!CI$4*100000</f>
        <v>17.016569884925445</v>
      </c>
      <c r="CB263" s="3">
        <f>Municipality_test_pos!CJ269/Municipality_test_pos!CJ$4*100000</f>
        <v>4.7863684227320595</v>
      </c>
      <c r="CC263" s="3">
        <f>Municipality_test_pos!CK269/Municipality_test_pos!CK$4*100000</f>
        <v>0</v>
      </c>
      <c r="CD263" s="3">
        <f>Municipality_test_pos!CL269/Municipality_test_pos!CL$4*100000</f>
        <v>15.175850163772717</v>
      </c>
      <c r="CE263" s="3">
        <f>Municipality_test_pos!CM269/Municipality_test_pos!CM$4*100000</f>
        <v>17.200602021070736</v>
      </c>
      <c r="CF263" s="3">
        <f>Municipality_test_pos!CN269/Municipality_test_pos!CN$4*100000</f>
        <v>6.7367286445701966</v>
      </c>
      <c r="CG263" s="3">
        <f>Municipality_test_pos!CO269/Municipality_test_pos!CO$4*100000</f>
        <v>3.3466082125765539</v>
      </c>
      <c r="CH263" s="3">
        <f>Municipality_test_pos!CP269/Municipality_test_pos!CP$4*100000</f>
        <v>13.155009866257398</v>
      </c>
      <c r="CI263" s="3">
        <f>Municipality_test_pos!CQ269/Municipality_test_pos!CQ$4*100000</f>
        <v>33.276288267731509</v>
      </c>
      <c r="CJ263" s="3">
        <f>Municipality_test_pos!CR269/Municipality_test_pos!CR$4*100000</f>
        <v>25.730753396459445</v>
      </c>
      <c r="CK263" s="3">
        <f>Municipality_test_pos!CS269/Municipality_test_pos!CS$4*100000</f>
        <v>4.6552767562031567</v>
      </c>
      <c r="CL263" s="3">
        <f>Municipality_test_pos!CT269/Municipality_test_pos!CT$4*100000</f>
        <v>27.914117564958477</v>
      </c>
      <c r="CM263" s="3">
        <f>Municipality_test_pos!CU269/Municipality_test_pos!CU$4*100000</f>
        <v>20.726343182184557</v>
      </c>
      <c r="CN263" s="3">
        <f>Municipality_test_pos!CV269/Municipality_test_pos!CV$4*100000</f>
        <v>13.381148637799068</v>
      </c>
      <c r="CO263" s="3">
        <f>Municipality_test_pos!CW269/Municipality_test_pos!CW$4*100000</f>
        <v>12.024289063909096</v>
      </c>
      <c r="CP263" s="3">
        <f>Municipality_test_pos!CX269/Municipality_test_pos!CX$4*100000</f>
        <v>34.026540701747365</v>
      </c>
      <c r="CQ263" s="3">
        <f>Municipality_test_pos!CY269/Municipality_test_pos!CY$4*100000</f>
        <v>16.377333770062233</v>
      </c>
      <c r="CR263" s="3">
        <f>Municipality_test_pos!CZ269/Municipality_test_pos!CZ$4*100000</f>
        <v>12.95918719977883</v>
      </c>
      <c r="CS263" s="3">
        <f>Municipality_test_pos!DA269/Municipality_test_pos!DA$4*100000</f>
        <v>13.613962479919406</v>
      </c>
      <c r="CT263" s="3">
        <f>Municipality_test_pos!DB269/Municipality_test_pos!DB$4*100000</f>
        <v>11.349449551696743</v>
      </c>
      <c r="CU263" s="3">
        <f>Municipality_test_pos!DC269/Municipality_test_pos!DC$4*100000</f>
        <v>4.3892375894307163</v>
      </c>
    </row>
    <row r="264" spans="1:99" x14ac:dyDescent="0.35">
      <c r="A264" s="2">
        <v>44150</v>
      </c>
      <c r="B264" s="3">
        <f>Municipality_test_pos!J270/Municipality_test_pos!J$4*100000</f>
        <v>3.40361804598288</v>
      </c>
      <c r="C264" s="3">
        <f>Municipality_test_pos!K270/Municipality_test_pos!K$4*100000</f>
        <v>9.6740757802602779</v>
      </c>
      <c r="D264" s="3">
        <f>Municipality_test_pos!L270/Municipality_test_pos!L$4*100000</f>
        <v>13.143495541212001</v>
      </c>
      <c r="E264" s="3">
        <f>Municipality_test_pos!M270/Municipality_test_pos!M$4*100000</f>
        <v>0</v>
      </c>
      <c r="F264" s="3">
        <f>Municipality_test_pos!N270/Municipality_test_pos!N$4*100000</f>
        <v>39.666798889329634</v>
      </c>
      <c r="G264" s="3">
        <f>Municipality_test_pos!O270/Municipality_test_pos!O$4*100000</f>
        <v>7.8024421643974557</v>
      </c>
      <c r="H264" s="3">
        <f>Municipality_test_pos!P270/Municipality_test_pos!P$4*100000</f>
        <v>2.4411082631514711</v>
      </c>
      <c r="I264" s="3">
        <f>Municipality_test_pos!Q270/Municipality_test_pos!Q$4*100000</f>
        <v>28.805398954775523</v>
      </c>
      <c r="J264" s="3">
        <f>Municipality_test_pos!R270/Municipality_test_pos!R$4*100000</f>
        <v>11.274804570054119</v>
      </c>
      <c r="K264" s="3">
        <f>Municipality_test_pos!S270/Municipality_test_pos!S$4*100000</f>
        <v>20.253677308286285</v>
      </c>
      <c r="L264" s="3">
        <f>Municipality_test_pos!T270/Municipality_test_pos!T$4*100000</f>
        <v>45.597036192647479</v>
      </c>
      <c r="M264" s="3">
        <f>Municipality_test_pos!U270/Municipality_test_pos!U$4*100000</f>
        <v>5.5090348171000443</v>
      </c>
      <c r="N264" s="3">
        <f>Municipality_test_pos!V270/Municipality_test_pos!V$4*100000</f>
        <v>25.777271720909638</v>
      </c>
      <c r="O264" s="3">
        <f>Municipality_test_pos!W270/Municipality_test_pos!W$4*100000</f>
        <v>6.899406651028011</v>
      </c>
      <c r="P264" s="3">
        <f>Municipality_test_pos!X270/Municipality_test_pos!X$4*100000</f>
        <v>9.22636896249481</v>
      </c>
      <c r="Q264" s="3">
        <f>Municipality_test_pos!Y270/Municipality_test_pos!Y$4*100000</f>
        <v>12.988924776806977</v>
      </c>
      <c r="R264" s="3">
        <f>Municipality_test_pos!Z270/Municipality_test_pos!Z$4*100000</f>
        <v>0</v>
      </c>
      <c r="S264" s="3">
        <f>Municipality_test_pos!AA270/Municipality_test_pos!AA$4*100000</f>
        <v>0</v>
      </c>
      <c r="T264" s="3">
        <f>Municipality_test_pos!AB270/Municipality_test_pos!AB$4*100000</f>
        <v>10.331218877203131</v>
      </c>
      <c r="U264" s="3">
        <f>Municipality_test_pos!AC270/Municipality_test_pos!AC$4*100000</f>
        <v>13.670166229221348</v>
      </c>
      <c r="V264" s="3">
        <f>Municipality_test_pos!AD270/Municipality_test_pos!AD$4*100000</f>
        <v>29.364982258656553</v>
      </c>
      <c r="W264" s="3">
        <f>Municipality_test_pos!AE270/Municipality_test_pos!AE$4*100000</f>
        <v>15.57116997878428</v>
      </c>
      <c r="X264" s="3">
        <f>Municipality_test_pos!AF270/Municipality_test_pos!AF$4*100000</f>
        <v>19.174536215905277</v>
      </c>
      <c r="Y264" s="3">
        <f>Municipality_test_pos!AG270/Municipality_test_pos!AG$4*100000</f>
        <v>8.3816676165889952</v>
      </c>
      <c r="Z264" s="3">
        <f>Municipality_test_pos!AH270/Municipality_test_pos!AH$4*100000</f>
        <v>11.056320898657763</v>
      </c>
      <c r="AA264" s="3">
        <f>Municipality_test_pos!AI270/Municipality_test_pos!AI$4*100000</f>
        <v>12.205541315757355</v>
      </c>
      <c r="AB264" s="3">
        <f>Municipality_test_pos!AJ270/Municipality_test_pos!AJ$4*100000</f>
        <v>16.036349057864495</v>
      </c>
      <c r="AC264" s="3">
        <f>Municipality_test_pos!AK270/Municipality_test_pos!AK$4*100000</f>
        <v>28.875862666397161</v>
      </c>
      <c r="AD264" s="3">
        <f>Municipality_test_pos!AL270/Municipality_test_pos!AL$4*100000</f>
        <v>38.913870632998965</v>
      </c>
      <c r="AE264" s="3">
        <f>Municipality_test_pos!AM270/Municipality_test_pos!AM$4*100000</f>
        <v>13.845484394161161</v>
      </c>
      <c r="AF264" s="3">
        <f>Municipality_test_pos!AN270/Municipality_test_pos!AN$4*100000</f>
        <v>17.053206002728512</v>
      </c>
      <c r="AG264" s="3">
        <f>Municipality_test_pos!AO270/Municipality_test_pos!AO$4*100000</f>
        <v>1.6468495767596587</v>
      </c>
      <c r="AH264" s="3">
        <f>Municipality_test_pos!AP270/Municipality_test_pos!AP$4*100000</f>
        <v>5.3888988683312373</v>
      </c>
      <c r="AI264" s="3">
        <f>Municipality_test_pos!AQ270/Municipality_test_pos!AQ$4*100000</f>
        <v>9.5590109609992364</v>
      </c>
      <c r="AJ264" s="3">
        <f>Municipality_test_pos!AR270/Municipality_test_pos!AR$4*100000</f>
        <v>21.403193356448782</v>
      </c>
      <c r="AK264" s="3">
        <f>Municipality_test_pos!AS270/Municipality_test_pos!AS$4*100000</f>
        <v>22.330329372358243</v>
      </c>
      <c r="AL264" s="3">
        <f>Municipality_test_pos!AT270/Municipality_test_pos!AT$4*100000</f>
        <v>31.084861672365555</v>
      </c>
      <c r="AM264" s="3">
        <f>Municipality_test_pos!AU270/Municipality_test_pos!AU$4*100000</f>
        <v>23.561883604294994</v>
      </c>
      <c r="AN264" s="3">
        <f>Municipality_test_pos!AV270/Municipality_test_pos!AV$4*100000</f>
        <v>13.676415997499168</v>
      </c>
      <c r="AO264" s="3">
        <f>Municipality_test_pos!AW270/Municipality_test_pos!AW$4*100000</f>
        <v>7.7539816695873327</v>
      </c>
      <c r="AP264" s="3">
        <f>Municipality_test_pos!AX270/Municipality_test_pos!AX$4*100000</f>
        <v>29.551409602238028</v>
      </c>
      <c r="AQ264" s="3">
        <f>Municipality_test_pos!AY270/Municipality_test_pos!AY$4*100000</f>
        <v>16.773598356187364</v>
      </c>
      <c r="AR264" s="3">
        <f>Municipality_test_pos!AZ270/Municipality_test_pos!AZ$4*100000</f>
        <v>44.375416019525183</v>
      </c>
      <c r="AS264" s="3">
        <f>Municipality_test_pos!BA270/Municipality_test_pos!BA$4*100000</f>
        <v>18.688301123496693</v>
      </c>
      <c r="AT264" s="3">
        <f>Municipality_test_pos!BB270/Municipality_test_pos!BB$4*100000</f>
        <v>8.0437580437580429</v>
      </c>
      <c r="AU264" s="3">
        <f>Municipality_test_pos!BC270/Municipality_test_pos!BC$4*100000</f>
        <v>14.94572832402339</v>
      </c>
      <c r="AV264" s="3">
        <f>Municipality_test_pos!BD270/Municipality_test_pos!BD$4*100000</f>
        <v>16.920882786627669</v>
      </c>
      <c r="AW264" s="3">
        <f>Municipality_test_pos!BE270/Municipality_test_pos!BE$4*100000</f>
        <v>95.697942494236372</v>
      </c>
      <c r="AX264" s="3">
        <f>Municipality_test_pos!BF270/Municipality_test_pos!BF$4*100000</f>
        <v>5.2186619350798455</v>
      </c>
      <c r="AY264" s="3">
        <f>Municipality_test_pos!BG270/Municipality_test_pos!BG$4*100000</f>
        <v>14.452060450904288</v>
      </c>
      <c r="AZ264" s="3">
        <f>Municipality_test_pos!BH270/Municipality_test_pos!BH$4*100000</f>
        <v>12.598689736267429</v>
      </c>
      <c r="BA264" s="3">
        <f>Municipality_test_pos!BI270/Municipality_test_pos!BI$4*100000</f>
        <v>19.678905852834582</v>
      </c>
      <c r="BB264" s="3">
        <f>Municipality_test_pos!BJ270/Municipality_test_pos!BJ$4*100000</f>
        <v>13.95224040783472</v>
      </c>
      <c r="BC264" s="3">
        <f>Municipality_test_pos!BK270/Municipality_test_pos!BK$4*100000</f>
        <v>0</v>
      </c>
      <c r="BD264" s="3">
        <f>Municipality_test_pos!BL270/Municipality_test_pos!BL$4*100000</f>
        <v>8.0057641501881349</v>
      </c>
      <c r="BE264" s="3">
        <f>Municipality_test_pos!BM270/Municipality_test_pos!BM$4*100000</f>
        <v>14.287755393627661</v>
      </c>
      <c r="BF264" s="3">
        <f>Municipality_test_pos!BN270/Municipality_test_pos!BN$4*100000</f>
        <v>30.4228780042592</v>
      </c>
      <c r="BG264" s="3">
        <f>Municipality_test_pos!BO270/Municipality_test_pos!BO$4*100000</f>
        <v>4.8655881279649682</v>
      </c>
      <c r="BH264" s="3">
        <f>Municipality_test_pos!BP270/Municipality_test_pos!BP$4*100000</f>
        <v>49.809655957590643</v>
      </c>
      <c r="BI264" s="3">
        <f>Municipality_test_pos!BQ270/Municipality_test_pos!BQ$4*100000</f>
        <v>9.5693779904306222</v>
      </c>
      <c r="BJ264" s="3">
        <f>Municipality_test_pos!BR270/Municipality_test_pos!BR$4*100000</f>
        <v>12.869019123362417</v>
      </c>
      <c r="BK264" s="3">
        <f>Municipality_test_pos!BS270/Municipality_test_pos!BS$4*100000</f>
        <v>39.512026473057738</v>
      </c>
      <c r="BL264" s="3">
        <f>Municipality_test_pos!BT270/Municipality_test_pos!BT$4*100000</f>
        <v>20.44670026340161</v>
      </c>
      <c r="BM264" s="3">
        <f>Municipality_test_pos!BU270/Municipality_test_pos!BU$4*100000</f>
        <v>21.569737658065733</v>
      </c>
      <c r="BN264" s="3">
        <f>Municipality_test_pos!BV270/Municipality_test_pos!BV$4*100000</f>
        <v>6.741951795044665</v>
      </c>
      <c r="BO264" s="3">
        <f>Municipality_test_pos!BW270/Municipality_test_pos!BW$4*100000</f>
        <v>24.992970726983035</v>
      </c>
      <c r="BP264" s="3">
        <f>Municipality_test_pos!BX270/Municipality_test_pos!BX$4*100000</f>
        <v>17.510068289266329</v>
      </c>
      <c r="BQ264" s="3">
        <f>Municipality_test_pos!BY270/Municipality_test_pos!BY$4*100000</f>
        <v>17.081920007808879</v>
      </c>
      <c r="BR264" s="3">
        <f>Municipality_test_pos!BZ270/Municipality_test_pos!BZ$4*100000</f>
        <v>0</v>
      </c>
      <c r="BS264" s="3">
        <f>Municipality_test_pos!CA270/Municipality_test_pos!CA$4*100000</f>
        <v>10.224426154082101</v>
      </c>
      <c r="BT264" s="3">
        <f>Municipality_test_pos!CB270/Municipality_test_pos!CB$4*100000</f>
        <v>6.6416497858067949</v>
      </c>
      <c r="BU264" s="3">
        <f>Municipality_test_pos!CC270/Municipality_test_pos!CC$4*100000</f>
        <v>10.601830582747287</v>
      </c>
      <c r="BV264" s="3">
        <f>Municipality_test_pos!CD270/Municipality_test_pos!CD$4*100000</f>
        <v>11.477103179157581</v>
      </c>
      <c r="BW264" s="3">
        <f>Municipality_test_pos!CE270/Municipality_test_pos!CE$4*100000</f>
        <v>34.438650004919808</v>
      </c>
      <c r="BX264" s="3">
        <f>Municipality_test_pos!CF270/Municipality_test_pos!CF$4*100000</f>
        <v>28.436881497827422</v>
      </c>
      <c r="BY264" s="3">
        <f>Municipality_test_pos!CG270/Municipality_test_pos!CG$4*100000</f>
        <v>12.339585389930898</v>
      </c>
      <c r="BZ264" s="3">
        <f>Municipality_test_pos!CH270/Municipality_test_pos!CH$4*100000</f>
        <v>0</v>
      </c>
      <c r="CA264" s="3">
        <f>Municipality_test_pos!CI270/Municipality_test_pos!CI$4*100000</f>
        <v>13.825963031501926</v>
      </c>
      <c r="CB264" s="3">
        <f>Municipality_test_pos!CJ270/Municipality_test_pos!CJ$4*100000</f>
        <v>6.3818245636427449</v>
      </c>
      <c r="CC264" s="3">
        <f>Municipality_test_pos!CK270/Municipality_test_pos!CK$4*100000</f>
        <v>4.3619550282436581</v>
      </c>
      <c r="CD264" s="3">
        <f>Municipality_test_pos!CL270/Municipality_test_pos!CL$4*100000</f>
        <v>6.3232709015719655</v>
      </c>
      <c r="CE264" s="3">
        <f>Municipality_test_pos!CM270/Municipality_test_pos!CM$4*100000</f>
        <v>17.200602021070736</v>
      </c>
      <c r="CF264" s="3">
        <f>Municipality_test_pos!CN270/Municipality_test_pos!CN$4*100000</f>
        <v>8.0840743734842366</v>
      </c>
      <c r="CG264" s="3">
        <f>Municipality_test_pos!CO270/Municipality_test_pos!CO$4*100000</f>
        <v>3.3466082125765539</v>
      </c>
      <c r="CH264" s="3">
        <f>Municipality_test_pos!CP270/Municipality_test_pos!CP$4*100000</f>
        <v>4.3850032887524666</v>
      </c>
      <c r="CI264" s="3">
        <f>Municipality_test_pos!CQ270/Municipality_test_pos!CQ$4*100000</f>
        <v>38.030043734550297</v>
      </c>
      <c r="CJ264" s="3">
        <f>Municipality_test_pos!CR270/Municipality_test_pos!CR$4*100000</f>
        <v>6.8615342390558522</v>
      </c>
      <c r="CK264" s="3">
        <f>Municipality_test_pos!CS270/Municipality_test_pos!CS$4*100000</f>
        <v>2.3276383781015784</v>
      </c>
      <c r="CL264" s="3">
        <f>Municipality_test_pos!CT270/Municipality_test_pos!CT$4*100000</f>
        <v>23.261764637465397</v>
      </c>
      <c r="CM264" s="3">
        <f>Municipality_test_pos!CU270/Municipality_test_pos!CU$4*100000</f>
        <v>27.635124242912742</v>
      </c>
      <c r="CN264" s="3">
        <f>Municipality_test_pos!CV270/Municipality_test_pos!CV$4*100000</f>
        <v>5.3524594551196278</v>
      </c>
      <c r="CO264" s="3">
        <f>Municipality_test_pos!CW270/Municipality_test_pos!CW$4*100000</f>
        <v>30.06072265977274</v>
      </c>
      <c r="CP264" s="3">
        <f>Municipality_test_pos!CX270/Municipality_test_pos!CX$4*100000</f>
        <v>40.031224354996901</v>
      </c>
      <c r="CQ264" s="3">
        <f>Municipality_test_pos!CY270/Municipality_test_pos!CY$4*100000</f>
        <v>11.698095550044453</v>
      </c>
      <c r="CR264" s="3">
        <f>Municipality_test_pos!CZ270/Municipality_test_pos!CZ$4*100000</f>
        <v>11.231295573141653</v>
      </c>
      <c r="CS264" s="3">
        <f>Municipality_test_pos!DA270/Municipality_test_pos!DA$4*100000</f>
        <v>32.673509951806572</v>
      </c>
      <c r="CT264" s="3">
        <f>Municipality_test_pos!DB270/Municipality_test_pos!DB$4*100000</f>
        <v>10.317681410633403</v>
      </c>
      <c r="CU264" s="3">
        <f>Municipality_test_pos!DC270/Municipality_test_pos!DC$4*100000</f>
        <v>4.3892375894307163</v>
      </c>
    </row>
    <row r="265" spans="1:99" x14ac:dyDescent="0.35">
      <c r="A265" s="2">
        <v>44151</v>
      </c>
      <c r="B265" s="3">
        <f>Municipality_test_pos!J271/Municipality_test_pos!J$4*100000</f>
        <v>10.21085413794864</v>
      </c>
      <c r="C265" s="3">
        <f>Municipality_test_pos!K271/Municipality_test_pos!K$4*100000</f>
        <v>10.134746055510769</v>
      </c>
      <c r="D265" s="3">
        <f>Municipality_test_pos!L271/Municipality_test_pos!L$4*100000</f>
        <v>26.286991082424002</v>
      </c>
      <c r="E265" s="3">
        <f>Municipality_test_pos!M271/Municipality_test_pos!M$4*100000</f>
        <v>0</v>
      </c>
      <c r="F265" s="3">
        <f>Municipality_test_pos!N271/Municipality_test_pos!N$4*100000</f>
        <v>43.272871515632325</v>
      </c>
      <c r="G265" s="3">
        <f>Municipality_test_pos!O271/Municipality_test_pos!O$4*100000</f>
        <v>7.8024421643974557</v>
      </c>
      <c r="H265" s="3">
        <f>Municipality_test_pos!P271/Municipality_test_pos!P$4*100000</f>
        <v>0</v>
      </c>
      <c r="I265" s="3">
        <f>Municipality_test_pos!Q271/Municipality_test_pos!Q$4*100000</f>
        <v>43.20809843216329</v>
      </c>
      <c r="J265" s="3">
        <f>Municipality_test_pos!R271/Municipality_test_pos!R$4*100000</f>
        <v>45.099218280216476</v>
      </c>
      <c r="K265" s="3">
        <f>Municipality_test_pos!S271/Municipality_test_pos!S$4*100000</f>
        <v>15.190257981214714</v>
      </c>
      <c r="L265" s="3">
        <f>Municipality_test_pos!T271/Municipality_test_pos!T$4*100000</f>
        <v>68.395554288971226</v>
      </c>
      <c r="M265" s="3">
        <f>Municipality_test_pos!U271/Municipality_test_pos!U$4*100000</f>
        <v>5.5090348171000443</v>
      </c>
      <c r="N265" s="3">
        <f>Municipality_test_pos!V271/Municipality_test_pos!V$4*100000</f>
        <v>35.740266312426861</v>
      </c>
      <c r="O265" s="3">
        <f>Municipality_test_pos!W271/Municipality_test_pos!W$4*100000</f>
        <v>27.597626604112044</v>
      </c>
      <c r="P265" s="3">
        <f>Municipality_test_pos!X271/Municipality_test_pos!X$4*100000</f>
        <v>27.679106887484433</v>
      </c>
      <c r="Q265" s="3">
        <f>Municipality_test_pos!Y271/Municipality_test_pos!Y$4*100000</f>
        <v>17.318566369075967</v>
      </c>
      <c r="R265" s="3">
        <f>Municipality_test_pos!Z271/Municipality_test_pos!Z$4*100000</f>
        <v>3.8792769027853207</v>
      </c>
      <c r="S265" s="3">
        <f>Municipality_test_pos!AA271/Municipality_test_pos!AA$4*100000</f>
        <v>0</v>
      </c>
      <c r="T265" s="3">
        <f>Municipality_test_pos!AB271/Municipality_test_pos!AB$4*100000</f>
        <v>6.1987313263218793</v>
      </c>
      <c r="U265" s="3">
        <f>Municipality_test_pos!AC271/Municipality_test_pos!AC$4*100000</f>
        <v>5.4680664916885391</v>
      </c>
      <c r="V265" s="3">
        <f>Municipality_test_pos!AD271/Municipality_test_pos!AD$4*100000</f>
        <v>14.682491129328277</v>
      </c>
      <c r="W265" s="3">
        <f>Municipality_test_pos!AE271/Municipality_test_pos!AE$4*100000</f>
        <v>15.57116997878428</v>
      </c>
      <c r="X265" s="3">
        <f>Municipality_test_pos!AF271/Municipality_test_pos!AF$4*100000</f>
        <v>27.803077513062654</v>
      </c>
      <c r="Y265" s="3">
        <f>Municipality_test_pos!AG271/Municipality_test_pos!AG$4*100000</f>
        <v>13.410668186542395</v>
      </c>
      <c r="Z265" s="3">
        <f>Municipality_test_pos!AH271/Municipality_test_pos!AH$4*100000</f>
        <v>11.056320898657763</v>
      </c>
      <c r="AA265" s="3">
        <f>Municipality_test_pos!AI271/Municipality_test_pos!AI$4*100000</f>
        <v>21.969974368363239</v>
      </c>
      <c r="AB265" s="3">
        <f>Municipality_test_pos!AJ271/Municipality_test_pos!AJ$4*100000</f>
        <v>21.381798743819324</v>
      </c>
      <c r="AC265" s="3">
        <f>Municipality_test_pos!AK271/Municipality_test_pos!AK$4*100000</f>
        <v>28.875862666397161</v>
      </c>
      <c r="AD265" s="3">
        <f>Municipality_test_pos!AL271/Municipality_test_pos!AL$4*100000</f>
        <v>17.295053614666205</v>
      </c>
      <c r="AE265" s="3">
        <f>Municipality_test_pos!AM271/Municipality_test_pos!AM$4*100000</f>
        <v>11.867558052138138</v>
      </c>
      <c r="AF265" s="3">
        <f>Municipality_test_pos!AN271/Municipality_test_pos!AN$4*100000</f>
        <v>17.053206002728512</v>
      </c>
      <c r="AG265" s="3">
        <f>Municipality_test_pos!AO271/Municipality_test_pos!AO$4*100000</f>
        <v>9.8810974605579531</v>
      </c>
      <c r="AH265" s="3">
        <f>Municipality_test_pos!AP271/Municipality_test_pos!AP$4*100000</f>
        <v>5.3888988683312373</v>
      </c>
      <c r="AI265" s="3">
        <f>Municipality_test_pos!AQ271/Municipality_test_pos!AQ$4*100000</f>
        <v>6.3726739739994906</v>
      </c>
      <c r="AJ265" s="3">
        <f>Municipality_test_pos!AR271/Municipality_test_pos!AR$4*100000</f>
        <v>40.666067377252688</v>
      </c>
      <c r="AK265" s="3">
        <f>Municipality_test_pos!AS271/Municipality_test_pos!AS$4*100000</f>
        <v>27.115399952149296</v>
      </c>
      <c r="AL265" s="3">
        <f>Municipality_test_pos!AT271/Municipality_test_pos!AT$4*100000</f>
        <v>41.446482229820745</v>
      </c>
      <c r="AM265" s="3">
        <f>Municipality_test_pos!AU271/Municipality_test_pos!AU$4*100000</f>
        <v>16.829916860210712</v>
      </c>
      <c r="AN265" s="3">
        <f>Municipality_test_pos!AV271/Municipality_test_pos!AV$4*100000</f>
        <v>13.676415997499168</v>
      </c>
      <c r="AO265" s="3">
        <f>Municipality_test_pos!AW271/Municipality_test_pos!AW$4*100000</f>
        <v>6.2031853356698665</v>
      </c>
      <c r="AP265" s="3">
        <f>Municipality_test_pos!AX271/Municipality_test_pos!AX$4*100000</f>
        <v>29.551409602238028</v>
      </c>
      <c r="AQ265" s="3">
        <f>Municipality_test_pos!AY271/Municipality_test_pos!AY$4*100000</f>
        <v>11.182398904124907</v>
      </c>
      <c r="AR265" s="3">
        <f>Municipality_test_pos!AZ271/Municipality_test_pos!AZ$4*100000</f>
        <v>52.909149869433875</v>
      </c>
      <c r="AS265" s="3">
        <f>Municipality_test_pos!BA271/Municipality_test_pos!BA$4*100000</f>
        <v>16.489677461908844</v>
      </c>
      <c r="AT265" s="3">
        <f>Municipality_test_pos!BB271/Municipality_test_pos!BB$4*100000</f>
        <v>12.065637065637066</v>
      </c>
      <c r="AU265" s="3">
        <f>Municipality_test_pos!BC271/Municipality_test_pos!BC$4*100000</f>
        <v>42.968968931567247</v>
      </c>
      <c r="AV265" s="3">
        <f>Municipality_test_pos!BD271/Municipality_test_pos!BD$4*100000</f>
        <v>29.007227634218861</v>
      </c>
      <c r="AW265" s="3">
        <f>Municipality_test_pos!BE271/Municipality_test_pos!BE$4*100000</f>
        <v>17.399625908042978</v>
      </c>
      <c r="AX265" s="3">
        <f>Municipality_test_pos!BF271/Municipality_test_pos!BF$4*100000</f>
        <v>10.437323870159691</v>
      </c>
      <c r="AY265" s="3">
        <f>Municipality_test_pos!BG271/Municipality_test_pos!BG$4*100000</f>
        <v>16.516640515319185</v>
      </c>
      <c r="AZ265" s="3">
        <f>Municipality_test_pos!BH271/Municipality_test_pos!BH$4*100000</f>
        <v>12.598689736267429</v>
      </c>
      <c r="BA265" s="3">
        <f>Municipality_test_pos!BI271/Municipality_test_pos!BI$4*100000</f>
        <v>18.038997031765035</v>
      </c>
      <c r="BB265" s="3">
        <f>Municipality_test_pos!BJ271/Municipality_test_pos!BJ$4*100000</f>
        <v>20.391735980681513</v>
      </c>
      <c r="BC265" s="3">
        <f>Municipality_test_pos!BK271/Municipality_test_pos!BK$4*100000</f>
        <v>0</v>
      </c>
      <c r="BD265" s="3">
        <f>Municipality_test_pos!BL271/Municipality_test_pos!BL$4*100000</f>
        <v>0</v>
      </c>
      <c r="BE265" s="3">
        <f>Municipality_test_pos!BM271/Municipality_test_pos!BM$4*100000</f>
        <v>28.575510787255322</v>
      </c>
      <c r="BF265" s="3">
        <f>Municipality_test_pos!BN271/Municipality_test_pos!BN$4*100000</f>
        <v>35.493357671635735</v>
      </c>
      <c r="BG265" s="3">
        <f>Municipality_test_pos!BO271/Municipality_test_pos!BO$4*100000</f>
        <v>4.8655881279649682</v>
      </c>
      <c r="BH265" s="3">
        <f>Municipality_test_pos!BP271/Municipality_test_pos!BP$4*100000</f>
        <v>42.693990820791974</v>
      </c>
      <c r="BI265" s="3">
        <f>Municipality_test_pos!BQ271/Municipality_test_pos!BQ$4*100000</f>
        <v>16.746411483253588</v>
      </c>
      <c r="BJ265" s="3">
        <f>Municipality_test_pos!BR271/Municipality_test_pos!BR$4*100000</f>
        <v>5.147607649344967</v>
      </c>
      <c r="BK265" s="3">
        <f>Municipality_test_pos!BS271/Municipality_test_pos!BS$4*100000</f>
        <v>14.817009927396651</v>
      </c>
      <c r="BL265" s="3">
        <f>Municipality_test_pos!BT271/Municipality_test_pos!BT$4*100000</f>
        <v>9.621976594541934</v>
      </c>
      <c r="BM265" s="3">
        <f>Municipality_test_pos!BU271/Municipality_test_pos!BU$4*100000</f>
        <v>21.569737658065733</v>
      </c>
      <c r="BN265" s="3">
        <f>Municipality_test_pos!BV271/Municipality_test_pos!BV$4*100000</f>
        <v>6.741951795044665</v>
      </c>
      <c r="BO265" s="3">
        <f>Municipality_test_pos!BW271/Municipality_test_pos!BW$4*100000</f>
        <v>12.496485363491518</v>
      </c>
      <c r="BP265" s="3">
        <f>Municipality_test_pos!BX271/Municipality_test_pos!BX$4*100000</f>
        <v>65.662756084748722</v>
      </c>
      <c r="BQ265" s="3">
        <f>Municipality_test_pos!BY271/Municipality_test_pos!BY$4*100000</f>
        <v>18.546084579906779</v>
      </c>
      <c r="BR265" s="3">
        <f>Municipality_test_pos!BZ271/Municipality_test_pos!BZ$4*100000</f>
        <v>0</v>
      </c>
      <c r="BS265" s="3">
        <f>Municipality_test_pos!CA271/Municipality_test_pos!CA$4*100000</f>
        <v>9.2019835386738933</v>
      </c>
      <c r="BT265" s="3">
        <f>Municipality_test_pos!CB271/Municipality_test_pos!CB$4*100000</f>
        <v>9.9624746787101923</v>
      </c>
      <c r="BU265" s="3">
        <f>Municipality_test_pos!CC271/Municipality_test_pos!CC$4*100000</f>
        <v>24.737604693077003</v>
      </c>
      <c r="BV265" s="3">
        <f>Municipality_test_pos!CD271/Municipality_test_pos!CD$4*100000</f>
        <v>20.084930563525766</v>
      </c>
      <c r="BW265" s="3">
        <f>Municipality_test_pos!CE271/Municipality_test_pos!CE$4*100000</f>
        <v>29.518842861359833</v>
      </c>
      <c r="BX265" s="3">
        <f>Municipality_test_pos!CF271/Municipality_test_pos!CF$4*100000</f>
        <v>42.086584616784585</v>
      </c>
      <c r="BY265" s="3">
        <f>Municipality_test_pos!CG271/Municipality_test_pos!CG$4*100000</f>
        <v>15.865181215625441</v>
      </c>
      <c r="BZ265" s="3">
        <f>Municipality_test_pos!CH271/Municipality_test_pos!CH$4*100000</f>
        <v>27.344818156959256</v>
      </c>
      <c r="CA265" s="3">
        <f>Municipality_test_pos!CI271/Municipality_test_pos!CI$4*100000</f>
        <v>15.953034267117607</v>
      </c>
      <c r="CB265" s="3">
        <f>Municipality_test_pos!CJ271/Municipality_test_pos!CJ$4*100000</f>
        <v>9.5727368454641191</v>
      </c>
      <c r="CC265" s="3">
        <f>Municipality_test_pos!CK271/Municipality_test_pos!CK$4*100000</f>
        <v>2.1809775141218291</v>
      </c>
      <c r="CD265" s="3">
        <f>Municipality_test_pos!CL271/Municipality_test_pos!CL$4*100000</f>
        <v>31.616354507859825</v>
      </c>
      <c r="CE265" s="3">
        <f>Municipality_test_pos!CM271/Municipality_test_pos!CM$4*100000</f>
        <v>34.401204042141472</v>
      </c>
      <c r="CF265" s="3">
        <f>Municipality_test_pos!CN271/Municipality_test_pos!CN$4*100000</f>
        <v>9.4314201023982758</v>
      </c>
      <c r="CG265" s="3">
        <f>Municipality_test_pos!CO271/Municipality_test_pos!CO$4*100000</f>
        <v>6.6932164251531079</v>
      </c>
      <c r="CH265" s="3">
        <f>Municipality_test_pos!CP271/Municipality_test_pos!CP$4*100000</f>
        <v>17.540013155009866</v>
      </c>
      <c r="CI265" s="3">
        <f>Municipality_test_pos!CQ271/Municipality_test_pos!CQ$4*100000</f>
        <v>80.813842935919368</v>
      </c>
      <c r="CJ265" s="3">
        <f>Municipality_test_pos!CR271/Municipality_test_pos!CR$4*100000</f>
        <v>20.584602717167559</v>
      </c>
      <c r="CK265" s="3">
        <f>Municipality_test_pos!CS271/Municipality_test_pos!CS$4*100000</f>
        <v>9.3105535124063135</v>
      </c>
      <c r="CL265" s="3">
        <f>Municipality_test_pos!CT271/Municipality_test_pos!CT$4*100000</f>
        <v>25.587941101211939</v>
      </c>
      <c r="CM265" s="3">
        <f>Municipality_test_pos!CU271/Municipality_test_pos!CU$4*100000</f>
        <v>9.2117080809709151</v>
      </c>
      <c r="CN265" s="3">
        <f>Municipality_test_pos!CV271/Municipality_test_pos!CV$4*100000</f>
        <v>26.762297275598137</v>
      </c>
      <c r="CO265" s="3">
        <f>Municipality_test_pos!CW271/Municipality_test_pos!CW$4*100000</f>
        <v>42.085011723681838</v>
      </c>
      <c r="CP265" s="3">
        <f>Municipality_test_pos!CX271/Municipality_test_pos!CX$4*100000</f>
        <v>54.042152879245812</v>
      </c>
      <c r="CQ265" s="3">
        <f>Municipality_test_pos!CY271/Municipality_test_pos!CY$4*100000</f>
        <v>4.6792382200177816</v>
      </c>
      <c r="CR265" s="3">
        <f>Municipality_test_pos!CZ271/Municipality_test_pos!CZ$4*100000</f>
        <v>19.006807893008951</v>
      </c>
      <c r="CS265" s="3">
        <f>Municipality_test_pos!DA271/Municipality_test_pos!DA$4*100000</f>
        <v>2.7227924959838807</v>
      </c>
      <c r="CT265" s="3">
        <f>Municipality_test_pos!DB271/Municipality_test_pos!DB$4*100000</f>
        <v>14.444753974886764</v>
      </c>
      <c r="CU265" s="3">
        <f>Municipality_test_pos!DC271/Municipality_test_pos!DC$4*100000</f>
        <v>2.1946187947153581</v>
      </c>
    </row>
    <row r="266" spans="1:99" x14ac:dyDescent="0.35">
      <c r="A266" s="2">
        <v>44152</v>
      </c>
      <c r="B266" s="3">
        <f>Municipality_test_pos!J272/Municipality_test_pos!J$4*100000</f>
        <v>10.21085413794864</v>
      </c>
      <c r="C266" s="3">
        <f>Municipality_test_pos!K272/Municipality_test_pos!K$4*100000</f>
        <v>11.056086606011748</v>
      </c>
      <c r="D266" s="3">
        <f>Municipality_test_pos!L272/Municipality_test_pos!L$4*100000</f>
        <v>25.715534754545224</v>
      </c>
      <c r="E266" s="3">
        <f>Municipality_test_pos!M272/Municipality_test_pos!M$4*100000</f>
        <v>0</v>
      </c>
      <c r="F266" s="3">
        <f>Municipality_test_pos!N272/Municipality_test_pos!N$4*100000</f>
        <v>90.15181565756734</v>
      </c>
      <c r="G266" s="3">
        <f>Municipality_test_pos!O272/Municipality_test_pos!O$4*100000</f>
        <v>19.506105410993641</v>
      </c>
      <c r="H266" s="3">
        <f>Municipality_test_pos!P272/Municipality_test_pos!P$4*100000</f>
        <v>19.528866105211769</v>
      </c>
      <c r="I266" s="3">
        <f>Municipality_test_pos!Q272/Municipality_test_pos!Q$4*100000</f>
        <v>47.323155425702645</v>
      </c>
      <c r="J266" s="3">
        <f>Municipality_test_pos!R272/Municipality_test_pos!R$4*100000</f>
        <v>33.824413710162361</v>
      </c>
      <c r="K266" s="3">
        <f>Municipality_test_pos!S272/Municipality_test_pos!S$4*100000</f>
        <v>30.380515962429428</v>
      </c>
      <c r="L266" s="3">
        <f>Municipality_test_pos!T272/Municipality_test_pos!T$4*100000</f>
        <v>51.296665716728413</v>
      </c>
      <c r="M266" s="3">
        <f>Municipality_test_pos!U272/Municipality_test_pos!U$4*100000</f>
        <v>5.5090348171000443</v>
      </c>
      <c r="N266" s="3">
        <f>Municipality_test_pos!V272/Municipality_test_pos!V$4*100000</f>
        <v>38.74497896701142</v>
      </c>
      <c r="O266" s="3">
        <f>Municipality_test_pos!W272/Municipality_test_pos!W$4*100000</f>
        <v>27.597626604112044</v>
      </c>
      <c r="P266" s="3">
        <f>Municipality_test_pos!X272/Municipality_test_pos!X$4*100000</f>
        <v>16.146145684365919</v>
      </c>
      <c r="Q266" s="3">
        <f>Municipality_test_pos!Y272/Municipality_test_pos!Y$4*100000</f>
        <v>25.111921235160153</v>
      </c>
      <c r="R266" s="3">
        <f>Municipality_test_pos!Z272/Municipality_test_pos!Z$4*100000</f>
        <v>13.577469159748622</v>
      </c>
      <c r="S266" s="3">
        <f>Municipality_test_pos!AA272/Municipality_test_pos!AA$4*100000</f>
        <v>28.669724770642205</v>
      </c>
      <c r="T266" s="3">
        <f>Municipality_test_pos!AB272/Municipality_test_pos!AB$4*100000</f>
        <v>16.529950203525011</v>
      </c>
      <c r="U266" s="3">
        <f>Municipality_test_pos!AC272/Municipality_test_pos!AC$4*100000</f>
        <v>24.606299212598426</v>
      </c>
      <c r="V266" s="3">
        <f>Municipality_test_pos!AD272/Municipality_test_pos!AD$4*100000</f>
        <v>14.682491129328277</v>
      </c>
      <c r="W266" s="3">
        <f>Municipality_test_pos!AE272/Municipality_test_pos!AE$4*100000</f>
        <v>9.7319812367401752</v>
      </c>
      <c r="X266" s="3">
        <f>Municipality_test_pos!AF272/Municipality_test_pos!AF$4*100000</f>
        <v>37.390345621015292</v>
      </c>
      <c r="Y266" s="3">
        <f>Municipality_test_pos!AG272/Municipality_test_pos!AG$4*100000</f>
        <v>13.410668186542395</v>
      </c>
      <c r="Z266" s="3">
        <f>Municipality_test_pos!AH272/Municipality_test_pos!AH$4*100000</f>
        <v>19.901377617583972</v>
      </c>
      <c r="AA266" s="3">
        <f>Municipality_test_pos!AI272/Municipality_test_pos!AI$4*100000</f>
        <v>14.646649578908825</v>
      </c>
      <c r="AB266" s="3">
        <f>Municipality_test_pos!AJ272/Municipality_test_pos!AJ$4*100000</f>
        <v>25.390886008285445</v>
      </c>
      <c r="AC266" s="3">
        <f>Municipality_test_pos!AK272/Municipality_test_pos!AK$4*100000</f>
        <v>31.763448933036873</v>
      </c>
      <c r="AD266" s="3">
        <f>Municipality_test_pos!AL272/Municipality_test_pos!AL$4*100000</f>
        <v>51.885160843998619</v>
      </c>
      <c r="AE266" s="3">
        <f>Municipality_test_pos!AM272/Municipality_test_pos!AM$4*100000</f>
        <v>21.757189762253255</v>
      </c>
      <c r="AF266" s="3">
        <f>Municipality_test_pos!AN272/Municipality_test_pos!AN$4*100000</f>
        <v>9.7446891444162933</v>
      </c>
      <c r="AG266" s="3">
        <f>Municipality_test_pos!AO272/Municipality_test_pos!AO$4*100000</f>
        <v>1.6468495767596587</v>
      </c>
      <c r="AH266" s="3">
        <f>Municipality_test_pos!AP272/Municipality_test_pos!AP$4*100000</f>
        <v>10.777797736662475</v>
      </c>
      <c r="AI266" s="3">
        <f>Municipality_test_pos!AQ272/Municipality_test_pos!AQ$4*100000</f>
        <v>0</v>
      </c>
      <c r="AJ266" s="3">
        <f>Municipality_test_pos!AR272/Municipality_test_pos!AR$4*100000</f>
        <v>42.806386712897563</v>
      </c>
      <c r="AK266" s="3">
        <f>Municipality_test_pos!AS272/Municipality_test_pos!AS$4*100000</f>
        <v>20.735305845761225</v>
      </c>
      <c r="AL266" s="3">
        <f>Municipality_test_pos!AT272/Municipality_test_pos!AT$4*100000</f>
        <v>31.084861672365555</v>
      </c>
      <c r="AM266" s="3">
        <f>Municipality_test_pos!AU272/Municipality_test_pos!AU$4*100000</f>
        <v>26.927866976337135</v>
      </c>
      <c r="AN266" s="3">
        <f>Municipality_test_pos!AV272/Municipality_test_pos!AV$4*100000</f>
        <v>11.722642283570718</v>
      </c>
      <c r="AO266" s="3">
        <f>Municipality_test_pos!AW272/Municipality_test_pos!AW$4*100000</f>
        <v>4.6523890017523994</v>
      </c>
      <c r="AP266" s="3">
        <f>Municipality_test_pos!AX272/Municipality_test_pos!AX$4*100000</f>
        <v>21.671033708307888</v>
      </c>
      <c r="AQ266" s="3">
        <f>Municipality_test_pos!AY272/Municipality_test_pos!AY$4*100000</f>
        <v>12.580198767140521</v>
      </c>
      <c r="AR266" s="3">
        <f>Municipality_test_pos!AZ272/Municipality_test_pos!AZ$4*100000</f>
        <v>51.202403099452134</v>
      </c>
      <c r="AS266" s="3">
        <f>Municipality_test_pos!BA272/Municipality_test_pos!BA$4*100000</f>
        <v>23.085548446672384</v>
      </c>
      <c r="AT266" s="3">
        <f>Municipality_test_pos!BB272/Municipality_test_pos!BB$4*100000</f>
        <v>8.0437580437580429</v>
      </c>
      <c r="AU266" s="3">
        <f>Municipality_test_pos!BC272/Municipality_test_pos!BC$4*100000</f>
        <v>39.232536850561402</v>
      </c>
      <c r="AV266" s="3">
        <f>Municipality_test_pos!BD272/Municipality_test_pos!BD$4*100000</f>
        <v>29.007227634218861</v>
      </c>
      <c r="AW266" s="3">
        <f>Municipality_test_pos!BE272/Municipality_test_pos!BE$4*100000</f>
        <v>39.149158293096697</v>
      </c>
      <c r="AX266" s="3">
        <f>Municipality_test_pos!BF272/Municipality_test_pos!BF$4*100000</f>
        <v>7.8279929026197683</v>
      </c>
      <c r="AY266" s="3">
        <f>Municipality_test_pos!BG272/Municipality_test_pos!BG$4*100000</f>
        <v>33.033281030638371</v>
      </c>
      <c r="AZ266" s="3">
        <f>Municipality_test_pos!BH272/Municipality_test_pos!BH$4*100000</f>
        <v>12.598689736267429</v>
      </c>
      <c r="BA266" s="3">
        <f>Municipality_test_pos!BI272/Municipality_test_pos!BI$4*100000</f>
        <v>18.038997031765035</v>
      </c>
      <c r="BB266" s="3">
        <f>Municipality_test_pos!BJ272/Municipality_test_pos!BJ$4*100000</f>
        <v>19.318486718540381</v>
      </c>
      <c r="BC266" s="3">
        <f>Municipality_test_pos!BK272/Municipality_test_pos!BK$4*100000</f>
        <v>0</v>
      </c>
      <c r="BD266" s="3">
        <f>Municipality_test_pos!BL272/Municipality_test_pos!BL$4*100000</f>
        <v>0</v>
      </c>
      <c r="BE266" s="3">
        <f>Municipality_test_pos!BM272/Municipality_test_pos!BM$4*100000</f>
        <v>25.003571938848406</v>
      </c>
      <c r="BF266" s="3">
        <f>Municipality_test_pos!BN272/Municipality_test_pos!BN$4*100000</f>
        <v>20.281918669506133</v>
      </c>
      <c r="BG266" s="3">
        <f>Municipality_test_pos!BO272/Municipality_test_pos!BO$4*100000</f>
        <v>2.4327940639824841</v>
      </c>
      <c r="BH266" s="3">
        <f>Municipality_test_pos!BP272/Municipality_test_pos!BP$4*100000</f>
        <v>40.915074536592307</v>
      </c>
      <c r="BI266" s="3">
        <f>Municipality_test_pos!BQ272/Municipality_test_pos!BQ$4*100000</f>
        <v>23.923444976076556</v>
      </c>
      <c r="BJ266" s="3">
        <f>Municipality_test_pos!BR272/Municipality_test_pos!BR$4*100000</f>
        <v>15.4428229480349</v>
      </c>
      <c r="BK266" s="3">
        <f>Municipality_test_pos!BS272/Municipality_test_pos!BS$4*100000</f>
        <v>29.634019854793301</v>
      </c>
      <c r="BL266" s="3">
        <f>Municipality_test_pos!BT272/Municipality_test_pos!BT$4*100000</f>
        <v>15.635711966130643</v>
      </c>
      <c r="BM266" s="3">
        <f>Municipality_test_pos!BU272/Municipality_test_pos!BU$4*100000</f>
        <v>10.784868829032867</v>
      </c>
      <c r="BN266" s="3">
        <f>Municipality_test_pos!BV272/Municipality_test_pos!BV$4*100000</f>
        <v>10.112927692566998</v>
      </c>
      <c r="BO266" s="3">
        <f>Municipality_test_pos!BW272/Municipality_test_pos!BW$4*100000</f>
        <v>12.496485363491518</v>
      </c>
      <c r="BP266" s="3">
        <f>Municipality_test_pos!BX272/Municipality_test_pos!BX$4*100000</f>
        <v>52.530204867798986</v>
      </c>
      <c r="BQ266" s="3">
        <f>Municipality_test_pos!BY272/Municipality_test_pos!BY$4*100000</f>
        <v>22.450523438834523</v>
      </c>
      <c r="BR266" s="3">
        <f>Municipality_test_pos!BZ272/Municipality_test_pos!BZ$4*100000</f>
        <v>9.1027702764207898</v>
      </c>
      <c r="BS266" s="3">
        <f>Municipality_test_pos!CA272/Municipality_test_pos!CA$4*100000</f>
        <v>20.448852308164202</v>
      </c>
      <c r="BT266" s="3">
        <f>Municipality_test_pos!CB272/Municipality_test_pos!CB$4*100000</f>
        <v>13.28329957161359</v>
      </c>
      <c r="BU266" s="3">
        <f>Municipality_test_pos!CC272/Municipality_test_pos!CC$4*100000</f>
        <v>19.436689401703358</v>
      </c>
      <c r="BV266" s="3">
        <f>Municipality_test_pos!CD272/Municipality_test_pos!CD$4*100000</f>
        <v>11.477103179157581</v>
      </c>
      <c r="BW266" s="3">
        <f>Municipality_test_pos!CE272/Municipality_test_pos!CE$4*100000</f>
        <v>39.358457148479779</v>
      </c>
      <c r="BX266" s="3">
        <f>Municipality_test_pos!CF272/Municipality_test_pos!CF$4*100000</f>
        <v>25.024455718088131</v>
      </c>
      <c r="BY266" s="3">
        <f>Municipality_test_pos!CG272/Municipality_test_pos!CG$4*100000</f>
        <v>12.339585389930898</v>
      </c>
      <c r="BZ266" s="3">
        <f>Municipality_test_pos!CH272/Municipality_test_pos!CH$4*100000</f>
        <v>82.034454470877776</v>
      </c>
      <c r="CA266" s="3">
        <f>Municipality_test_pos!CI272/Municipality_test_pos!CI$4*100000</f>
        <v>15.953034267117607</v>
      </c>
      <c r="CB266" s="3">
        <f>Municipality_test_pos!CJ272/Municipality_test_pos!CJ$4*100000</f>
        <v>6.3818245636427449</v>
      </c>
      <c r="CC266" s="3">
        <f>Municipality_test_pos!CK272/Municipality_test_pos!CK$4*100000</f>
        <v>8.7239100564873162</v>
      </c>
      <c r="CD266" s="3">
        <f>Municipality_test_pos!CL272/Municipality_test_pos!CL$4*100000</f>
        <v>21.499121065344681</v>
      </c>
      <c r="CE266" s="3">
        <f>Municipality_test_pos!CM272/Municipality_test_pos!CM$4*100000</f>
        <v>38.70135454740916</v>
      </c>
      <c r="CF266" s="3">
        <f>Municipality_test_pos!CN272/Municipality_test_pos!CN$4*100000</f>
        <v>6.7367286445701966</v>
      </c>
      <c r="CG266" s="3">
        <f>Municipality_test_pos!CO272/Municipality_test_pos!CO$4*100000</f>
        <v>16.733041062882769</v>
      </c>
      <c r="CH266" s="3">
        <f>Municipality_test_pos!CP272/Municipality_test_pos!CP$4*100000</f>
        <v>4.3850032887524666</v>
      </c>
      <c r="CI266" s="3">
        <f>Municipality_test_pos!CQ272/Municipality_test_pos!CQ$4*100000</f>
        <v>42.783799201369085</v>
      </c>
      <c r="CJ266" s="3">
        <f>Municipality_test_pos!CR272/Municipality_test_pos!CR$4*100000</f>
        <v>18.869219157403595</v>
      </c>
      <c r="CK266" s="3">
        <f>Municipality_test_pos!CS272/Municipality_test_pos!CS$4*100000</f>
        <v>4.6552767562031567</v>
      </c>
      <c r="CL266" s="3">
        <f>Municipality_test_pos!CT272/Municipality_test_pos!CT$4*100000</f>
        <v>16.283235246225779</v>
      </c>
      <c r="CM266" s="3">
        <f>Municipality_test_pos!CU272/Municipality_test_pos!CU$4*100000</f>
        <v>6.9087810607281854</v>
      </c>
      <c r="CN266" s="3">
        <f>Municipality_test_pos!CV272/Municipality_test_pos!CV$4*100000</f>
        <v>26.762297275598137</v>
      </c>
      <c r="CO266" s="3">
        <f>Municipality_test_pos!CW272/Municipality_test_pos!CW$4*100000</f>
        <v>48.097156255636385</v>
      </c>
      <c r="CP266" s="3">
        <f>Municipality_test_pos!CX272/Municipality_test_pos!CX$4*100000</f>
        <v>58.04527531474551</v>
      </c>
      <c r="CQ266" s="3">
        <f>Municipality_test_pos!CY272/Municipality_test_pos!CY$4*100000</f>
        <v>14.037714660053343</v>
      </c>
      <c r="CR266" s="3">
        <f>Municipality_test_pos!CZ272/Municipality_test_pos!CZ$4*100000</f>
        <v>20.734699519646128</v>
      </c>
      <c r="CS266" s="3">
        <f>Municipality_test_pos!DA272/Municipality_test_pos!DA$4*100000</f>
        <v>5.4455849919677615</v>
      </c>
      <c r="CT266" s="3">
        <f>Municipality_test_pos!DB272/Municipality_test_pos!DB$4*100000</f>
        <v>3.0953044231900204</v>
      </c>
      <c r="CU266" s="3">
        <f>Municipality_test_pos!DC272/Municipality_test_pos!DC$4*100000</f>
        <v>0</v>
      </c>
    </row>
    <row r="267" spans="1:99" x14ac:dyDescent="0.35">
      <c r="A267" s="2">
        <v>44153</v>
      </c>
      <c r="B267" s="3">
        <f>Municipality_test_pos!J273/Municipality_test_pos!J$4*100000</f>
        <v>15.316281206922957</v>
      </c>
      <c r="C267" s="3">
        <f>Municipality_test_pos!K273/Municipality_test_pos!K$4*100000</f>
        <v>10.595416330761257</v>
      </c>
      <c r="D267" s="3">
        <f>Municipality_test_pos!L273/Municipality_test_pos!L$4*100000</f>
        <v>26.572719246363395</v>
      </c>
      <c r="E267" s="3">
        <f>Municipality_test_pos!M273/Municipality_test_pos!M$4*100000</f>
        <v>0</v>
      </c>
      <c r="F267" s="3">
        <f>Municipality_test_pos!N273/Municipality_test_pos!N$4*100000</f>
        <v>50.485016768237713</v>
      </c>
      <c r="G267" s="3">
        <f>Municipality_test_pos!O273/Municipality_test_pos!O$4*100000</f>
        <v>15.604884328794911</v>
      </c>
      <c r="H267" s="3">
        <f>Municipality_test_pos!P273/Municipality_test_pos!P$4*100000</f>
        <v>7.3233247894544125</v>
      </c>
      <c r="I267" s="3">
        <f>Municipality_test_pos!Q273/Municipality_test_pos!Q$4*100000</f>
        <v>20.575284967696803</v>
      </c>
      <c r="J267" s="3">
        <f>Municipality_test_pos!R273/Municipality_test_pos!R$4*100000</f>
        <v>60.132291040288635</v>
      </c>
      <c r="K267" s="3">
        <f>Municipality_test_pos!S273/Municipality_test_pos!S$4*100000</f>
        <v>22.785386971822071</v>
      </c>
      <c r="L267" s="3">
        <f>Municipality_test_pos!T273/Municipality_test_pos!T$4*100000</f>
        <v>62.695924764890286</v>
      </c>
      <c r="M267" s="3">
        <f>Municipality_test_pos!U273/Municipality_test_pos!U$4*100000</f>
        <v>5.5090348171000443</v>
      </c>
      <c r="N267" s="3">
        <f>Municipality_test_pos!V273/Municipality_test_pos!V$4*100000</f>
        <v>39.535692823481035</v>
      </c>
      <c r="O267" s="3">
        <f>Municipality_test_pos!W273/Municipality_test_pos!W$4*100000</f>
        <v>13.798813302056022</v>
      </c>
      <c r="P267" s="3">
        <f>Municipality_test_pos!X273/Municipality_test_pos!X$4*100000</f>
        <v>36.90547584997924</v>
      </c>
      <c r="Q267" s="3">
        <f>Municipality_test_pos!Y273/Municipality_test_pos!Y$4*100000</f>
        <v>26.843777872067751</v>
      </c>
      <c r="R267" s="3">
        <f>Municipality_test_pos!Z273/Municipality_test_pos!Z$4*100000</f>
        <v>3.8792769027853207</v>
      </c>
      <c r="S267" s="3">
        <f>Municipality_test_pos!AA273/Municipality_test_pos!AA$4*100000</f>
        <v>0</v>
      </c>
      <c r="T267" s="3">
        <f>Municipality_test_pos!AB273/Municipality_test_pos!AB$4*100000</f>
        <v>30.993656631609397</v>
      </c>
      <c r="U267" s="3">
        <f>Municipality_test_pos!AC273/Municipality_test_pos!AC$4*100000</f>
        <v>27.340332458442695</v>
      </c>
      <c r="V267" s="3">
        <f>Municipality_test_pos!AD273/Municipality_test_pos!AD$4*100000</f>
        <v>9.7883274195521839</v>
      </c>
      <c r="W267" s="3">
        <f>Municipality_test_pos!AE273/Municipality_test_pos!AE$4*100000</f>
        <v>33.088736204916593</v>
      </c>
      <c r="X267" s="3">
        <f>Municipality_test_pos!AF273/Municipality_test_pos!AF$4*100000</f>
        <v>27.803077513062654</v>
      </c>
      <c r="Y267" s="3">
        <f>Municipality_test_pos!AG273/Municipality_test_pos!AG$4*100000</f>
        <v>3.3526670466355988</v>
      </c>
      <c r="Z267" s="3">
        <f>Municipality_test_pos!AH273/Municipality_test_pos!AH$4*100000</f>
        <v>15.478849258120867</v>
      </c>
      <c r="AA267" s="3">
        <f>Municipality_test_pos!AI273/Municipality_test_pos!AI$4*100000</f>
        <v>19.528866105211769</v>
      </c>
      <c r="AB267" s="3">
        <f>Municipality_test_pos!AJ273/Municipality_test_pos!AJ$4*100000</f>
        <v>20.045436322330616</v>
      </c>
      <c r="AC267" s="3">
        <f>Municipality_test_pos!AK273/Municipality_test_pos!AK$4*100000</f>
        <v>34.651035199676592</v>
      </c>
      <c r="AD267" s="3">
        <f>Municipality_test_pos!AL273/Municipality_test_pos!AL$4*100000</f>
        <v>21.618817018332759</v>
      </c>
      <c r="AE267" s="3">
        <f>Municipality_test_pos!AM273/Municipality_test_pos!AM$4*100000</f>
        <v>35.602674156414416</v>
      </c>
      <c r="AF267" s="3">
        <f>Municipality_test_pos!AN273/Municipality_test_pos!AN$4*100000</f>
        <v>14.617033716624441</v>
      </c>
      <c r="AG267" s="3">
        <f>Municipality_test_pos!AO273/Municipality_test_pos!AO$4*100000</f>
        <v>8.2342478837982949</v>
      </c>
      <c r="AH267" s="3">
        <f>Municipality_test_pos!AP273/Municipality_test_pos!AP$4*100000</f>
        <v>14.370396982216633</v>
      </c>
      <c r="AI267" s="3">
        <f>Municipality_test_pos!AQ273/Municipality_test_pos!AQ$4*100000</f>
        <v>3.1863369869997453</v>
      </c>
      <c r="AJ267" s="3">
        <f>Municipality_test_pos!AR273/Municipality_test_pos!AR$4*100000</f>
        <v>21.403193356448782</v>
      </c>
      <c r="AK267" s="3">
        <f>Municipality_test_pos!AS273/Municipality_test_pos!AS$4*100000</f>
        <v>28.710423478746311</v>
      </c>
      <c r="AL267" s="3">
        <f>Municipality_test_pos!AT273/Municipality_test_pos!AT$4*100000</f>
        <v>48.3542292681242</v>
      </c>
      <c r="AM267" s="3">
        <f>Municipality_test_pos!AU273/Municipality_test_pos!AU$4*100000</f>
        <v>25.805872518989759</v>
      </c>
      <c r="AN267" s="3">
        <f>Municipality_test_pos!AV273/Municipality_test_pos!AV$4*100000</f>
        <v>25.399058281069884</v>
      </c>
      <c r="AO267" s="3">
        <f>Municipality_test_pos!AW273/Municipality_test_pos!AW$4*100000</f>
        <v>0</v>
      </c>
      <c r="AP267" s="3">
        <f>Municipality_test_pos!AX273/Municipality_test_pos!AX$4*100000</f>
        <v>31.521503575720562</v>
      </c>
      <c r="AQ267" s="3">
        <f>Municipality_test_pos!AY273/Municipality_test_pos!AY$4*100000</f>
        <v>16.773598356187364</v>
      </c>
      <c r="AR267" s="3">
        <f>Municipality_test_pos!AZ273/Municipality_test_pos!AZ$4*100000</f>
        <v>32.428188629653022</v>
      </c>
      <c r="AS267" s="3">
        <f>Municipality_test_pos!BA273/Municipality_test_pos!BA$4*100000</f>
        <v>13.191741969527076</v>
      </c>
      <c r="AT267" s="3">
        <f>Municipality_test_pos!BB273/Municipality_test_pos!BB$4*100000</f>
        <v>20.109395109395109</v>
      </c>
      <c r="AU267" s="3">
        <f>Municipality_test_pos!BC273/Municipality_test_pos!BC$4*100000</f>
        <v>35.496104769555551</v>
      </c>
      <c r="AV267" s="3">
        <f>Municipality_test_pos!BD273/Municipality_test_pos!BD$4*100000</f>
        <v>24.172689695182381</v>
      </c>
      <c r="AW267" s="3">
        <f>Municipality_test_pos!BE273/Municipality_test_pos!BE$4*100000</f>
        <v>56.548784201139675</v>
      </c>
      <c r="AX267" s="3">
        <f>Municipality_test_pos!BF273/Municipality_test_pos!BF$4*100000</f>
        <v>13.046654837699613</v>
      </c>
      <c r="AY267" s="3">
        <f>Municipality_test_pos!BG273/Municipality_test_pos!BG$4*100000</f>
        <v>10.32290032207449</v>
      </c>
      <c r="AZ267" s="3">
        <f>Municipality_test_pos!BH273/Municipality_test_pos!BH$4*100000</f>
        <v>12.598689736267429</v>
      </c>
      <c r="BA267" s="3">
        <f>Municipality_test_pos!BI273/Municipality_test_pos!BI$4*100000</f>
        <v>19.678905852834582</v>
      </c>
      <c r="BB267" s="3">
        <f>Municipality_test_pos!BJ273/Municipality_test_pos!BJ$4*100000</f>
        <v>22.538234504963778</v>
      </c>
      <c r="BC267" s="3">
        <f>Municipality_test_pos!BK273/Municipality_test_pos!BK$4*100000</f>
        <v>0</v>
      </c>
      <c r="BD267" s="3">
        <f>Municipality_test_pos!BL273/Municipality_test_pos!BL$4*100000</f>
        <v>0</v>
      </c>
      <c r="BE267" s="3">
        <f>Municipality_test_pos!BM273/Municipality_test_pos!BM$4*100000</f>
        <v>25.003571938848406</v>
      </c>
      <c r="BF267" s="3">
        <f>Municipality_test_pos!BN273/Municipality_test_pos!BN$4*100000</f>
        <v>40.563837339012267</v>
      </c>
      <c r="BG267" s="3">
        <f>Municipality_test_pos!BO273/Municipality_test_pos!BO$4*100000</f>
        <v>7.298382191947451</v>
      </c>
      <c r="BH267" s="3">
        <f>Municipality_test_pos!BP273/Municipality_test_pos!BP$4*100000</f>
        <v>32.020493115593979</v>
      </c>
      <c r="BI267" s="3">
        <f>Municipality_test_pos!BQ273/Municipality_test_pos!BQ$4*100000</f>
        <v>9.5693779904306222</v>
      </c>
      <c r="BJ267" s="3">
        <f>Municipality_test_pos!BR273/Municipality_test_pos!BR$4*100000</f>
        <v>18.016626772707387</v>
      </c>
      <c r="BK267" s="3">
        <f>Municipality_test_pos!BS273/Municipality_test_pos!BS$4*100000</f>
        <v>39.512026473057738</v>
      </c>
      <c r="BL267" s="3">
        <f>Municipality_test_pos!BT273/Municipality_test_pos!BT$4*100000</f>
        <v>18.041206114766126</v>
      </c>
      <c r="BM267" s="3">
        <f>Municipality_test_pos!BU273/Municipality_test_pos!BU$4*100000</f>
        <v>13.481086036291085</v>
      </c>
      <c r="BN267" s="3">
        <f>Municipality_test_pos!BV273/Municipality_test_pos!BV$4*100000</f>
        <v>13.48390359008933</v>
      </c>
      <c r="BO267" s="3">
        <f>Municipality_test_pos!BW273/Municipality_test_pos!BW$4*100000</f>
        <v>12.496485363491518</v>
      </c>
      <c r="BP267" s="3">
        <f>Municipality_test_pos!BX273/Municipality_test_pos!BX$4*100000</f>
        <v>91.927858518648222</v>
      </c>
      <c r="BQ267" s="3">
        <f>Municipality_test_pos!BY273/Municipality_test_pos!BY$4*100000</f>
        <v>21.96246858146856</v>
      </c>
      <c r="BR267" s="3">
        <f>Municipality_test_pos!BZ273/Municipality_test_pos!BZ$4*100000</f>
        <v>0</v>
      </c>
      <c r="BS267" s="3">
        <f>Municipality_test_pos!CA273/Municipality_test_pos!CA$4*100000</f>
        <v>11.246868769490312</v>
      </c>
      <c r="BT267" s="3">
        <f>Municipality_test_pos!CB273/Municipality_test_pos!CB$4*100000</f>
        <v>3.3208248929033974</v>
      </c>
      <c r="BU267" s="3">
        <f>Municipality_test_pos!CC273/Municipality_test_pos!CC$4*100000</f>
        <v>21.203661165494573</v>
      </c>
      <c r="BV267" s="3">
        <f>Municipality_test_pos!CD273/Municipality_test_pos!CD$4*100000</f>
        <v>14.346378973946976</v>
      </c>
      <c r="BW267" s="3">
        <f>Municipality_test_pos!CE273/Municipality_test_pos!CE$4*100000</f>
        <v>19.67922857423989</v>
      </c>
      <c r="BX267" s="3">
        <f>Municipality_test_pos!CF273/Municipality_test_pos!CF$4*100000</f>
        <v>34.124257797392907</v>
      </c>
      <c r="BY267" s="3">
        <f>Municipality_test_pos!CG273/Municipality_test_pos!CG$4*100000</f>
        <v>26.441968692709068</v>
      </c>
      <c r="BZ267" s="3">
        <f>Municipality_test_pos!CH273/Municipality_test_pos!CH$4*100000</f>
        <v>0</v>
      </c>
      <c r="CA267" s="3">
        <f>Municipality_test_pos!CI273/Municipality_test_pos!CI$4*100000</f>
        <v>26.588390445196012</v>
      </c>
      <c r="CB267" s="3">
        <f>Municipality_test_pos!CJ273/Municipality_test_pos!CJ$4*100000</f>
        <v>9.5727368454641191</v>
      </c>
      <c r="CC267" s="3">
        <f>Municipality_test_pos!CK273/Municipality_test_pos!CK$4*100000</f>
        <v>13.085865084730978</v>
      </c>
      <c r="CD267" s="3">
        <f>Municipality_test_pos!CL273/Municipality_test_pos!CL$4*100000</f>
        <v>7.5879250818863584</v>
      </c>
      <c r="CE267" s="3">
        <f>Municipality_test_pos!CM273/Municipality_test_pos!CM$4*100000</f>
        <v>43.001505052676841</v>
      </c>
      <c r="CF267" s="3">
        <f>Municipality_test_pos!CN273/Municipality_test_pos!CN$4*100000</f>
        <v>2.6946914578280787</v>
      </c>
      <c r="CG267" s="3">
        <f>Municipality_test_pos!CO273/Municipality_test_pos!CO$4*100000</f>
        <v>0</v>
      </c>
      <c r="CH267" s="3">
        <f>Municipality_test_pos!CP273/Municipality_test_pos!CP$4*100000</f>
        <v>8.7700065775049332</v>
      </c>
      <c r="CI267" s="3">
        <f>Municipality_test_pos!CQ273/Municipality_test_pos!CQ$4*100000</f>
        <v>42.783799201369085</v>
      </c>
      <c r="CJ267" s="3">
        <f>Municipality_test_pos!CR273/Municipality_test_pos!CR$4*100000</f>
        <v>3.4307671195279261</v>
      </c>
      <c r="CK267" s="3">
        <f>Municipality_test_pos!CS273/Municipality_test_pos!CS$4*100000</f>
        <v>9.3105535124063135</v>
      </c>
      <c r="CL267" s="3">
        <f>Municipality_test_pos!CT273/Municipality_test_pos!CT$4*100000</f>
        <v>27.914117564958477</v>
      </c>
      <c r="CM267" s="3">
        <f>Municipality_test_pos!CU273/Municipality_test_pos!CU$4*100000</f>
        <v>4.6058540404854575</v>
      </c>
      <c r="CN267" s="3">
        <f>Municipality_test_pos!CV273/Municipality_test_pos!CV$4*100000</f>
        <v>34.79098645827758</v>
      </c>
      <c r="CO267" s="3">
        <f>Municipality_test_pos!CW273/Municipality_test_pos!CW$4*100000</f>
        <v>48.097156255636385</v>
      </c>
      <c r="CP267" s="3">
        <f>Municipality_test_pos!CX273/Municipality_test_pos!CX$4*100000</f>
        <v>48.037469225996276</v>
      </c>
      <c r="CQ267" s="3">
        <f>Municipality_test_pos!CY273/Municipality_test_pos!CY$4*100000</f>
        <v>14.037714660053343</v>
      </c>
      <c r="CR267" s="3">
        <f>Municipality_test_pos!CZ273/Municipality_test_pos!CZ$4*100000</f>
        <v>16.414970453053183</v>
      </c>
      <c r="CS267" s="3">
        <f>Municipality_test_pos!DA273/Municipality_test_pos!DA$4*100000</f>
        <v>13.613962479919406</v>
      </c>
      <c r="CT267" s="3">
        <f>Municipality_test_pos!DB273/Municipality_test_pos!DB$4*100000</f>
        <v>10.317681410633403</v>
      </c>
      <c r="CU267" s="3">
        <f>Municipality_test_pos!DC273/Municipality_test_pos!DC$4*100000</f>
        <v>17.556950357722865</v>
      </c>
    </row>
    <row r="268" spans="1:99" x14ac:dyDescent="0.35">
      <c r="A268" s="2">
        <v>44154</v>
      </c>
      <c r="B268" s="3">
        <f>Municipality_test_pos!J274/Municipality_test_pos!J$4*100000</f>
        <v>6.80723609196576</v>
      </c>
      <c r="C268" s="3">
        <f>Municipality_test_pos!K274/Municipality_test_pos!K$4*100000</f>
        <v>7.3707244040078308</v>
      </c>
      <c r="D268" s="3">
        <f>Municipality_test_pos!L274/Municipality_test_pos!L$4*100000</f>
        <v>17.143689836363482</v>
      </c>
      <c r="E268" s="3">
        <f>Municipality_test_pos!M274/Municipality_test_pos!M$4*100000</f>
        <v>0</v>
      </c>
      <c r="F268" s="3">
        <f>Municipality_test_pos!N274/Municipality_test_pos!N$4*100000</f>
        <v>43.272871515632325</v>
      </c>
      <c r="G268" s="3">
        <f>Municipality_test_pos!O274/Municipality_test_pos!O$4*100000</f>
        <v>7.8024421643974557</v>
      </c>
      <c r="H268" s="3">
        <f>Municipality_test_pos!P274/Municipality_test_pos!P$4*100000</f>
        <v>17.087757842060295</v>
      </c>
      <c r="I268" s="3">
        <f>Municipality_test_pos!Q274/Municipality_test_pos!Q$4*100000</f>
        <v>37.035512941854243</v>
      </c>
      <c r="J268" s="3">
        <f>Municipality_test_pos!R274/Municipality_test_pos!R$4*100000</f>
        <v>33.824413710162361</v>
      </c>
      <c r="K268" s="3">
        <f>Municipality_test_pos!S274/Municipality_test_pos!S$4*100000</f>
        <v>20.253677308286285</v>
      </c>
      <c r="L268" s="3">
        <f>Municipality_test_pos!T274/Municipality_test_pos!T$4*100000</f>
        <v>51.296665716728413</v>
      </c>
      <c r="M268" s="3">
        <f>Municipality_test_pos!U274/Municipality_test_pos!U$4*100000</f>
        <v>0</v>
      </c>
      <c r="N268" s="3">
        <f>Municipality_test_pos!V274/Municipality_test_pos!V$4*100000</f>
        <v>39.851978366068884</v>
      </c>
      <c r="O268" s="3">
        <f>Municipality_test_pos!W274/Municipality_test_pos!W$4*100000</f>
        <v>0</v>
      </c>
      <c r="P268" s="3">
        <f>Municipality_test_pos!X274/Municipality_test_pos!X$4*100000</f>
        <v>25.372514646860726</v>
      </c>
      <c r="Q268" s="3">
        <f>Municipality_test_pos!Y274/Municipality_test_pos!Y$4*100000</f>
        <v>26.843777872067751</v>
      </c>
      <c r="R268" s="3">
        <f>Municipality_test_pos!Z274/Municipality_test_pos!Z$4*100000</f>
        <v>3.8792769027853207</v>
      </c>
      <c r="S268" s="3">
        <f>Municipality_test_pos!AA274/Municipality_test_pos!AA$4*100000</f>
        <v>0</v>
      </c>
      <c r="T268" s="3">
        <f>Municipality_test_pos!AB274/Municipality_test_pos!AB$4*100000</f>
        <v>4.1324875508812529</v>
      </c>
      <c r="U268" s="3">
        <f>Municipality_test_pos!AC274/Municipality_test_pos!AC$4*100000</f>
        <v>2.7340332458442695</v>
      </c>
      <c r="V268" s="3">
        <f>Municipality_test_pos!AD274/Municipality_test_pos!AD$4*100000</f>
        <v>9.7883274195521839</v>
      </c>
      <c r="W268" s="3">
        <f>Municipality_test_pos!AE274/Municipality_test_pos!AE$4*100000</f>
        <v>19.46396247348035</v>
      </c>
      <c r="X268" s="3">
        <f>Municipality_test_pos!AF274/Municipality_test_pos!AF$4*100000</f>
        <v>40.266526053401087</v>
      </c>
      <c r="Y268" s="3">
        <f>Municipality_test_pos!AG274/Municipality_test_pos!AG$4*100000</f>
        <v>6.7053340932711976</v>
      </c>
      <c r="Z268" s="3">
        <f>Municipality_test_pos!AH274/Municipality_test_pos!AH$4*100000</f>
        <v>8.8450567189262106</v>
      </c>
      <c r="AA268" s="3">
        <f>Municipality_test_pos!AI274/Municipality_test_pos!AI$4*100000</f>
        <v>9.7644330526058845</v>
      </c>
      <c r="AB268" s="3">
        <f>Municipality_test_pos!AJ274/Municipality_test_pos!AJ$4*100000</f>
        <v>25.390886008285445</v>
      </c>
      <c r="AC268" s="3">
        <f>Municipality_test_pos!AK274/Municipality_test_pos!AK$4*100000</f>
        <v>20.213103866478011</v>
      </c>
      <c r="AD268" s="3">
        <f>Municipality_test_pos!AL274/Municipality_test_pos!AL$4*100000</f>
        <v>34.590107229332411</v>
      </c>
      <c r="AE268" s="3">
        <f>Municipality_test_pos!AM274/Municipality_test_pos!AM$4*100000</f>
        <v>19.77926342023023</v>
      </c>
      <c r="AF268" s="3">
        <f>Municipality_test_pos!AN274/Municipality_test_pos!AN$4*100000</f>
        <v>12.180861430520366</v>
      </c>
      <c r="AG268" s="3">
        <f>Municipality_test_pos!AO274/Municipality_test_pos!AO$4*100000</f>
        <v>11.527947037317611</v>
      </c>
      <c r="AH268" s="3">
        <f>Municipality_test_pos!AP274/Municipality_test_pos!AP$4*100000</f>
        <v>7.1851984911083164</v>
      </c>
      <c r="AI268" s="3">
        <f>Municipality_test_pos!AQ274/Municipality_test_pos!AQ$4*100000</f>
        <v>12.745347947998981</v>
      </c>
      <c r="AJ268" s="3">
        <f>Municipality_test_pos!AR274/Municipality_test_pos!AR$4*100000</f>
        <v>23.54351269209366</v>
      </c>
      <c r="AK268" s="3">
        <f>Municipality_test_pos!AS274/Municipality_test_pos!AS$4*100000</f>
        <v>33.495494058537361</v>
      </c>
      <c r="AL268" s="3">
        <f>Municipality_test_pos!AT274/Municipality_test_pos!AT$4*100000</f>
        <v>51.808102787275935</v>
      </c>
      <c r="AM268" s="3">
        <f>Municipality_test_pos!AU274/Municipality_test_pos!AU$4*100000</f>
        <v>22.439889146947614</v>
      </c>
      <c r="AN268" s="3">
        <f>Municipality_test_pos!AV274/Municipality_test_pos!AV$4*100000</f>
        <v>17.583963425356075</v>
      </c>
      <c r="AO268" s="3">
        <f>Municipality_test_pos!AW274/Municipality_test_pos!AW$4*100000</f>
        <v>4.6523890017523994</v>
      </c>
      <c r="AP268" s="3">
        <f>Municipality_test_pos!AX274/Municipality_test_pos!AX$4*100000</f>
        <v>25.611221655272953</v>
      </c>
      <c r="AQ268" s="3">
        <f>Municipality_test_pos!AY274/Municipality_test_pos!AY$4*100000</f>
        <v>13.977998630156135</v>
      </c>
      <c r="AR268" s="3">
        <f>Municipality_test_pos!AZ274/Municipality_test_pos!AZ$4*100000</f>
        <v>52.909149869433875</v>
      </c>
      <c r="AS268" s="3">
        <f>Municipality_test_pos!BA274/Municipality_test_pos!BA$4*100000</f>
        <v>23.085548446672384</v>
      </c>
      <c r="AT268" s="3">
        <f>Municipality_test_pos!BB274/Municipality_test_pos!BB$4*100000</f>
        <v>8.0437580437580429</v>
      </c>
      <c r="AU268" s="3">
        <f>Municipality_test_pos!BC274/Municipality_test_pos!BC$4*100000</f>
        <v>33.627888729052628</v>
      </c>
      <c r="AV268" s="3">
        <f>Municipality_test_pos!BD274/Municipality_test_pos!BD$4*100000</f>
        <v>9.6690758780729524</v>
      </c>
      <c r="AW268" s="3">
        <f>Municipality_test_pos!BE274/Municipality_test_pos!BE$4*100000</f>
        <v>69.598503632171912</v>
      </c>
      <c r="AX268" s="3">
        <f>Municipality_test_pos!BF274/Municipality_test_pos!BF$4*100000</f>
        <v>5.2186619350798455</v>
      </c>
      <c r="AY268" s="3">
        <f>Municipality_test_pos!BG274/Municipality_test_pos!BG$4*100000</f>
        <v>20.645800644148981</v>
      </c>
      <c r="AZ268" s="3">
        <f>Municipality_test_pos!BH274/Municipality_test_pos!BH$4*100000</f>
        <v>12.598689736267429</v>
      </c>
      <c r="BA268" s="3">
        <f>Municipality_test_pos!BI274/Municipality_test_pos!BI$4*100000</f>
        <v>22.958723494973679</v>
      </c>
      <c r="BB268" s="3">
        <f>Municipality_test_pos!BJ274/Municipality_test_pos!BJ$4*100000</f>
        <v>18.245237456399249</v>
      </c>
      <c r="BC268" s="3">
        <f>Municipality_test_pos!BK274/Municipality_test_pos!BK$4*100000</f>
        <v>0</v>
      </c>
      <c r="BD268" s="3">
        <f>Municipality_test_pos!BL274/Municipality_test_pos!BL$4*100000</f>
        <v>8.0057641501881349</v>
      </c>
      <c r="BE268" s="3">
        <f>Municipality_test_pos!BM274/Municipality_test_pos!BM$4*100000</f>
        <v>3.5719388484069152</v>
      </c>
      <c r="BF268" s="3">
        <f>Municipality_test_pos!BN274/Municipality_test_pos!BN$4*100000</f>
        <v>20.281918669506133</v>
      </c>
      <c r="BG268" s="3">
        <f>Municipality_test_pos!BO274/Municipality_test_pos!BO$4*100000</f>
        <v>0</v>
      </c>
      <c r="BH268" s="3">
        <f>Municipality_test_pos!BP274/Municipality_test_pos!BP$4*100000</f>
        <v>33.799409399793646</v>
      </c>
      <c r="BI268" s="3">
        <f>Municipality_test_pos!BQ274/Municipality_test_pos!BQ$4*100000</f>
        <v>9.5693779904306222</v>
      </c>
      <c r="BJ268" s="3">
        <f>Municipality_test_pos!BR274/Municipality_test_pos!BR$4*100000</f>
        <v>12.869019123362417</v>
      </c>
      <c r="BK268" s="3">
        <f>Municipality_test_pos!BS274/Municipality_test_pos!BS$4*100000</f>
        <v>49.390033091322174</v>
      </c>
      <c r="BL268" s="3">
        <f>Municipality_test_pos!BT274/Municipality_test_pos!BT$4*100000</f>
        <v>25.257688560672577</v>
      </c>
      <c r="BM268" s="3">
        <f>Municipality_test_pos!BU274/Municipality_test_pos!BU$4*100000</f>
        <v>2.6962172072582167</v>
      </c>
      <c r="BN268" s="3">
        <f>Municipality_test_pos!BV274/Municipality_test_pos!BV$4*100000</f>
        <v>3.3709758975223325</v>
      </c>
      <c r="BO268" s="3">
        <f>Municipality_test_pos!BW274/Municipality_test_pos!BW$4*100000</f>
        <v>12.496485363491518</v>
      </c>
      <c r="BP268" s="3">
        <f>Municipality_test_pos!BX274/Municipality_test_pos!BX$4*100000</f>
        <v>21.887585361582911</v>
      </c>
      <c r="BQ268" s="3">
        <f>Municipality_test_pos!BY274/Municipality_test_pos!BY$4*100000</f>
        <v>27.819126869860174</v>
      </c>
      <c r="BR268" s="3">
        <f>Municipality_test_pos!BZ274/Municipality_test_pos!BZ$4*100000</f>
        <v>15.17128379403465</v>
      </c>
      <c r="BS268" s="3">
        <f>Municipality_test_pos!CA274/Municipality_test_pos!CA$4*100000</f>
        <v>12.269311384898522</v>
      </c>
      <c r="BT268" s="3">
        <f>Municipality_test_pos!CB274/Municipality_test_pos!CB$4*100000</f>
        <v>6.6416497858067949</v>
      </c>
      <c r="BU268" s="3">
        <f>Municipality_test_pos!CC274/Municipality_test_pos!CC$4*100000</f>
        <v>12.368802346538502</v>
      </c>
      <c r="BV268" s="3">
        <f>Municipality_test_pos!CD274/Municipality_test_pos!CD$4*100000</f>
        <v>5.7385515895787904</v>
      </c>
      <c r="BW268" s="3">
        <f>Municipality_test_pos!CE274/Municipality_test_pos!CE$4*100000</f>
        <v>22.139132146019879</v>
      </c>
      <c r="BX268" s="3">
        <f>Municipality_test_pos!CF274/Municipality_test_pos!CF$4*100000</f>
        <v>32.986782537479812</v>
      </c>
      <c r="BY268" s="3">
        <f>Municipality_test_pos!CG274/Municipality_test_pos!CG$4*100000</f>
        <v>10.576787477083627</v>
      </c>
      <c r="BZ268" s="3">
        <f>Municipality_test_pos!CH274/Municipality_test_pos!CH$4*100000</f>
        <v>54.689636313918513</v>
      </c>
      <c r="CA268" s="3">
        <f>Municipality_test_pos!CI274/Municipality_test_pos!CI$4*100000</f>
        <v>14.889498649309767</v>
      </c>
      <c r="CB268" s="3">
        <f>Municipality_test_pos!CJ274/Municipality_test_pos!CJ$4*100000</f>
        <v>14.359105268196178</v>
      </c>
      <c r="CC268" s="3">
        <f>Municipality_test_pos!CK274/Municipality_test_pos!CK$4*100000</f>
        <v>21.809775141218292</v>
      </c>
      <c r="CD268" s="3">
        <f>Municipality_test_pos!CL274/Municipality_test_pos!CL$4*100000</f>
        <v>17.705158524401501</v>
      </c>
      <c r="CE268" s="3">
        <f>Municipality_test_pos!CM274/Municipality_test_pos!CM$4*100000</f>
        <v>30.101053536873788</v>
      </c>
      <c r="CF268" s="3">
        <f>Municipality_test_pos!CN274/Municipality_test_pos!CN$4*100000</f>
        <v>9.4314201023982758</v>
      </c>
      <c r="CG268" s="3">
        <f>Municipality_test_pos!CO274/Municipality_test_pos!CO$4*100000</f>
        <v>3.3466082125765539</v>
      </c>
      <c r="CH268" s="3">
        <f>Municipality_test_pos!CP274/Municipality_test_pos!CP$4*100000</f>
        <v>17.540013155009866</v>
      </c>
      <c r="CI268" s="3">
        <f>Municipality_test_pos!CQ274/Municipality_test_pos!CQ$4*100000</f>
        <v>71.306332002281806</v>
      </c>
      <c r="CJ268" s="3">
        <f>Municipality_test_pos!CR274/Municipality_test_pos!CR$4*100000</f>
        <v>12.007684918347742</v>
      </c>
      <c r="CK268" s="3">
        <f>Municipality_test_pos!CS274/Municipality_test_pos!CS$4*100000</f>
        <v>9.3105535124063135</v>
      </c>
      <c r="CL268" s="3">
        <f>Municipality_test_pos!CT274/Municipality_test_pos!CT$4*100000</f>
        <v>25.587941101211939</v>
      </c>
      <c r="CM268" s="3">
        <f>Municipality_test_pos!CU274/Municipality_test_pos!CU$4*100000</f>
        <v>4.6058540404854575</v>
      </c>
      <c r="CN268" s="3">
        <f>Municipality_test_pos!CV274/Municipality_test_pos!CV$4*100000</f>
        <v>24.086067548038322</v>
      </c>
      <c r="CO268" s="3">
        <f>Municipality_test_pos!CW274/Municipality_test_pos!CW$4*100000</f>
        <v>48.097156255636385</v>
      </c>
      <c r="CP268" s="3">
        <f>Municipality_test_pos!CX274/Municipality_test_pos!CX$4*100000</f>
        <v>30.023418266247674</v>
      </c>
      <c r="CQ268" s="3">
        <f>Municipality_test_pos!CY274/Municipality_test_pos!CY$4*100000</f>
        <v>7.0188573300266714</v>
      </c>
      <c r="CR268" s="3">
        <f>Municipality_test_pos!CZ274/Municipality_test_pos!CZ$4*100000</f>
        <v>22.462591146283305</v>
      </c>
      <c r="CS268" s="3">
        <f>Municipality_test_pos!DA274/Municipality_test_pos!DA$4*100000</f>
        <v>2.7227924959838807</v>
      </c>
      <c r="CT268" s="3">
        <f>Municipality_test_pos!DB274/Municipality_test_pos!DB$4*100000</f>
        <v>9.2859132695700612</v>
      </c>
      <c r="CU268" s="3">
        <f>Municipality_test_pos!DC274/Municipality_test_pos!DC$4*100000</f>
        <v>4.3892375894307163</v>
      </c>
    </row>
    <row r="269" spans="1:99" x14ac:dyDescent="0.35">
      <c r="A269" s="2">
        <v>44155</v>
      </c>
      <c r="B269" s="3">
        <f>Municipality_test_pos!J275/Municipality_test_pos!J$4*100000</f>
        <v>17.018090229914399</v>
      </c>
      <c r="C269" s="3">
        <f>Municipality_test_pos!K275/Municipality_test_pos!K$4*100000</f>
        <v>6.4493838535068519</v>
      </c>
      <c r="D269" s="3">
        <f>Municipality_test_pos!L275/Municipality_test_pos!L$4*100000</f>
        <v>19.143786983939219</v>
      </c>
      <c r="E269" s="3">
        <f>Municipality_test_pos!M275/Municipality_test_pos!M$4*100000</f>
        <v>0</v>
      </c>
      <c r="F269" s="3">
        <f>Municipality_test_pos!N275/Municipality_test_pos!N$4*100000</f>
        <v>28.848581010421547</v>
      </c>
      <c r="G269" s="3">
        <f>Municipality_test_pos!O275/Municipality_test_pos!O$4*100000</f>
        <v>27.308547575391099</v>
      </c>
      <c r="H269" s="3">
        <f>Municipality_test_pos!P275/Municipality_test_pos!P$4*100000</f>
        <v>7.3233247894544125</v>
      </c>
      <c r="I269" s="3">
        <f>Municipality_test_pos!Q275/Municipality_test_pos!Q$4*100000</f>
        <v>28.805398954775523</v>
      </c>
      <c r="J269" s="3">
        <f>Municipality_test_pos!R275/Municipality_test_pos!R$4*100000</f>
        <v>22.549609140108238</v>
      </c>
      <c r="K269" s="3">
        <f>Municipality_test_pos!S275/Municipality_test_pos!S$4*100000</f>
        <v>17.721967644750499</v>
      </c>
      <c r="L269" s="3">
        <f>Municipality_test_pos!T275/Municipality_test_pos!T$4*100000</f>
        <v>31.347962382445143</v>
      </c>
      <c r="M269" s="3">
        <f>Municipality_test_pos!U275/Municipality_test_pos!U$4*100000</f>
        <v>0</v>
      </c>
      <c r="N269" s="3">
        <f>Municipality_test_pos!V275/Municipality_test_pos!V$4*100000</f>
        <v>35.898409083720786</v>
      </c>
      <c r="O269" s="3">
        <f>Municipality_test_pos!W275/Municipality_test_pos!W$4*100000</f>
        <v>6.899406651028011</v>
      </c>
      <c r="P269" s="3">
        <f>Municipality_test_pos!X275/Municipality_test_pos!X$4*100000</f>
        <v>23.065922406237025</v>
      </c>
      <c r="Q269" s="3">
        <f>Municipality_test_pos!Y275/Municipality_test_pos!Y$4*100000</f>
        <v>24.245992916706353</v>
      </c>
      <c r="R269" s="3">
        <f>Municipality_test_pos!Z275/Municipality_test_pos!Z$4*100000</f>
        <v>3.8792769027853207</v>
      </c>
      <c r="S269" s="3">
        <f>Municipality_test_pos!AA275/Municipality_test_pos!AA$4*100000</f>
        <v>0</v>
      </c>
      <c r="T269" s="3">
        <f>Municipality_test_pos!AB275/Municipality_test_pos!AB$4*100000</f>
        <v>8.2649751017625057</v>
      </c>
      <c r="U269" s="3">
        <f>Municipality_test_pos!AC275/Municipality_test_pos!AC$4*100000</f>
        <v>8.2020997375328086</v>
      </c>
      <c r="V269" s="3">
        <f>Municipality_test_pos!AD275/Municipality_test_pos!AD$4*100000</f>
        <v>14.682491129328277</v>
      </c>
      <c r="W269" s="3">
        <f>Municipality_test_pos!AE275/Municipality_test_pos!AE$4*100000</f>
        <v>21.410358720828388</v>
      </c>
      <c r="X269" s="3">
        <f>Municipality_test_pos!AF275/Municipality_test_pos!AF$4*100000</f>
        <v>29.720531134653182</v>
      </c>
      <c r="Y269" s="3">
        <f>Municipality_test_pos!AG275/Municipality_test_pos!AG$4*100000</f>
        <v>0</v>
      </c>
      <c r="Z269" s="3">
        <f>Municipality_test_pos!AH275/Municipality_test_pos!AH$4*100000</f>
        <v>11.056320898657763</v>
      </c>
      <c r="AA269" s="3">
        <f>Municipality_test_pos!AI275/Municipality_test_pos!AI$4*100000</f>
        <v>21.969974368363239</v>
      </c>
      <c r="AB269" s="3">
        <f>Municipality_test_pos!AJ275/Municipality_test_pos!AJ$4*100000</f>
        <v>28.063610851262865</v>
      </c>
      <c r="AC269" s="3">
        <f>Municipality_test_pos!AK275/Municipality_test_pos!AK$4*100000</f>
        <v>47.645173399555311</v>
      </c>
      <c r="AD269" s="3">
        <f>Municipality_test_pos!AL275/Municipality_test_pos!AL$4*100000</f>
        <v>25.94258042199931</v>
      </c>
      <c r="AE269" s="3">
        <f>Municipality_test_pos!AM275/Municipality_test_pos!AM$4*100000</f>
        <v>29.668895130345348</v>
      </c>
      <c r="AF269" s="3">
        <f>Municipality_test_pos!AN275/Municipality_test_pos!AN$4*100000</f>
        <v>17.053206002728512</v>
      </c>
      <c r="AG269" s="3">
        <f>Municipality_test_pos!AO275/Municipality_test_pos!AO$4*100000</f>
        <v>8.2342478837982949</v>
      </c>
      <c r="AH269" s="3">
        <f>Municipality_test_pos!AP275/Municipality_test_pos!AP$4*100000</f>
        <v>8.9814981138853955</v>
      </c>
      <c r="AI269" s="3">
        <f>Municipality_test_pos!AQ275/Municipality_test_pos!AQ$4*100000</f>
        <v>3.1863369869997453</v>
      </c>
      <c r="AJ269" s="3">
        <f>Municipality_test_pos!AR275/Municipality_test_pos!AR$4*100000</f>
        <v>23.54351269209366</v>
      </c>
      <c r="AK269" s="3">
        <f>Municipality_test_pos!AS275/Municipality_test_pos!AS$4*100000</f>
        <v>17.545258792567189</v>
      </c>
      <c r="AL269" s="3">
        <f>Municipality_test_pos!AT275/Municipality_test_pos!AT$4*100000</f>
        <v>24.1771146340621</v>
      </c>
      <c r="AM269" s="3">
        <f>Municipality_test_pos!AU275/Municipality_test_pos!AU$4*100000</f>
        <v>14.585927945515948</v>
      </c>
      <c r="AN269" s="3">
        <f>Municipality_test_pos!AV275/Municipality_test_pos!AV$4*100000</f>
        <v>13.676415997499168</v>
      </c>
      <c r="AO269" s="3">
        <f>Municipality_test_pos!AW275/Municipality_test_pos!AW$4*100000</f>
        <v>3.1015926678349333</v>
      </c>
      <c r="AP269" s="3">
        <f>Municipality_test_pos!AX275/Municipality_test_pos!AX$4*100000</f>
        <v>31.521503575720562</v>
      </c>
      <c r="AQ269" s="3">
        <f>Municipality_test_pos!AY275/Municipality_test_pos!AY$4*100000</f>
        <v>8.3867991780936819</v>
      </c>
      <c r="AR269" s="3">
        <f>Municipality_test_pos!AZ275/Municipality_test_pos!AZ$4*100000</f>
        <v>37.548428939598232</v>
      </c>
      <c r="AS269" s="3">
        <f>Municipality_test_pos!BA275/Municipality_test_pos!BA$4*100000</f>
        <v>12.092430138733153</v>
      </c>
      <c r="AT269" s="3">
        <f>Municipality_test_pos!BB275/Municipality_test_pos!BB$4*100000</f>
        <v>28.153153153153152</v>
      </c>
      <c r="AU269" s="3">
        <f>Municipality_test_pos!BC275/Municipality_test_pos!BC$4*100000</f>
        <v>35.496104769555551</v>
      </c>
      <c r="AV269" s="3">
        <f>Municipality_test_pos!BD275/Municipality_test_pos!BD$4*100000</f>
        <v>7.2518069085547152</v>
      </c>
      <c r="AW269" s="3">
        <f>Municipality_test_pos!BE275/Municipality_test_pos!BE$4*100000</f>
        <v>26.099438862064464</v>
      </c>
      <c r="AX269" s="3">
        <f>Municipality_test_pos!BF275/Municipality_test_pos!BF$4*100000</f>
        <v>7.8279929026197683</v>
      </c>
      <c r="AY269" s="3">
        <f>Municipality_test_pos!BG275/Municipality_test_pos!BG$4*100000</f>
        <v>4.1291601288297963</v>
      </c>
      <c r="AZ269" s="3">
        <f>Municipality_test_pos!BH275/Municipality_test_pos!BH$4*100000</f>
        <v>8.399126490844953</v>
      </c>
      <c r="BA269" s="3">
        <f>Municipality_test_pos!BI275/Municipality_test_pos!BI$4*100000</f>
        <v>27.878449958182326</v>
      </c>
      <c r="BB269" s="3">
        <f>Municipality_test_pos!BJ275/Municipality_test_pos!BJ$4*100000</f>
        <v>22.538234504963778</v>
      </c>
      <c r="BC269" s="3">
        <f>Municipality_test_pos!BK275/Municipality_test_pos!BK$4*100000</f>
        <v>0</v>
      </c>
      <c r="BD269" s="3">
        <f>Municipality_test_pos!BL275/Municipality_test_pos!BL$4*100000</f>
        <v>24.017292450564405</v>
      </c>
      <c r="BE269" s="3">
        <f>Municipality_test_pos!BM275/Municipality_test_pos!BM$4*100000</f>
        <v>17.859694242034575</v>
      </c>
      <c r="BF269" s="3">
        <f>Municipality_test_pos!BN275/Municipality_test_pos!BN$4*100000</f>
        <v>15.2114390021296</v>
      </c>
      <c r="BG269" s="3">
        <f>Municipality_test_pos!BO275/Municipality_test_pos!BO$4*100000</f>
        <v>7.298382191947451</v>
      </c>
      <c r="BH269" s="3">
        <f>Municipality_test_pos!BP275/Municipality_test_pos!BP$4*100000</f>
        <v>42.693990820791974</v>
      </c>
      <c r="BI269" s="3">
        <f>Municipality_test_pos!BQ275/Municipality_test_pos!BQ$4*100000</f>
        <v>9.5693779904306222</v>
      </c>
      <c r="BJ269" s="3">
        <f>Municipality_test_pos!BR275/Municipality_test_pos!BR$4*100000</f>
        <v>5.147607649344967</v>
      </c>
      <c r="BK269" s="3">
        <f>Municipality_test_pos!BS275/Municipality_test_pos!BS$4*100000</f>
        <v>153.10910258309875</v>
      </c>
      <c r="BL269" s="3">
        <f>Municipality_test_pos!BT275/Municipality_test_pos!BT$4*100000</f>
        <v>24.054941486354835</v>
      </c>
      <c r="BM269" s="3">
        <f>Municipality_test_pos!BU275/Municipality_test_pos!BU$4*100000</f>
        <v>8.08865162177465</v>
      </c>
      <c r="BN269" s="3">
        <f>Municipality_test_pos!BV275/Municipality_test_pos!BV$4*100000</f>
        <v>13.48390359008933</v>
      </c>
      <c r="BO269" s="3">
        <f>Municipality_test_pos!BW275/Municipality_test_pos!BW$4*100000</f>
        <v>12.496485363491518</v>
      </c>
      <c r="BP269" s="3">
        <f>Municipality_test_pos!BX275/Municipality_test_pos!BX$4*100000</f>
        <v>48.152687795482407</v>
      </c>
      <c r="BQ269" s="3">
        <f>Municipality_test_pos!BY275/Municipality_test_pos!BY$4*100000</f>
        <v>24.402742868298397</v>
      </c>
      <c r="BR269" s="3">
        <f>Municipality_test_pos!BZ275/Municipality_test_pos!BZ$4*100000</f>
        <v>3.0342567588069302</v>
      </c>
      <c r="BS269" s="3">
        <f>Municipality_test_pos!CA275/Municipality_test_pos!CA$4*100000</f>
        <v>16.359081846531364</v>
      </c>
      <c r="BT269" s="3">
        <f>Municipality_test_pos!CB275/Municipality_test_pos!CB$4*100000</f>
        <v>9.9624746787101923</v>
      </c>
      <c r="BU269" s="3">
        <f>Municipality_test_pos!CC275/Municipality_test_pos!CC$4*100000</f>
        <v>7.0678870551648583</v>
      </c>
      <c r="BV269" s="3">
        <f>Municipality_test_pos!CD275/Municipality_test_pos!CD$4*100000</f>
        <v>20.084930563525766</v>
      </c>
      <c r="BW269" s="3">
        <f>Municipality_test_pos!CE275/Municipality_test_pos!CE$4*100000</f>
        <v>39.358457148479779</v>
      </c>
      <c r="BX269" s="3">
        <f>Municipality_test_pos!CF275/Municipality_test_pos!CF$4*100000</f>
        <v>26.16193097800123</v>
      </c>
      <c r="BY269" s="3">
        <f>Municipality_test_pos!CG275/Municipality_test_pos!CG$4*100000</f>
        <v>8.8139895642363548</v>
      </c>
      <c r="BZ269" s="3">
        <f>Municipality_test_pos!CH275/Municipality_test_pos!CH$4*100000</f>
        <v>191.41372709871479</v>
      </c>
      <c r="CA269" s="3">
        <f>Municipality_test_pos!CI275/Municipality_test_pos!CI$4*100000</f>
        <v>14.889498649309767</v>
      </c>
      <c r="CB269" s="3">
        <f>Municipality_test_pos!CJ275/Municipality_test_pos!CJ$4*100000</f>
        <v>7.977280704553432</v>
      </c>
      <c r="CC269" s="3">
        <f>Municipality_test_pos!CK275/Municipality_test_pos!CK$4*100000</f>
        <v>8.7239100564873162</v>
      </c>
      <c r="CD269" s="3">
        <f>Municipality_test_pos!CL275/Municipality_test_pos!CL$4*100000</f>
        <v>11.381887622829538</v>
      </c>
      <c r="CE269" s="3">
        <f>Municipality_test_pos!CM275/Municipality_test_pos!CM$4*100000</f>
        <v>129.00451515803053</v>
      </c>
      <c r="CF269" s="3">
        <f>Municipality_test_pos!CN275/Municipality_test_pos!CN$4*100000</f>
        <v>21.55753166262463</v>
      </c>
      <c r="CG269" s="3">
        <f>Municipality_test_pos!CO275/Municipality_test_pos!CO$4*100000</f>
        <v>6.6932164251531079</v>
      </c>
      <c r="CH269" s="3">
        <f>Municipality_test_pos!CP275/Municipality_test_pos!CP$4*100000</f>
        <v>0</v>
      </c>
      <c r="CI269" s="3">
        <f>Municipality_test_pos!CQ275/Municipality_test_pos!CQ$4*100000</f>
        <v>38.030043734550297</v>
      </c>
      <c r="CJ269" s="3">
        <f>Municipality_test_pos!CR275/Municipality_test_pos!CR$4*100000</f>
        <v>8.5769177988198173</v>
      </c>
      <c r="CK269" s="3">
        <f>Municipality_test_pos!CS275/Municipality_test_pos!CS$4*100000</f>
        <v>6.9829151343047347</v>
      </c>
      <c r="CL269" s="3">
        <f>Municipality_test_pos!CT275/Municipality_test_pos!CT$4*100000</f>
        <v>53.502058666170413</v>
      </c>
      <c r="CM269" s="3">
        <f>Municipality_test_pos!CU275/Municipality_test_pos!CU$4*100000</f>
        <v>2.3029270202427288</v>
      </c>
      <c r="CN269" s="3">
        <f>Municipality_test_pos!CV275/Municipality_test_pos!CV$4*100000</f>
        <v>18.733608092918697</v>
      </c>
      <c r="CO269" s="3">
        <f>Municipality_test_pos!CW275/Municipality_test_pos!CW$4*100000</f>
        <v>12.024289063909096</v>
      </c>
      <c r="CP269" s="3">
        <f>Municipality_test_pos!CX275/Municipality_test_pos!CX$4*100000</f>
        <v>30.023418266247674</v>
      </c>
      <c r="CQ269" s="3">
        <f>Municipality_test_pos!CY275/Municipality_test_pos!CY$4*100000</f>
        <v>18.716952880071126</v>
      </c>
      <c r="CR269" s="3">
        <f>Municipality_test_pos!CZ275/Municipality_test_pos!CZ$4*100000</f>
        <v>25.054428586239073</v>
      </c>
      <c r="CS269" s="3">
        <f>Municipality_test_pos!DA275/Municipality_test_pos!DA$4*100000</f>
        <v>16.336754975903286</v>
      </c>
      <c r="CT269" s="3">
        <f>Municipality_test_pos!DB275/Municipality_test_pos!DB$4*100000</f>
        <v>6.1906088463800408</v>
      </c>
      <c r="CU269" s="3">
        <f>Municipality_test_pos!DC275/Municipality_test_pos!DC$4*100000</f>
        <v>15.362331563007507</v>
      </c>
    </row>
    <row r="270" spans="1:99" x14ac:dyDescent="0.35">
      <c r="A270" s="2">
        <v>44156</v>
      </c>
      <c r="B270" s="3">
        <f>Municipality_test_pos!J276/Municipality_test_pos!J$4*100000</f>
        <v>10.21085413794864</v>
      </c>
      <c r="C270" s="3">
        <f>Municipality_test_pos!K276/Municipality_test_pos!K$4*100000</f>
        <v>4.6067027525048951</v>
      </c>
      <c r="D270" s="3">
        <f>Municipality_test_pos!L276/Municipality_test_pos!L$4*100000</f>
        <v>14.572136360908958</v>
      </c>
      <c r="E270" s="3">
        <f>Municipality_test_pos!M276/Municipality_test_pos!M$4*100000</f>
        <v>0</v>
      </c>
      <c r="F270" s="3">
        <f>Municipality_test_pos!N276/Municipality_test_pos!N$4*100000</f>
        <v>25.242508384118857</v>
      </c>
      <c r="G270" s="3">
        <f>Municipality_test_pos!O276/Municipality_test_pos!O$4*100000</f>
        <v>19.506105410993641</v>
      </c>
      <c r="H270" s="3">
        <f>Municipality_test_pos!P276/Municipality_test_pos!P$4*100000</f>
        <v>9.7644330526058845</v>
      </c>
      <c r="I270" s="3">
        <f>Municipality_test_pos!Q276/Municipality_test_pos!Q$4*100000</f>
        <v>39.093041438623928</v>
      </c>
      <c r="J270" s="3">
        <f>Municipality_test_pos!R276/Municipality_test_pos!R$4*100000</f>
        <v>26.307877330126278</v>
      </c>
      <c r="K270" s="3">
        <f>Municipality_test_pos!S276/Municipality_test_pos!S$4*100000</f>
        <v>20.253677308286285</v>
      </c>
      <c r="L270" s="3">
        <f>Municipality_test_pos!T276/Municipality_test_pos!T$4*100000</f>
        <v>37.047591906526073</v>
      </c>
      <c r="M270" s="3">
        <f>Municipality_test_pos!U276/Municipality_test_pos!U$4*100000</f>
        <v>11.018069634200089</v>
      </c>
      <c r="N270" s="3">
        <f>Municipality_test_pos!V276/Municipality_test_pos!V$4*100000</f>
        <v>34.63326691336939</v>
      </c>
      <c r="O270" s="3">
        <f>Municipality_test_pos!W276/Municipality_test_pos!W$4*100000</f>
        <v>20.698219953084035</v>
      </c>
      <c r="P270" s="3">
        <f>Municipality_test_pos!X276/Municipality_test_pos!X$4*100000</f>
        <v>27.679106887484433</v>
      </c>
      <c r="Q270" s="3">
        <f>Municipality_test_pos!Y276/Municipality_test_pos!Y$4*100000</f>
        <v>22.514136279798759</v>
      </c>
      <c r="R270" s="3">
        <f>Municipality_test_pos!Z276/Municipality_test_pos!Z$4*100000</f>
        <v>1.9396384513926603</v>
      </c>
      <c r="S270" s="3">
        <f>Municipality_test_pos!AA276/Municipality_test_pos!AA$4*100000</f>
        <v>0</v>
      </c>
      <c r="T270" s="3">
        <f>Municipality_test_pos!AB276/Municipality_test_pos!AB$4*100000</f>
        <v>12.397462652643759</v>
      </c>
      <c r="U270" s="3">
        <f>Municipality_test_pos!AC276/Municipality_test_pos!AC$4*100000</f>
        <v>8.2020997375328086</v>
      </c>
      <c r="V270" s="3">
        <f>Municipality_test_pos!AD276/Municipality_test_pos!AD$4*100000</f>
        <v>34.259145968432648</v>
      </c>
      <c r="W270" s="3">
        <f>Municipality_test_pos!AE276/Municipality_test_pos!AE$4*100000</f>
        <v>11.678377484088211</v>
      </c>
      <c r="X270" s="3">
        <f>Municipality_test_pos!AF276/Municipality_test_pos!AF$4*100000</f>
        <v>21.091989837495806</v>
      </c>
      <c r="Y270" s="3">
        <f>Municipality_test_pos!AG276/Municipality_test_pos!AG$4*100000</f>
        <v>5.0290005699533982</v>
      </c>
      <c r="Z270" s="3">
        <f>Municipality_test_pos!AH276/Municipality_test_pos!AH$4*100000</f>
        <v>17.690113437852421</v>
      </c>
      <c r="AA270" s="3">
        <f>Municipality_test_pos!AI276/Municipality_test_pos!AI$4*100000</f>
        <v>9.7644330526058845</v>
      </c>
      <c r="AB270" s="3">
        <f>Municipality_test_pos!AJ276/Municipality_test_pos!AJ$4*100000</f>
        <v>17.3727114793532</v>
      </c>
      <c r="AC270" s="3">
        <f>Municipality_test_pos!AK276/Municipality_test_pos!AK$4*100000</f>
        <v>31.763448933036873</v>
      </c>
      <c r="AD270" s="3">
        <f>Municipality_test_pos!AL276/Municipality_test_pos!AL$4*100000</f>
        <v>21.618817018332759</v>
      </c>
      <c r="AE270" s="3">
        <f>Municipality_test_pos!AM276/Municipality_test_pos!AM$4*100000</f>
        <v>23.735116104276276</v>
      </c>
      <c r="AF270" s="3">
        <f>Municipality_test_pos!AN276/Municipality_test_pos!AN$4*100000</f>
        <v>17.053206002728512</v>
      </c>
      <c r="AG270" s="3">
        <f>Municipality_test_pos!AO276/Municipality_test_pos!AO$4*100000</f>
        <v>4.9405487302789766</v>
      </c>
      <c r="AH270" s="3">
        <f>Municipality_test_pos!AP276/Municipality_test_pos!AP$4*100000</f>
        <v>3.5925992455541582</v>
      </c>
      <c r="AI270" s="3">
        <f>Municipality_test_pos!AQ276/Municipality_test_pos!AQ$4*100000</f>
        <v>6.3726739739994906</v>
      </c>
      <c r="AJ270" s="3">
        <f>Municipality_test_pos!AR276/Municipality_test_pos!AR$4*100000</f>
        <v>23.54351269209366</v>
      </c>
      <c r="AK270" s="3">
        <f>Municipality_test_pos!AS276/Municipality_test_pos!AS$4*100000</f>
        <v>27.115399952149296</v>
      </c>
      <c r="AL270" s="3">
        <f>Municipality_test_pos!AT276/Municipality_test_pos!AT$4*100000</f>
        <v>6.9077470383034569</v>
      </c>
      <c r="AM270" s="3">
        <f>Municipality_test_pos!AU276/Municipality_test_pos!AU$4*100000</f>
        <v>8.9759556587790463</v>
      </c>
      <c r="AN270" s="3">
        <f>Municipality_test_pos!AV276/Municipality_test_pos!AV$4*100000</f>
        <v>27.352831994998336</v>
      </c>
      <c r="AO270" s="3">
        <f>Municipality_test_pos!AW276/Municipality_test_pos!AW$4*100000</f>
        <v>0</v>
      </c>
      <c r="AP270" s="3">
        <f>Municipality_test_pos!AX276/Municipality_test_pos!AX$4*100000</f>
        <v>19.700939734825351</v>
      </c>
      <c r="AQ270" s="3">
        <f>Municipality_test_pos!AY276/Municipality_test_pos!AY$4*100000</f>
        <v>6.9889993150780674</v>
      </c>
      <c r="AR270" s="3">
        <f>Municipality_test_pos!AZ276/Municipality_test_pos!AZ$4*100000</f>
        <v>46.082162789506917</v>
      </c>
      <c r="AS270" s="3">
        <f>Municipality_test_pos!BA276/Municipality_test_pos!BA$4*100000</f>
        <v>9.8938064771453078</v>
      </c>
      <c r="AT270" s="3">
        <f>Municipality_test_pos!BB276/Municipality_test_pos!BB$4*100000</f>
        <v>0</v>
      </c>
      <c r="AU270" s="3">
        <f>Municipality_test_pos!BC276/Municipality_test_pos!BC$4*100000</f>
        <v>28.023240607543858</v>
      </c>
      <c r="AV270" s="3">
        <f>Municipality_test_pos!BD276/Municipality_test_pos!BD$4*100000</f>
        <v>4.8345379390364762</v>
      </c>
      <c r="AW270" s="3">
        <f>Municipality_test_pos!BE276/Municipality_test_pos!BE$4*100000</f>
        <v>17.399625908042978</v>
      </c>
      <c r="AX270" s="3">
        <f>Municipality_test_pos!BF276/Municipality_test_pos!BF$4*100000</f>
        <v>0</v>
      </c>
      <c r="AY270" s="3">
        <f>Municipality_test_pos!BG276/Municipality_test_pos!BG$4*100000</f>
        <v>6.1937401932446949</v>
      </c>
      <c r="AZ270" s="3">
        <f>Municipality_test_pos!BH276/Municipality_test_pos!BH$4*100000</f>
        <v>4.1995632454224765</v>
      </c>
      <c r="BA270" s="3">
        <f>Municipality_test_pos!BI276/Municipality_test_pos!BI$4*100000</f>
        <v>27.878449958182326</v>
      </c>
      <c r="BB270" s="3">
        <f>Municipality_test_pos!BJ276/Municipality_test_pos!BJ$4*100000</f>
        <v>13.95224040783472</v>
      </c>
      <c r="BC270" s="3">
        <f>Municipality_test_pos!BK276/Municipality_test_pos!BK$4*100000</f>
        <v>0</v>
      </c>
      <c r="BD270" s="3">
        <f>Municipality_test_pos!BL276/Municipality_test_pos!BL$4*100000</f>
        <v>0</v>
      </c>
      <c r="BE270" s="3">
        <f>Municipality_test_pos!BM276/Municipality_test_pos!BM$4*100000</f>
        <v>17.859694242034575</v>
      </c>
      <c r="BF270" s="3">
        <f>Municipality_test_pos!BN276/Municipality_test_pos!BN$4*100000</f>
        <v>35.493357671635735</v>
      </c>
      <c r="BG270" s="3">
        <f>Municipality_test_pos!BO276/Municipality_test_pos!BO$4*100000</f>
        <v>0</v>
      </c>
      <c r="BH270" s="3">
        <f>Municipality_test_pos!BP276/Municipality_test_pos!BP$4*100000</f>
        <v>39.13615825239264</v>
      </c>
      <c r="BI270" s="3">
        <f>Municipality_test_pos!BQ276/Municipality_test_pos!BQ$4*100000</f>
        <v>2.3923444976076556</v>
      </c>
      <c r="BJ270" s="3">
        <f>Municipality_test_pos!BR276/Municipality_test_pos!BR$4*100000</f>
        <v>2.5738038246724835</v>
      </c>
      <c r="BK270" s="3">
        <f>Municipality_test_pos!BS276/Municipality_test_pos!BS$4*100000</f>
        <v>19.756013236528869</v>
      </c>
      <c r="BL270" s="3">
        <f>Municipality_test_pos!BT276/Municipality_test_pos!BT$4*100000</f>
        <v>13.230217817495159</v>
      </c>
      <c r="BM270" s="3">
        <f>Municipality_test_pos!BU276/Municipality_test_pos!BU$4*100000</f>
        <v>8.08865162177465</v>
      </c>
      <c r="BN270" s="3">
        <f>Municipality_test_pos!BV276/Municipality_test_pos!BV$4*100000</f>
        <v>6.741951795044665</v>
      </c>
      <c r="BO270" s="3">
        <f>Municipality_test_pos!BW276/Municipality_test_pos!BW$4*100000</f>
        <v>9.3723640226186387</v>
      </c>
      <c r="BP270" s="3">
        <f>Municipality_test_pos!BX276/Municipality_test_pos!BX$4*100000</f>
        <v>35.020136578532657</v>
      </c>
      <c r="BQ270" s="3">
        <f>Municipality_test_pos!BY276/Municipality_test_pos!BY$4*100000</f>
        <v>17.569974865174846</v>
      </c>
      <c r="BR270" s="3">
        <f>Municipality_test_pos!BZ276/Municipality_test_pos!BZ$4*100000</f>
        <v>9.1027702764207898</v>
      </c>
      <c r="BS270" s="3">
        <f>Municipality_test_pos!CA276/Municipality_test_pos!CA$4*100000</f>
        <v>7.1570983078574715</v>
      </c>
      <c r="BT270" s="3">
        <f>Municipality_test_pos!CB276/Municipality_test_pos!CB$4*100000</f>
        <v>9.9624746787101923</v>
      </c>
      <c r="BU270" s="3">
        <f>Municipality_test_pos!CC276/Municipality_test_pos!CC$4*100000</f>
        <v>5.3009152913736433</v>
      </c>
      <c r="BV270" s="3">
        <f>Municipality_test_pos!CD276/Municipality_test_pos!CD$4*100000</f>
        <v>11.477103179157581</v>
      </c>
      <c r="BW270" s="3">
        <f>Municipality_test_pos!CE276/Municipality_test_pos!CE$4*100000</f>
        <v>22.139132146019879</v>
      </c>
      <c r="BX270" s="3">
        <f>Municipality_test_pos!CF276/Municipality_test_pos!CF$4*100000</f>
        <v>18.199604158609553</v>
      </c>
      <c r="BY270" s="3">
        <f>Municipality_test_pos!CG276/Municipality_test_pos!CG$4*100000</f>
        <v>15.865181215625441</v>
      </c>
      <c r="BZ270" s="3">
        <f>Municipality_test_pos!CH276/Municipality_test_pos!CH$4*100000</f>
        <v>27.344818156959256</v>
      </c>
      <c r="CA270" s="3">
        <f>Municipality_test_pos!CI276/Municipality_test_pos!CI$4*100000</f>
        <v>11.698891795886244</v>
      </c>
      <c r="CB270" s="3">
        <f>Municipality_test_pos!CJ276/Municipality_test_pos!CJ$4*100000</f>
        <v>11.168192986374804</v>
      </c>
      <c r="CC270" s="3">
        <f>Municipality_test_pos!CK276/Municipality_test_pos!CK$4*100000</f>
        <v>6.5429325423654889</v>
      </c>
      <c r="CD270" s="3">
        <f>Municipality_test_pos!CL276/Municipality_test_pos!CL$4*100000</f>
        <v>13.911195983458324</v>
      </c>
      <c r="CE270" s="3">
        <f>Municipality_test_pos!CM276/Municipality_test_pos!CM$4*100000</f>
        <v>38.70135454740916</v>
      </c>
      <c r="CF270" s="3">
        <f>Municipality_test_pos!CN276/Municipality_test_pos!CN$4*100000</f>
        <v>6.7367286445701966</v>
      </c>
      <c r="CG270" s="3">
        <f>Municipality_test_pos!CO276/Municipality_test_pos!CO$4*100000</f>
        <v>3.3466082125765539</v>
      </c>
      <c r="CH270" s="3">
        <f>Municipality_test_pos!CP276/Municipality_test_pos!CP$4*100000</f>
        <v>13.155009866257398</v>
      </c>
      <c r="CI270" s="3">
        <f>Municipality_test_pos!CQ276/Municipality_test_pos!CQ$4*100000</f>
        <v>38.030043734550297</v>
      </c>
      <c r="CJ270" s="3">
        <f>Municipality_test_pos!CR276/Municipality_test_pos!CR$4*100000</f>
        <v>17.153835597639635</v>
      </c>
      <c r="CK270" s="3">
        <f>Municipality_test_pos!CS276/Municipality_test_pos!CS$4*100000</f>
        <v>9.3105535124063135</v>
      </c>
      <c r="CL270" s="3">
        <f>Municipality_test_pos!CT276/Municipality_test_pos!CT$4*100000</f>
        <v>39.544999883691176</v>
      </c>
      <c r="CM270" s="3">
        <f>Municipality_test_pos!CU276/Municipality_test_pos!CU$4*100000</f>
        <v>4.6058540404854575</v>
      </c>
      <c r="CN270" s="3">
        <f>Municipality_test_pos!CV276/Municipality_test_pos!CV$4*100000</f>
        <v>10.704918910239256</v>
      </c>
      <c r="CO270" s="3">
        <f>Municipality_test_pos!CW276/Municipality_test_pos!CW$4*100000</f>
        <v>42.085011723681838</v>
      </c>
      <c r="CP270" s="3">
        <f>Municipality_test_pos!CX276/Municipality_test_pos!CX$4*100000</f>
        <v>26.020295830747983</v>
      </c>
      <c r="CQ270" s="3">
        <f>Municipality_test_pos!CY276/Municipality_test_pos!CY$4*100000</f>
        <v>4.6792382200177816</v>
      </c>
      <c r="CR270" s="3">
        <f>Municipality_test_pos!CZ276/Municipality_test_pos!CZ$4*100000</f>
        <v>16.414970453053183</v>
      </c>
      <c r="CS270" s="3">
        <f>Municipality_test_pos!DA276/Municipality_test_pos!DA$4*100000</f>
        <v>21.782339967871046</v>
      </c>
      <c r="CT270" s="3">
        <f>Municipality_test_pos!DB276/Municipality_test_pos!DB$4*100000</f>
        <v>4.1270725642533614</v>
      </c>
      <c r="CU270" s="3">
        <f>Municipality_test_pos!DC276/Municipality_test_pos!DC$4*100000</f>
        <v>10.973093973576789</v>
      </c>
    </row>
    <row r="271" spans="1:99" x14ac:dyDescent="0.35">
      <c r="A271" s="2">
        <v>44157</v>
      </c>
      <c r="B271" s="3">
        <f>Municipality_test_pos!J277/Municipality_test_pos!J$4*100000</f>
        <v>6.80723609196576</v>
      </c>
      <c r="C271" s="3">
        <f>Municipality_test_pos!K277/Municipality_test_pos!K$4*100000</f>
        <v>5.528043303005874</v>
      </c>
      <c r="D271" s="3">
        <f>Municipality_test_pos!L277/Municipality_test_pos!L$4*100000</f>
        <v>18.286602492121045</v>
      </c>
      <c r="E271" s="3">
        <f>Municipality_test_pos!M277/Municipality_test_pos!M$4*100000</f>
        <v>0</v>
      </c>
      <c r="F271" s="3">
        <f>Municipality_test_pos!N277/Municipality_test_pos!N$4*100000</f>
        <v>18.030363131513468</v>
      </c>
      <c r="G271" s="3">
        <f>Municipality_test_pos!O277/Municipality_test_pos!O$4*100000</f>
        <v>3.9012210821987279</v>
      </c>
      <c r="H271" s="3">
        <f>Municipality_test_pos!P277/Municipality_test_pos!P$4*100000</f>
        <v>4.8822165263029422</v>
      </c>
      <c r="I271" s="3">
        <f>Municipality_test_pos!Q277/Municipality_test_pos!Q$4*100000</f>
        <v>20.575284967696803</v>
      </c>
      <c r="J271" s="3">
        <f>Municipality_test_pos!R277/Municipality_test_pos!R$4*100000</f>
        <v>22.549609140108238</v>
      </c>
      <c r="K271" s="3">
        <f>Municipality_test_pos!S277/Municipality_test_pos!S$4*100000</f>
        <v>22.785386971822071</v>
      </c>
      <c r="L271" s="3">
        <f>Municipality_test_pos!T277/Municipality_test_pos!T$4*100000</f>
        <v>34.197777144485613</v>
      </c>
      <c r="M271" s="3">
        <f>Municipality_test_pos!U277/Municipality_test_pos!U$4*100000</f>
        <v>5.5090348171000443</v>
      </c>
      <c r="N271" s="3">
        <f>Municipality_test_pos!V277/Municipality_test_pos!V$4*100000</f>
        <v>34.791409684663314</v>
      </c>
      <c r="O271" s="3">
        <f>Municipality_test_pos!W277/Municipality_test_pos!W$4*100000</f>
        <v>6.899406651028011</v>
      </c>
      <c r="P271" s="3">
        <f>Municipality_test_pos!X277/Municipality_test_pos!X$4*100000</f>
        <v>23.065922406237025</v>
      </c>
      <c r="Q271" s="3">
        <f>Municipality_test_pos!Y277/Municipality_test_pos!Y$4*100000</f>
        <v>14.720781413714572</v>
      </c>
      <c r="R271" s="3">
        <f>Municipality_test_pos!Z277/Municipality_test_pos!Z$4*100000</f>
        <v>3.8792769027853207</v>
      </c>
      <c r="S271" s="3">
        <f>Municipality_test_pos!AA277/Municipality_test_pos!AA$4*100000</f>
        <v>0</v>
      </c>
      <c r="T271" s="3">
        <f>Municipality_test_pos!AB277/Municipality_test_pos!AB$4*100000</f>
        <v>2.0662437754406264</v>
      </c>
      <c r="U271" s="3">
        <f>Municipality_test_pos!AC277/Municipality_test_pos!AC$4*100000</f>
        <v>5.4680664916885391</v>
      </c>
      <c r="V271" s="3">
        <f>Municipality_test_pos!AD277/Municipality_test_pos!AD$4*100000</f>
        <v>17.129572984216324</v>
      </c>
      <c r="W271" s="3">
        <f>Municipality_test_pos!AE277/Municipality_test_pos!AE$4*100000</f>
        <v>19.46396247348035</v>
      </c>
      <c r="X271" s="3">
        <f>Municipality_test_pos!AF277/Municipality_test_pos!AF$4*100000</f>
        <v>22.050716648291072</v>
      </c>
      <c r="Y271" s="3">
        <f>Municipality_test_pos!AG277/Municipality_test_pos!AG$4*100000</f>
        <v>0</v>
      </c>
      <c r="Z271" s="3">
        <f>Municipality_test_pos!AH277/Municipality_test_pos!AH$4*100000</f>
        <v>11.056320898657763</v>
      </c>
      <c r="AA271" s="3">
        <f>Municipality_test_pos!AI277/Municipality_test_pos!AI$4*100000</f>
        <v>26.85219089466618</v>
      </c>
      <c r="AB271" s="3">
        <f>Municipality_test_pos!AJ277/Municipality_test_pos!AJ$4*100000</f>
        <v>24.054523586796741</v>
      </c>
      <c r="AC271" s="3">
        <f>Municipality_test_pos!AK277/Municipality_test_pos!AK$4*100000</f>
        <v>40.426207732956023</v>
      </c>
      <c r="AD271" s="3">
        <f>Municipality_test_pos!AL277/Municipality_test_pos!AL$4*100000</f>
        <v>17.295053614666205</v>
      </c>
      <c r="AE271" s="3">
        <f>Municipality_test_pos!AM277/Municipality_test_pos!AM$4*100000</f>
        <v>13.845484394161161</v>
      </c>
      <c r="AF271" s="3">
        <f>Municipality_test_pos!AN277/Municipality_test_pos!AN$4*100000</f>
        <v>9.7446891444162933</v>
      </c>
      <c r="AG271" s="3">
        <f>Municipality_test_pos!AO277/Municipality_test_pos!AO$4*100000</f>
        <v>14.821646190836928</v>
      </c>
      <c r="AH271" s="3">
        <f>Municipality_test_pos!AP277/Municipality_test_pos!AP$4*100000</f>
        <v>3.5925992455541582</v>
      </c>
      <c r="AI271" s="3">
        <f>Municipality_test_pos!AQ277/Municipality_test_pos!AQ$4*100000</f>
        <v>9.5590109609992364</v>
      </c>
      <c r="AJ271" s="3">
        <f>Municipality_test_pos!AR277/Municipality_test_pos!AR$4*100000</f>
        <v>21.403193356448782</v>
      </c>
      <c r="AK271" s="3">
        <f>Municipality_test_pos!AS277/Municipality_test_pos!AS$4*100000</f>
        <v>31.900470531940346</v>
      </c>
      <c r="AL271" s="3">
        <f>Municipality_test_pos!AT277/Municipality_test_pos!AT$4*100000</f>
        <v>31.084861672365555</v>
      </c>
      <c r="AM271" s="3">
        <f>Municipality_test_pos!AU277/Municipality_test_pos!AU$4*100000</f>
        <v>20.195900232252853</v>
      </c>
      <c r="AN271" s="3">
        <f>Municipality_test_pos!AV277/Municipality_test_pos!AV$4*100000</f>
        <v>9.7688685696422652</v>
      </c>
      <c r="AO271" s="3">
        <f>Municipality_test_pos!AW277/Municipality_test_pos!AW$4*100000</f>
        <v>0</v>
      </c>
      <c r="AP271" s="3">
        <f>Municipality_test_pos!AX277/Municipality_test_pos!AX$4*100000</f>
        <v>17.730845761342817</v>
      </c>
      <c r="AQ271" s="3">
        <f>Municipality_test_pos!AY277/Municipality_test_pos!AY$4*100000</f>
        <v>5.5911994520624537</v>
      </c>
      <c r="AR271" s="3">
        <f>Municipality_test_pos!AZ277/Municipality_test_pos!AZ$4*100000</f>
        <v>37.548428939598232</v>
      </c>
      <c r="AS271" s="3">
        <f>Municipality_test_pos!BA277/Municipality_test_pos!BA$4*100000</f>
        <v>8.7944946463513833</v>
      </c>
      <c r="AT271" s="3">
        <f>Municipality_test_pos!BB277/Municipality_test_pos!BB$4*100000</f>
        <v>24.131274131274132</v>
      </c>
      <c r="AU271" s="3">
        <f>Municipality_test_pos!BC277/Municipality_test_pos!BC$4*100000</f>
        <v>46.705401012573091</v>
      </c>
      <c r="AV271" s="3">
        <f>Municipality_test_pos!BD277/Municipality_test_pos!BD$4*100000</f>
        <v>12.086344847591191</v>
      </c>
      <c r="AW271" s="3">
        <f>Municipality_test_pos!BE277/Municipality_test_pos!BE$4*100000</f>
        <v>43.499064770107445</v>
      </c>
      <c r="AX271" s="3">
        <f>Municipality_test_pos!BF277/Municipality_test_pos!BF$4*100000</f>
        <v>0</v>
      </c>
      <c r="AY271" s="3">
        <f>Municipality_test_pos!BG277/Municipality_test_pos!BG$4*100000</f>
        <v>6.1937401932446949</v>
      </c>
      <c r="AZ271" s="3">
        <f>Municipality_test_pos!BH277/Municipality_test_pos!BH$4*100000</f>
        <v>25.197379472534859</v>
      </c>
      <c r="BA271" s="3">
        <f>Municipality_test_pos!BI277/Municipality_test_pos!BI$4*100000</f>
        <v>11.479361747486839</v>
      </c>
      <c r="BB271" s="3">
        <f>Municipality_test_pos!BJ277/Municipality_test_pos!BJ$4*100000</f>
        <v>11.805741883552455</v>
      </c>
      <c r="BC271" s="3">
        <f>Municipality_test_pos!BK277/Municipality_test_pos!BK$4*100000</f>
        <v>0</v>
      </c>
      <c r="BD271" s="3">
        <f>Municipality_test_pos!BL277/Municipality_test_pos!BL$4*100000</f>
        <v>0</v>
      </c>
      <c r="BE271" s="3">
        <f>Municipality_test_pos!BM277/Municipality_test_pos!BM$4*100000</f>
        <v>14.287755393627661</v>
      </c>
      <c r="BF271" s="3">
        <f>Municipality_test_pos!BN277/Municipality_test_pos!BN$4*100000</f>
        <v>20.281918669506133</v>
      </c>
      <c r="BG271" s="3">
        <f>Municipality_test_pos!BO277/Municipality_test_pos!BO$4*100000</f>
        <v>4.8655881279649682</v>
      </c>
      <c r="BH271" s="3">
        <f>Municipality_test_pos!BP277/Municipality_test_pos!BP$4*100000</f>
        <v>32.020493115593979</v>
      </c>
      <c r="BI271" s="3">
        <f>Municipality_test_pos!BQ277/Municipality_test_pos!BQ$4*100000</f>
        <v>16.746411483253588</v>
      </c>
      <c r="BJ271" s="3">
        <f>Municipality_test_pos!BR277/Municipality_test_pos!BR$4*100000</f>
        <v>0</v>
      </c>
      <c r="BK271" s="3">
        <f>Municipality_test_pos!BS277/Municipality_test_pos!BS$4*100000</f>
        <v>44.451029782189956</v>
      </c>
      <c r="BL271" s="3">
        <f>Municipality_test_pos!BT277/Municipality_test_pos!BT$4*100000</f>
        <v>12.027470743177417</v>
      </c>
      <c r="BM271" s="3">
        <f>Municipality_test_pos!BU277/Municipality_test_pos!BU$4*100000</f>
        <v>10.784868829032867</v>
      </c>
      <c r="BN271" s="3">
        <f>Municipality_test_pos!BV277/Municipality_test_pos!BV$4*100000</f>
        <v>6.741951795044665</v>
      </c>
      <c r="BO271" s="3">
        <f>Municipality_test_pos!BW277/Municipality_test_pos!BW$4*100000</f>
        <v>15.620606704364398</v>
      </c>
      <c r="BP271" s="3">
        <f>Municipality_test_pos!BX277/Municipality_test_pos!BX$4*100000</f>
        <v>21.887585361582911</v>
      </c>
      <c r="BQ271" s="3">
        <f>Municipality_test_pos!BY277/Municipality_test_pos!BY$4*100000</f>
        <v>25.37885258303033</v>
      </c>
      <c r="BR271" s="3">
        <f>Municipality_test_pos!BZ277/Municipality_test_pos!BZ$4*100000</f>
        <v>3.0342567588069302</v>
      </c>
      <c r="BS271" s="3">
        <f>Municipality_test_pos!CA277/Municipality_test_pos!CA$4*100000</f>
        <v>8.1795409232656819</v>
      </c>
      <c r="BT271" s="3">
        <f>Municipality_test_pos!CB277/Municipality_test_pos!CB$4*100000</f>
        <v>9.9624746787101923</v>
      </c>
      <c r="BU271" s="3">
        <f>Municipality_test_pos!CC277/Municipality_test_pos!CC$4*100000</f>
        <v>12.368802346538502</v>
      </c>
      <c r="BV271" s="3">
        <f>Municipality_test_pos!CD277/Municipality_test_pos!CD$4*100000</f>
        <v>20.084930563525766</v>
      </c>
      <c r="BW271" s="3">
        <f>Municipality_test_pos!CE277/Municipality_test_pos!CE$4*100000</f>
        <v>36.898553576699797</v>
      </c>
      <c r="BX271" s="3">
        <f>Municipality_test_pos!CF277/Municipality_test_pos!CF$4*100000</f>
        <v>17.062128898696454</v>
      </c>
      <c r="BY271" s="3">
        <f>Municipality_test_pos!CG277/Municipality_test_pos!CG$4*100000</f>
        <v>17.62797912847271</v>
      </c>
      <c r="BZ271" s="3">
        <f>Municipality_test_pos!CH277/Municipality_test_pos!CH$4*100000</f>
        <v>0</v>
      </c>
      <c r="CA271" s="3">
        <f>Municipality_test_pos!CI277/Municipality_test_pos!CI$4*100000</f>
        <v>5.3176780890392026</v>
      </c>
      <c r="CB271" s="3">
        <f>Municipality_test_pos!CJ277/Municipality_test_pos!CJ$4*100000</f>
        <v>4.7863684227320595</v>
      </c>
      <c r="CC271" s="3">
        <f>Municipality_test_pos!CK277/Municipality_test_pos!CK$4*100000</f>
        <v>21.809775141218292</v>
      </c>
      <c r="CD271" s="3">
        <f>Municipality_test_pos!CL277/Municipality_test_pos!CL$4*100000</f>
        <v>5.0586167212575726</v>
      </c>
      <c r="CE271" s="3">
        <f>Municipality_test_pos!CM277/Municipality_test_pos!CM$4*100000</f>
        <v>30.101053536873788</v>
      </c>
      <c r="CF271" s="3">
        <f>Municipality_test_pos!CN277/Municipality_test_pos!CN$4*100000</f>
        <v>4.0420371867421183</v>
      </c>
      <c r="CG271" s="3">
        <f>Municipality_test_pos!CO277/Municipality_test_pos!CO$4*100000</f>
        <v>3.3466082125765539</v>
      </c>
      <c r="CH271" s="3">
        <f>Municipality_test_pos!CP277/Municipality_test_pos!CP$4*100000</f>
        <v>13.155009866257398</v>
      </c>
      <c r="CI271" s="3">
        <f>Municipality_test_pos!CQ277/Municipality_test_pos!CQ$4*100000</f>
        <v>14.261266400456359</v>
      </c>
      <c r="CJ271" s="3">
        <f>Municipality_test_pos!CR277/Municipality_test_pos!CR$4*100000</f>
        <v>5.1461506792918899</v>
      </c>
      <c r="CK271" s="3">
        <f>Municipality_test_pos!CS277/Municipality_test_pos!CS$4*100000</f>
        <v>9.3105535124063135</v>
      </c>
      <c r="CL271" s="3">
        <f>Municipality_test_pos!CT277/Municipality_test_pos!CT$4*100000</f>
        <v>34.892646956198099</v>
      </c>
      <c r="CM271" s="3">
        <f>Municipality_test_pos!CU277/Municipality_test_pos!CU$4*100000</f>
        <v>0</v>
      </c>
      <c r="CN271" s="3">
        <f>Municipality_test_pos!CV277/Municipality_test_pos!CV$4*100000</f>
        <v>13.381148637799068</v>
      </c>
      <c r="CO271" s="3">
        <f>Municipality_test_pos!CW277/Municipality_test_pos!CW$4*100000</f>
        <v>12.024289063909096</v>
      </c>
      <c r="CP271" s="3">
        <f>Municipality_test_pos!CX277/Municipality_test_pos!CX$4*100000</f>
        <v>30.023418266247674</v>
      </c>
      <c r="CQ271" s="3">
        <f>Municipality_test_pos!CY277/Municipality_test_pos!CY$4*100000</f>
        <v>16.377333770062233</v>
      </c>
      <c r="CR271" s="3">
        <f>Municipality_test_pos!CZ277/Municipality_test_pos!CZ$4*100000</f>
        <v>14.687078826416005</v>
      </c>
      <c r="CS271" s="3">
        <f>Municipality_test_pos!DA277/Municipality_test_pos!DA$4*100000</f>
        <v>13.613962479919406</v>
      </c>
      <c r="CT271" s="3">
        <f>Municipality_test_pos!DB277/Municipality_test_pos!DB$4*100000</f>
        <v>11.349449551696743</v>
      </c>
      <c r="CU271" s="3">
        <f>Municipality_test_pos!DC277/Municipality_test_pos!DC$4*100000</f>
        <v>19.751569152438222</v>
      </c>
    </row>
    <row r="272" spans="1:99" x14ac:dyDescent="0.35">
      <c r="A272" s="2">
        <v>44158</v>
      </c>
      <c r="B272" s="3">
        <f>Municipality_test_pos!J278/Municipality_test_pos!J$4*100000</f>
        <v>11.912663160940079</v>
      </c>
      <c r="C272" s="3">
        <f>Municipality_test_pos!K278/Municipality_test_pos!K$4*100000</f>
        <v>4.1460324772544048</v>
      </c>
      <c r="D272" s="3">
        <f>Municipality_test_pos!L278/Municipality_test_pos!L$4*100000</f>
        <v>21.143884131514959</v>
      </c>
      <c r="E272" s="3">
        <f>Municipality_test_pos!M278/Municipality_test_pos!M$4*100000</f>
        <v>0</v>
      </c>
      <c r="F272" s="3">
        <f>Municipality_test_pos!N278/Municipality_test_pos!N$4*100000</f>
        <v>14.424290505210774</v>
      </c>
      <c r="G272" s="3">
        <f>Municipality_test_pos!O278/Municipality_test_pos!O$4*100000</f>
        <v>15.604884328794911</v>
      </c>
      <c r="H272" s="3">
        <f>Municipality_test_pos!P278/Municipality_test_pos!P$4*100000</f>
        <v>4.8822165263029422</v>
      </c>
      <c r="I272" s="3">
        <f>Municipality_test_pos!Q278/Municipality_test_pos!Q$4*100000</f>
        <v>22.632813464466484</v>
      </c>
      <c r="J272" s="3">
        <f>Municipality_test_pos!R278/Municipality_test_pos!R$4*100000</f>
        <v>11.274804570054119</v>
      </c>
      <c r="K272" s="3">
        <f>Municipality_test_pos!S278/Municipality_test_pos!S$4*100000</f>
        <v>15.190257981214714</v>
      </c>
      <c r="L272" s="3">
        <f>Municipality_test_pos!T278/Municipality_test_pos!T$4*100000</f>
        <v>54.146480478768879</v>
      </c>
      <c r="M272" s="3">
        <f>Municipality_test_pos!U278/Municipality_test_pos!U$4*100000</f>
        <v>0</v>
      </c>
      <c r="N272" s="3">
        <f>Municipality_test_pos!V278/Municipality_test_pos!V$4*100000</f>
        <v>36.689122940190401</v>
      </c>
      <c r="O272" s="3">
        <f>Municipality_test_pos!W278/Municipality_test_pos!W$4*100000</f>
        <v>13.798813302056022</v>
      </c>
      <c r="P272" s="3">
        <f>Municipality_test_pos!X278/Municipality_test_pos!X$4*100000</f>
        <v>34.598883609355539</v>
      </c>
      <c r="Q272" s="3">
        <f>Municipality_test_pos!Y278/Municipality_test_pos!Y$4*100000</f>
        <v>27.709706190521551</v>
      </c>
      <c r="R272" s="3">
        <f>Municipality_test_pos!Z278/Municipality_test_pos!Z$4*100000</f>
        <v>9.698192256963301</v>
      </c>
      <c r="S272" s="3">
        <f>Municipality_test_pos!AA278/Municipality_test_pos!AA$4*100000</f>
        <v>0</v>
      </c>
      <c r="T272" s="3">
        <f>Municipality_test_pos!AB278/Municipality_test_pos!AB$4*100000</f>
        <v>8.2649751017625057</v>
      </c>
      <c r="U272" s="3">
        <f>Municipality_test_pos!AC278/Municipality_test_pos!AC$4*100000</f>
        <v>13.670166229221348</v>
      </c>
      <c r="V272" s="3">
        <f>Municipality_test_pos!AD278/Municipality_test_pos!AD$4*100000</f>
        <v>31.812064113544597</v>
      </c>
      <c r="W272" s="3">
        <f>Municipality_test_pos!AE278/Municipality_test_pos!AE$4*100000</f>
        <v>11.678377484088211</v>
      </c>
      <c r="X272" s="3">
        <f>Municipality_test_pos!AF278/Municipality_test_pos!AF$4*100000</f>
        <v>34.514165188629498</v>
      </c>
      <c r="Y272" s="3">
        <f>Municipality_test_pos!AG278/Municipality_test_pos!AG$4*100000</f>
        <v>0</v>
      </c>
      <c r="Z272" s="3">
        <f>Municipality_test_pos!AH278/Municipality_test_pos!AH$4*100000</f>
        <v>17.690113437852421</v>
      </c>
      <c r="AA272" s="3">
        <f>Municipality_test_pos!AI278/Municipality_test_pos!AI$4*100000</f>
        <v>36.616623947272068</v>
      </c>
      <c r="AB272" s="3">
        <f>Municipality_test_pos!AJ278/Municipality_test_pos!AJ$4*100000</f>
        <v>40.090872644661232</v>
      </c>
      <c r="AC272" s="3">
        <f>Municipality_test_pos!AK278/Municipality_test_pos!AK$4*100000</f>
        <v>30.319655799717015</v>
      </c>
      <c r="AD272" s="3">
        <f>Municipality_test_pos!AL278/Municipality_test_pos!AL$4*100000</f>
        <v>34.590107229332411</v>
      </c>
      <c r="AE272" s="3">
        <f>Municipality_test_pos!AM278/Municipality_test_pos!AM$4*100000</f>
        <v>19.77926342023023</v>
      </c>
      <c r="AF272" s="3">
        <f>Municipality_test_pos!AN278/Municipality_test_pos!AN$4*100000</f>
        <v>29.234067433248882</v>
      </c>
      <c r="AG272" s="3">
        <f>Municipality_test_pos!AO278/Municipality_test_pos!AO$4*100000</f>
        <v>4.9405487302789766</v>
      </c>
      <c r="AH272" s="3">
        <f>Municipality_test_pos!AP278/Municipality_test_pos!AP$4*100000</f>
        <v>10.777797736662475</v>
      </c>
      <c r="AI272" s="3">
        <f>Municipality_test_pos!AQ278/Municipality_test_pos!AQ$4*100000</f>
        <v>6.3726739739994906</v>
      </c>
      <c r="AJ272" s="3">
        <f>Municipality_test_pos!AR278/Municipality_test_pos!AR$4*100000</f>
        <v>25.683832027738539</v>
      </c>
      <c r="AK272" s="3">
        <f>Municipality_test_pos!AS278/Municipality_test_pos!AS$4*100000</f>
        <v>28.710423478746311</v>
      </c>
      <c r="AL272" s="3">
        <f>Municipality_test_pos!AT278/Municipality_test_pos!AT$4*100000</f>
        <v>37.99260871066901</v>
      </c>
      <c r="AM272" s="3">
        <f>Municipality_test_pos!AU278/Municipality_test_pos!AU$4*100000</f>
        <v>10.097950116126427</v>
      </c>
      <c r="AN272" s="3">
        <f>Municipality_test_pos!AV278/Municipality_test_pos!AV$4*100000</f>
        <v>19.53773713928453</v>
      </c>
      <c r="AO272" s="3">
        <f>Municipality_test_pos!AW278/Municipality_test_pos!AW$4*100000</f>
        <v>0</v>
      </c>
      <c r="AP272" s="3">
        <f>Municipality_test_pos!AX278/Municipality_test_pos!AX$4*100000</f>
        <v>25.611221655272953</v>
      </c>
      <c r="AQ272" s="3">
        <f>Municipality_test_pos!AY278/Municipality_test_pos!AY$4*100000</f>
        <v>5.5911994520624537</v>
      </c>
      <c r="AR272" s="3">
        <f>Municipality_test_pos!AZ278/Municipality_test_pos!AZ$4*100000</f>
        <v>25.601201549726067</v>
      </c>
      <c r="AS272" s="3">
        <f>Municipality_test_pos!BA278/Municipality_test_pos!BA$4*100000</f>
        <v>12.092430138733153</v>
      </c>
      <c r="AT272" s="3">
        <f>Municipality_test_pos!BB278/Municipality_test_pos!BB$4*100000</f>
        <v>12.065637065637066</v>
      </c>
      <c r="AU272" s="3">
        <f>Municipality_test_pos!BC278/Municipality_test_pos!BC$4*100000</f>
        <v>50.441833093578936</v>
      </c>
      <c r="AV272" s="3">
        <f>Municipality_test_pos!BD278/Municipality_test_pos!BD$4*100000</f>
        <v>14.50361381710943</v>
      </c>
      <c r="AW272" s="3">
        <f>Municipality_test_pos!BE278/Municipality_test_pos!BE$4*100000</f>
        <v>30.449345339075212</v>
      </c>
      <c r="AX272" s="3">
        <f>Municipality_test_pos!BF278/Municipality_test_pos!BF$4*100000</f>
        <v>7.8279929026197683</v>
      </c>
      <c r="AY272" s="3">
        <f>Municipality_test_pos!BG278/Municipality_test_pos!BG$4*100000</f>
        <v>28.904120901808575</v>
      </c>
      <c r="AZ272" s="3">
        <f>Municipality_test_pos!BH278/Municipality_test_pos!BH$4*100000</f>
        <v>29.396942717957334</v>
      </c>
      <c r="BA272" s="3">
        <f>Municipality_test_pos!BI278/Municipality_test_pos!BI$4*100000</f>
        <v>18.038997031765035</v>
      </c>
      <c r="BB272" s="3">
        <f>Municipality_test_pos!BJ278/Municipality_test_pos!BJ$4*100000</f>
        <v>26.831231553528305</v>
      </c>
      <c r="BC272" s="3">
        <f>Municipality_test_pos!BK278/Municipality_test_pos!BK$4*100000</f>
        <v>0</v>
      </c>
      <c r="BD272" s="3">
        <f>Municipality_test_pos!BL278/Municipality_test_pos!BL$4*100000</f>
        <v>0</v>
      </c>
      <c r="BE272" s="3">
        <f>Municipality_test_pos!BM278/Municipality_test_pos!BM$4*100000</f>
        <v>32.147449635662241</v>
      </c>
      <c r="BF272" s="3">
        <f>Municipality_test_pos!BN278/Municipality_test_pos!BN$4*100000</f>
        <v>0</v>
      </c>
      <c r="BG272" s="3">
        <f>Municipality_test_pos!BO278/Municipality_test_pos!BO$4*100000</f>
        <v>9.7311762559299364</v>
      </c>
      <c r="BH272" s="3">
        <f>Municipality_test_pos!BP278/Municipality_test_pos!BP$4*100000</f>
        <v>26.683744262994985</v>
      </c>
      <c r="BI272" s="3">
        <f>Municipality_test_pos!BQ278/Municipality_test_pos!BQ$4*100000</f>
        <v>9.5693779904306222</v>
      </c>
      <c r="BJ272" s="3">
        <f>Municipality_test_pos!BR278/Municipality_test_pos!BR$4*100000</f>
        <v>12.869019123362417</v>
      </c>
      <c r="BK272" s="3">
        <f>Municipality_test_pos!BS278/Municipality_test_pos!BS$4*100000</f>
        <v>29.634019854793301</v>
      </c>
      <c r="BL272" s="3">
        <f>Municipality_test_pos!BT278/Municipality_test_pos!BT$4*100000</f>
        <v>12.027470743177417</v>
      </c>
      <c r="BM272" s="3">
        <f>Municipality_test_pos!BU278/Municipality_test_pos!BU$4*100000</f>
        <v>5.3924344145164333</v>
      </c>
      <c r="BN272" s="3">
        <f>Municipality_test_pos!BV278/Municipality_test_pos!BV$4*100000</f>
        <v>10.112927692566998</v>
      </c>
      <c r="BO272" s="3">
        <f>Municipality_test_pos!BW278/Municipality_test_pos!BW$4*100000</f>
        <v>12.496485363491518</v>
      </c>
      <c r="BP272" s="3">
        <f>Municipality_test_pos!BX278/Municipality_test_pos!BX$4*100000</f>
        <v>17.510068289266329</v>
      </c>
      <c r="BQ272" s="3">
        <f>Municipality_test_pos!BY278/Municipality_test_pos!BY$4*100000</f>
        <v>26.843017155128233</v>
      </c>
      <c r="BR272" s="3">
        <f>Municipality_test_pos!BZ278/Municipality_test_pos!BZ$4*100000</f>
        <v>6.0685135176138605</v>
      </c>
      <c r="BS272" s="3">
        <f>Municipality_test_pos!CA278/Municipality_test_pos!CA$4*100000</f>
        <v>8.1795409232656819</v>
      </c>
      <c r="BT272" s="3">
        <f>Municipality_test_pos!CB278/Municipality_test_pos!CB$4*100000</f>
        <v>3.3208248929033974</v>
      </c>
      <c r="BU272" s="3">
        <f>Municipality_test_pos!CC278/Municipality_test_pos!CC$4*100000</f>
        <v>3.5339435275824291</v>
      </c>
      <c r="BV272" s="3">
        <f>Municipality_test_pos!CD278/Municipality_test_pos!CD$4*100000</f>
        <v>22.954206358315162</v>
      </c>
      <c r="BW272" s="3">
        <f>Municipality_test_pos!CE278/Municipality_test_pos!CE$4*100000</f>
        <v>31.978746433139822</v>
      </c>
      <c r="BX272" s="3">
        <f>Municipality_test_pos!CF278/Municipality_test_pos!CF$4*100000</f>
        <v>18.199604158609553</v>
      </c>
      <c r="BY272" s="3">
        <f>Municipality_test_pos!CG278/Municipality_test_pos!CG$4*100000</f>
        <v>24.679170779861796</v>
      </c>
      <c r="BZ272" s="3">
        <f>Municipality_test_pos!CH278/Municipality_test_pos!CH$4*100000</f>
        <v>164.06890894175555</v>
      </c>
      <c r="CA272" s="3">
        <f>Municipality_test_pos!CI278/Municipality_test_pos!CI$4*100000</f>
        <v>12.762427413694086</v>
      </c>
      <c r="CB272" s="3">
        <f>Municipality_test_pos!CJ278/Municipality_test_pos!CJ$4*100000</f>
        <v>7.977280704553432</v>
      </c>
      <c r="CC272" s="3">
        <f>Municipality_test_pos!CK278/Municipality_test_pos!CK$4*100000</f>
        <v>10.904887570609146</v>
      </c>
      <c r="CD272" s="3">
        <f>Municipality_test_pos!CL278/Municipality_test_pos!CL$4*100000</f>
        <v>22.763775245659076</v>
      </c>
      <c r="CE272" s="3">
        <f>Municipality_test_pos!CM278/Municipality_test_pos!CM$4*100000</f>
        <v>47.301655557944528</v>
      </c>
      <c r="CF272" s="3">
        <f>Municipality_test_pos!CN278/Municipality_test_pos!CN$4*100000</f>
        <v>13.473457289140393</v>
      </c>
      <c r="CG272" s="3">
        <f>Municipality_test_pos!CO278/Municipality_test_pos!CO$4*100000</f>
        <v>13.386432850306216</v>
      </c>
      <c r="CH272" s="3">
        <f>Municipality_test_pos!CP278/Municipality_test_pos!CP$4*100000</f>
        <v>30.695023021267268</v>
      </c>
      <c r="CI272" s="3">
        <f>Municipality_test_pos!CQ278/Municipality_test_pos!CQ$4*100000</f>
        <v>33.276288267731509</v>
      </c>
      <c r="CJ272" s="3">
        <f>Municipality_test_pos!CR278/Municipality_test_pos!CR$4*100000</f>
        <v>6.8615342390558522</v>
      </c>
      <c r="CK272" s="3">
        <f>Municipality_test_pos!CS278/Municipality_test_pos!CS$4*100000</f>
        <v>2.3276383781015784</v>
      </c>
      <c r="CL272" s="3">
        <f>Municipality_test_pos!CT278/Municipality_test_pos!CT$4*100000</f>
        <v>30.240294028705016</v>
      </c>
      <c r="CM272" s="3">
        <f>Municipality_test_pos!CU278/Municipality_test_pos!CU$4*100000</f>
        <v>4.6058540404854575</v>
      </c>
      <c r="CN272" s="3">
        <f>Municipality_test_pos!CV278/Municipality_test_pos!CV$4*100000</f>
        <v>18.733608092918697</v>
      </c>
      <c r="CO272" s="3">
        <f>Municipality_test_pos!CW278/Municipality_test_pos!CW$4*100000</f>
        <v>36.072867191727291</v>
      </c>
      <c r="CP272" s="3">
        <f>Municipality_test_pos!CX278/Municipality_test_pos!CX$4*100000</f>
        <v>14.010928524248913</v>
      </c>
      <c r="CQ272" s="3">
        <f>Municipality_test_pos!CY278/Municipality_test_pos!CY$4*100000</f>
        <v>14.037714660053343</v>
      </c>
      <c r="CR272" s="3">
        <f>Municipality_test_pos!CZ278/Municipality_test_pos!CZ$4*100000</f>
        <v>23.326536959601892</v>
      </c>
      <c r="CS272" s="3">
        <f>Municipality_test_pos!DA278/Municipality_test_pos!DA$4*100000</f>
        <v>27.227924959838813</v>
      </c>
      <c r="CT272" s="3">
        <f>Municipality_test_pos!DB278/Municipality_test_pos!DB$4*100000</f>
        <v>6.1906088463800408</v>
      </c>
      <c r="CU272" s="3">
        <f>Municipality_test_pos!DC278/Municipality_test_pos!DC$4*100000</f>
        <v>15.362331563007507</v>
      </c>
    </row>
    <row r="273" spans="1:99" x14ac:dyDescent="0.35">
      <c r="A273" s="2">
        <v>44159</v>
      </c>
      <c r="B273" s="3">
        <f>Municipality_test_pos!J279/Municipality_test_pos!J$4*100000</f>
        <v>18.71989925290584</v>
      </c>
      <c r="C273" s="3">
        <f>Municipality_test_pos!K279/Municipality_test_pos!K$4*100000</f>
        <v>5.9887135782563634</v>
      </c>
      <c r="D273" s="3">
        <f>Municipality_test_pos!L279/Municipality_test_pos!L$4*100000</f>
        <v>22.572524951211918</v>
      </c>
      <c r="E273" s="3">
        <f>Municipality_test_pos!M279/Municipality_test_pos!M$4*100000</f>
        <v>0</v>
      </c>
      <c r="F273" s="3">
        <f>Municipality_test_pos!N279/Municipality_test_pos!N$4*100000</f>
        <v>36.060726263026936</v>
      </c>
      <c r="G273" s="3">
        <f>Municipality_test_pos!O279/Municipality_test_pos!O$4*100000</f>
        <v>11.703663246596184</v>
      </c>
      <c r="H273" s="3">
        <f>Municipality_test_pos!P279/Municipality_test_pos!P$4*100000</f>
        <v>2.4411082631514711</v>
      </c>
      <c r="I273" s="3">
        <f>Municipality_test_pos!Q279/Municipality_test_pos!Q$4*100000</f>
        <v>30.862927451545204</v>
      </c>
      <c r="J273" s="3">
        <f>Municipality_test_pos!R279/Municipality_test_pos!R$4*100000</f>
        <v>15.033072760072159</v>
      </c>
      <c r="K273" s="3">
        <f>Municipality_test_pos!S279/Municipality_test_pos!S$4*100000</f>
        <v>27.848806298893642</v>
      </c>
      <c r="L273" s="3">
        <f>Municipality_test_pos!T279/Municipality_test_pos!T$4*100000</f>
        <v>42.747221430607013</v>
      </c>
      <c r="M273" s="3">
        <f>Municipality_test_pos!U279/Municipality_test_pos!U$4*100000</f>
        <v>8.2635522256500664</v>
      </c>
      <c r="N273" s="3">
        <f>Municipality_test_pos!V279/Municipality_test_pos!V$4*100000</f>
        <v>41.749691621595979</v>
      </c>
      <c r="O273" s="3">
        <f>Municipality_test_pos!W279/Municipality_test_pos!W$4*100000</f>
        <v>27.597626604112044</v>
      </c>
      <c r="P273" s="3">
        <f>Municipality_test_pos!X279/Municipality_test_pos!X$4*100000</f>
        <v>11.532961203118512</v>
      </c>
      <c r="Q273" s="3">
        <f>Municipality_test_pos!Y279/Municipality_test_pos!Y$4*100000</f>
        <v>15.586709732168371</v>
      </c>
      <c r="R273" s="3">
        <f>Municipality_test_pos!Z279/Municipality_test_pos!Z$4*100000</f>
        <v>3.8792769027853207</v>
      </c>
      <c r="S273" s="3">
        <f>Municipality_test_pos!AA279/Municipality_test_pos!AA$4*100000</f>
        <v>28.669724770642205</v>
      </c>
      <c r="T273" s="3">
        <f>Municipality_test_pos!AB279/Municipality_test_pos!AB$4*100000</f>
        <v>10.331218877203131</v>
      </c>
      <c r="U273" s="3">
        <f>Municipality_test_pos!AC279/Municipality_test_pos!AC$4*100000</f>
        <v>21.872265966754156</v>
      </c>
      <c r="V273" s="3">
        <f>Municipality_test_pos!AD279/Municipality_test_pos!AD$4*100000</f>
        <v>14.682491129328277</v>
      </c>
      <c r="W273" s="3">
        <f>Municipality_test_pos!AE279/Municipality_test_pos!AE$4*100000</f>
        <v>35.035132452264634</v>
      </c>
      <c r="X273" s="3">
        <f>Municipality_test_pos!AF279/Municipality_test_pos!AF$4*100000</f>
        <v>25.885623891472125</v>
      </c>
      <c r="Y273" s="3">
        <f>Municipality_test_pos!AG279/Municipality_test_pos!AG$4*100000</f>
        <v>6.7053340932711976</v>
      </c>
      <c r="Z273" s="3">
        <f>Municipality_test_pos!AH279/Municipality_test_pos!AH$4*100000</f>
        <v>24.323905977047076</v>
      </c>
      <c r="AA273" s="3">
        <f>Municipality_test_pos!AI279/Municipality_test_pos!AI$4*100000</f>
        <v>21.969974368363239</v>
      </c>
      <c r="AB273" s="3">
        <f>Municipality_test_pos!AJ279/Municipality_test_pos!AJ$4*100000</f>
        <v>45.436322330616065</v>
      </c>
      <c r="AC273" s="3">
        <f>Municipality_test_pos!AK279/Municipality_test_pos!AK$4*100000</f>
        <v>51.976552799514884</v>
      </c>
      <c r="AD273" s="3">
        <f>Municipality_test_pos!AL279/Municipality_test_pos!AL$4*100000</f>
        <v>30.26634382566586</v>
      </c>
      <c r="AE273" s="3">
        <f>Municipality_test_pos!AM279/Municipality_test_pos!AM$4*100000</f>
        <v>27.690968788322323</v>
      </c>
      <c r="AF273" s="3">
        <f>Municipality_test_pos!AN279/Municipality_test_pos!AN$4*100000</f>
        <v>4.8723445722081467</v>
      </c>
      <c r="AG273" s="3">
        <f>Municipality_test_pos!AO279/Municipality_test_pos!AO$4*100000</f>
        <v>8.2342478837982949</v>
      </c>
      <c r="AH273" s="3">
        <f>Municipality_test_pos!AP279/Municipality_test_pos!AP$4*100000</f>
        <v>8.9814981138853955</v>
      </c>
      <c r="AI273" s="3">
        <f>Municipality_test_pos!AQ279/Municipality_test_pos!AQ$4*100000</f>
        <v>9.5590109609992364</v>
      </c>
      <c r="AJ273" s="3">
        <f>Municipality_test_pos!AR279/Municipality_test_pos!AR$4*100000</f>
        <v>42.806386712897563</v>
      </c>
      <c r="AK273" s="3">
        <f>Municipality_test_pos!AS279/Municipality_test_pos!AS$4*100000</f>
        <v>57.420846957492621</v>
      </c>
      <c r="AL273" s="3">
        <f>Municipality_test_pos!AT279/Municipality_test_pos!AT$4*100000</f>
        <v>37.99260871066901</v>
      </c>
      <c r="AM273" s="3">
        <f>Municipality_test_pos!AU279/Municipality_test_pos!AU$4*100000</f>
        <v>10.097950116126427</v>
      </c>
      <c r="AN273" s="3">
        <f>Municipality_test_pos!AV279/Municipality_test_pos!AV$4*100000</f>
        <v>29.306605708926792</v>
      </c>
      <c r="AO273" s="3">
        <f>Municipality_test_pos!AW279/Municipality_test_pos!AW$4*100000</f>
        <v>3.1015926678349333</v>
      </c>
      <c r="AP273" s="3">
        <f>Municipality_test_pos!AX279/Municipality_test_pos!AX$4*100000</f>
        <v>33.4915975492031</v>
      </c>
      <c r="AQ273" s="3">
        <f>Municipality_test_pos!AY279/Municipality_test_pos!AY$4*100000</f>
        <v>9.7845990411092938</v>
      </c>
      <c r="AR273" s="3">
        <f>Municipality_test_pos!AZ279/Municipality_test_pos!AZ$4*100000</f>
        <v>39.255175709579966</v>
      </c>
      <c r="AS273" s="3">
        <f>Municipality_test_pos!BA279/Municipality_test_pos!BA$4*100000</f>
        <v>27.482795769848074</v>
      </c>
      <c r="AT273" s="3">
        <f>Municipality_test_pos!BB279/Municipality_test_pos!BB$4*100000</f>
        <v>28.153153153153152</v>
      </c>
      <c r="AU273" s="3">
        <f>Municipality_test_pos!BC279/Municipality_test_pos!BC$4*100000</f>
        <v>56.046481215087717</v>
      </c>
      <c r="AV273" s="3">
        <f>Municipality_test_pos!BD279/Municipality_test_pos!BD$4*100000</f>
        <v>9.6690758780729524</v>
      </c>
      <c r="AW273" s="3">
        <f>Municipality_test_pos!BE279/Municipality_test_pos!BE$4*100000</f>
        <v>17.399625908042978</v>
      </c>
      <c r="AX273" s="3">
        <f>Municipality_test_pos!BF279/Municipality_test_pos!BF$4*100000</f>
        <v>0</v>
      </c>
      <c r="AY273" s="3">
        <f>Municipality_test_pos!BG279/Municipality_test_pos!BG$4*100000</f>
        <v>12.38748038648939</v>
      </c>
      <c r="AZ273" s="3">
        <f>Municipality_test_pos!BH279/Municipality_test_pos!BH$4*100000</f>
        <v>12.598689736267429</v>
      </c>
      <c r="BA273" s="3">
        <f>Municipality_test_pos!BI279/Municipality_test_pos!BI$4*100000</f>
        <v>29.518358779251873</v>
      </c>
      <c r="BB273" s="3">
        <f>Municipality_test_pos!BJ279/Municipality_test_pos!BJ$4*100000</f>
        <v>15.025489669975853</v>
      </c>
      <c r="BC273" s="3">
        <f>Municipality_test_pos!BK279/Municipality_test_pos!BK$4*100000</f>
        <v>0</v>
      </c>
      <c r="BD273" s="3">
        <f>Municipality_test_pos!BL279/Municipality_test_pos!BL$4*100000</f>
        <v>8.0057641501881349</v>
      </c>
      <c r="BE273" s="3">
        <f>Municipality_test_pos!BM279/Municipality_test_pos!BM$4*100000</f>
        <v>32.147449635662241</v>
      </c>
      <c r="BF273" s="3">
        <f>Municipality_test_pos!BN279/Municipality_test_pos!BN$4*100000</f>
        <v>20.281918669506133</v>
      </c>
      <c r="BG273" s="3">
        <f>Municipality_test_pos!BO279/Municipality_test_pos!BO$4*100000</f>
        <v>0</v>
      </c>
      <c r="BH273" s="3">
        <f>Municipality_test_pos!BP279/Municipality_test_pos!BP$4*100000</f>
        <v>44.472907104991634</v>
      </c>
      <c r="BI273" s="3">
        <f>Municipality_test_pos!BQ279/Municipality_test_pos!BQ$4*100000</f>
        <v>14.354066985645934</v>
      </c>
      <c r="BJ273" s="3">
        <f>Municipality_test_pos!BR279/Municipality_test_pos!BR$4*100000</f>
        <v>23.164234422052349</v>
      </c>
      <c r="BK273" s="3">
        <f>Municipality_test_pos!BS279/Municipality_test_pos!BS$4*100000</f>
        <v>34.573023163925519</v>
      </c>
      <c r="BL273" s="3">
        <f>Municipality_test_pos!BT279/Municipality_test_pos!BT$4*100000</f>
        <v>21.649447337719351</v>
      </c>
      <c r="BM273" s="3">
        <f>Municipality_test_pos!BU279/Municipality_test_pos!BU$4*100000</f>
        <v>8.08865162177465</v>
      </c>
      <c r="BN273" s="3">
        <f>Municipality_test_pos!BV279/Municipality_test_pos!BV$4*100000</f>
        <v>16.854879487611665</v>
      </c>
      <c r="BO273" s="3">
        <f>Municipality_test_pos!BW279/Municipality_test_pos!BW$4*100000</f>
        <v>15.620606704364398</v>
      </c>
      <c r="BP273" s="3">
        <f>Municipality_test_pos!BX279/Municipality_test_pos!BX$4*100000</f>
        <v>13.132551216949746</v>
      </c>
      <c r="BQ273" s="3">
        <f>Municipality_test_pos!BY279/Municipality_test_pos!BY$4*100000</f>
        <v>27.819126869860174</v>
      </c>
      <c r="BR273" s="3">
        <f>Municipality_test_pos!BZ279/Municipality_test_pos!BZ$4*100000</f>
        <v>6.0685135176138605</v>
      </c>
      <c r="BS273" s="3">
        <f>Municipality_test_pos!CA279/Municipality_test_pos!CA$4*100000</f>
        <v>12.269311384898522</v>
      </c>
      <c r="BT273" s="3">
        <f>Municipality_test_pos!CB279/Municipality_test_pos!CB$4*100000</f>
        <v>16.604124464516985</v>
      </c>
      <c r="BU273" s="3">
        <f>Municipality_test_pos!CC279/Municipality_test_pos!CC$4*100000</f>
        <v>1.7669717637912146</v>
      </c>
      <c r="BV273" s="3">
        <f>Municipality_test_pos!CD279/Municipality_test_pos!CD$4*100000</f>
        <v>17.215654768736371</v>
      </c>
      <c r="BW273" s="3">
        <f>Municipality_test_pos!CE279/Municipality_test_pos!CE$4*100000</f>
        <v>36.898553576699797</v>
      </c>
      <c r="BX273" s="3">
        <f>Municipality_test_pos!CF279/Municipality_test_pos!CF$4*100000</f>
        <v>19.337079418522649</v>
      </c>
      <c r="BY273" s="3">
        <f>Municipality_test_pos!CG279/Municipality_test_pos!CG$4*100000</f>
        <v>19.390777041319986</v>
      </c>
      <c r="BZ273" s="3">
        <f>Municipality_test_pos!CH279/Municipality_test_pos!CH$4*100000</f>
        <v>27.344818156959256</v>
      </c>
      <c r="CA273" s="3">
        <f>Municipality_test_pos!CI279/Municipality_test_pos!CI$4*100000</f>
        <v>18.080105502733286</v>
      </c>
      <c r="CB273" s="3">
        <f>Municipality_test_pos!CJ279/Municipality_test_pos!CJ$4*100000</f>
        <v>17.55001755001755</v>
      </c>
      <c r="CC273" s="3">
        <f>Municipality_test_pos!CK279/Municipality_test_pos!CK$4*100000</f>
        <v>6.5429325423654889</v>
      </c>
      <c r="CD273" s="3">
        <f>Municipality_test_pos!CL279/Municipality_test_pos!CL$4*100000</f>
        <v>24.028429425973467</v>
      </c>
      <c r="CE273" s="3">
        <f>Municipality_test_pos!CM279/Municipality_test_pos!CM$4*100000</f>
        <v>38.70135454740916</v>
      </c>
      <c r="CF273" s="3">
        <f>Municipality_test_pos!CN279/Municipality_test_pos!CN$4*100000</f>
        <v>5.3893829156561575</v>
      </c>
      <c r="CG273" s="3">
        <f>Municipality_test_pos!CO279/Municipality_test_pos!CO$4*100000</f>
        <v>6.6932164251531079</v>
      </c>
      <c r="CH273" s="3">
        <f>Municipality_test_pos!CP279/Municipality_test_pos!CP$4*100000</f>
        <v>21.925016443762335</v>
      </c>
      <c r="CI273" s="3">
        <f>Municipality_test_pos!CQ279/Municipality_test_pos!CQ$4*100000</f>
        <v>19.015021867275149</v>
      </c>
      <c r="CJ273" s="3">
        <f>Municipality_test_pos!CR279/Municipality_test_pos!CR$4*100000</f>
        <v>10.29230135858378</v>
      </c>
      <c r="CK273" s="3">
        <f>Municipality_test_pos!CS279/Municipality_test_pos!CS$4*100000</f>
        <v>0</v>
      </c>
      <c r="CL273" s="3">
        <f>Municipality_test_pos!CT279/Municipality_test_pos!CT$4*100000</f>
        <v>60.480588057410031</v>
      </c>
      <c r="CM273" s="3">
        <f>Municipality_test_pos!CU279/Municipality_test_pos!CU$4*100000</f>
        <v>0</v>
      </c>
      <c r="CN273" s="3">
        <f>Municipality_test_pos!CV279/Municipality_test_pos!CV$4*100000</f>
        <v>18.733608092918697</v>
      </c>
      <c r="CO273" s="3">
        <f>Municipality_test_pos!CW279/Municipality_test_pos!CW$4*100000</f>
        <v>60.121445319545479</v>
      </c>
      <c r="CP273" s="3">
        <f>Municipality_test_pos!CX279/Municipality_test_pos!CX$4*100000</f>
        <v>48.037469225996276</v>
      </c>
      <c r="CQ273" s="3">
        <f>Municipality_test_pos!CY279/Municipality_test_pos!CY$4*100000</f>
        <v>14.037714660053343</v>
      </c>
      <c r="CR273" s="3">
        <f>Municipality_test_pos!CZ279/Municipality_test_pos!CZ$4*100000</f>
        <v>19.006807893008951</v>
      </c>
      <c r="CS273" s="3">
        <f>Municipality_test_pos!DA279/Municipality_test_pos!DA$4*100000</f>
        <v>5.4455849919677615</v>
      </c>
      <c r="CT273" s="3">
        <f>Municipality_test_pos!DB279/Municipality_test_pos!DB$4*100000</f>
        <v>7.2223769874433819</v>
      </c>
      <c r="CU273" s="3">
        <f>Municipality_test_pos!DC279/Municipality_test_pos!DC$4*100000</f>
        <v>10.973093973576789</v>
      </c>
    </row>
    <row r="274" spans="1:99" x14ac:dyDescent="0.35">
      <c r="A274" s="2">
        <v>44160</v>
      </c>
      <c r="B274" s="3">
        <f>Municipality_test_pos!J280/Municipality_test_pos!J$4*100000</f>
        <v>8.5090451149571997</v>
      </c>
      <c r="C274" s="3">
        <f>Municipality_test_pos!K280/Municipality_test_pos!K$4*100000</f>
        <v>10.595416330761257</v>
      </c>
      <c r="D274" s="3">
        <f>Municipality_test_pos!L280/Municipality_test_pos!L$4*100000</f>
        <v>24.286893934848262</v>
      </c>
      <c r="E274" s="3">
        <f>Municipality_test_pos!M280/Municipality_test_pos!M$4*100000</f>
        <v>0</v>
      </c>
      <c r="F274" s="3">
        <f>Municipality_test_pos!N280/Municipality_test_pos!N$4*100000</f>
        <v>43.272871515632325</v>
      </c>
      <c r="G274" s="3">
        <f>Municipality_test_pos!O280/Municipality_test_pos!O$4*100000</f>
        <v>23.407326493192368</v>
      </c>
      <c r="H274" s="3">
        <f>Municipality_test_pos!P280/Municipality_test_pos!P$4*100000</f>
        <v>4.8822165263029422</v>
      </c>
      <c r="I274" s="3">
        <f>Municipality_test_pos!Q280/Municipality_test_pos!Q$4*100000</f>
        <v>22.632813464466484</v>
      </c>
      <c r="J274" s="3">
        <f>Municipality_test_pos!R280/Municipality_test_pos!R$4*100000</f>
        <v>30.066145520144318</v>
      </c>
      <c r="K274" s="3">
        <f>Municipality_test_pos!S280/Municipality_test_pos!S$4*100000</f>
        <v>25.31709663535786</v>
      </c>
      <c r="L274" s="3">
        <f>Municipality_test_pos!T280/Municipality_test_pos!T$4*100000</f>
        <v>39.897406668566539</v>
      </c>
      <c r="M274" s="3">
        <f>Municipality_test_pos!U280/Municipality_test_pos!U$4*100000</f>
        <v>13.772587042750111</v>
      </c>
      <c r="N274" s="3">
        <f>Municipality_test_pos!V280/Municipality_test_pos!V$4*100000</f>
        <v>43.963690419710915</v>
      </c>
      <c r="O274" s="3">
        <f>Municipality_test_pos!W280/Municipality_test_pos!W$4*100000</f>
        <v>41.396439906168069</v>
      </c>
      <c r="P274" s="3">
        <f>Municipality_test_pos!X280/Municipality_test_pos!X$4*100000</f>
        <v>25.372514646860726</v>
      </c>
      <c r="Q274" s="3">
        <f>Municipality_test_pos!Y280/Municipality_test_pos!Y$4*100000</f>
        <v>19.050423005983564</v>
      </c>
      <c r="R274" s="3">
        <f>Municipality_test_pos!Z280/Municipality_test_pos!Z$4*100000</f>
        <v>3.8792769027853207</v>
      </c>
      <c r="S274" s="3">
        <f>Municipality_test_pos!AA280/Municipality_test_pos!AA$4*100000</f>
        <v>0</v>
      </c>
      <c r="T274" s="3">
        <f>Municipality_test_pos!AB280/Municipality_test_pos!AB$4*100000</f>
        <v>12.397462652643759</v>
      </c>
      <c r="U274" s="3">
        <f>Municipality_test_pos!AC280/Municipality_test_pos!AC$4*100000</f>
        <v>24.606299212598426</v>
      </c>
      <c r="V274" s="3">
        <f>Municipality_test_pos!AD280/Municipality_test_pos!AD$4*100000</f>
        <v>46.494555242872877</v>
      </c>
      <c r="W274" s="3">
        <f>Municipality_test_pos!AE280/Municipality_test_pos!AE$4*100000</f>
        <v>23.356754968176421</v>
      </c>
      <c r="X274" s="3">
        <f>Municipality_test_pos!AF280/Municipality_test_pos!AF$4*100000</f>
        <v>31.637984756243711</v>
      </c>
      <c r="Y274" s="3">
        <f>Municipality_test_pos!AG280/Municipality_test_pos!AG$4*100000</f>
        <v>3.3526670466355988</v>
      </c>
      <c r="Z274" s="3">
        <f>Municipality_test_pos!AH280/Municipality_test_pos!AH$4*100000</f>
        <v>19.901377617583972</v>
      </c>
      <c r="AA274" s="3">
        <f>Municipality_test_pos!AI280/Municipality_test_pos!AI$4*100000</f>
        <v>34.17551568412059</v>
      </c>
      <c r="AB274" s="3">
        <f>Municipality_test_pos!AJ280/Municipality_test_pos!AJ$4*100000</f>
        <v>29.399973272751566</v>
      </c>
      <c r="AC274" s="3">
        <f>Municipality_test_pos!AK280/Municipality_test_pos!AK$4*100000</f>
        <v>31.763448933036873</v>
      </c>
      <c r="AD274" s="3">
        <f>Municipality_test_pos!AL280/Municipality_test_pos!AL$4*100000</f>
        <v>25.94258042199931</v>
      </c>
      <c r="AE274" s="3">
        <f>Municipality_test_pos!AM280/Municipality_test_pos!AM$4*100000</f>
        <v>31.646821472368369</v>
      </c>
      <c r="AF274" s="3">
        <f>Municipality_test_pos!AN280/Municipality_test_pos!AN$4*100000</f>
        <v>14.617033716624441</v>
      </c>
      <c r="AG274" s="3">
        <f>Municipality_test_pos!AO280/Municipality_test_pos!AO$4*100000</f>
        <v>6.5873983070386348</v>
      </c>
      <c r="AH274" s="3">
        <f>Municipality_test_pos!AP280/Municipality_test_pos!AP$4*100000</f>
        <v>8.9814981138853955</v>
      </c>
      <c r="AI274" s="3">
        <f>Municipality_test_pos!AQ280/Municipality_test_pos!AQ$4*100000</f>
        <v>9.5590109609992364</v>
      </c>
      <c r="AJ274" s="3">
        <f>Municipality_test_pos!AR280/Municipality_test_pos!AR$4*100000</f>
        <v>19.262874020803903</v>
      </c>
      <c r="AK274" s="3">
        <f>Municipality_test_pos!AS280/Municipality_test_pos!AS$4*100000</f>
        <v>39.875588164925432</v>
      </c>
      <c r="AL274" s="3">
        <f>Municipality_test_pos!AT280/Municipality_test_pos!AT$4*100000</f>
        <v>41.446482229820745</v>
      </c>
      <c r="AM274" s="3">
        <f>Municipality_test_pos!AU280/Municipality_test_pos!AU$4*100000</f>
        <v>16.829916860210712</v>
      </c>
      <c r="AN274" s="3">
        <f>Municipality_test_pos!AV280/Municipality_test_pos!AV$4*100000</f>
        <v>19.53773713928453</v>
      </c>
      <c r="AO274" s="3">
        <f>Municipality_test_pos!AW280/Municipality_test_pos!AW$4*100000</f>
        <v>0</v>
      </c>
      <c r="AP274" s="3">
        <f>Municipality_test_pos!AX280/Municipality_test_pos!AX$4*100000</f>
        <v>23.641127681790422</v>
      </c>
      <c r="AQ274" s="3">
        <f>Municipality_test_pos!AY280/Municipality_test_pos!AY$4*100000</f>
        <v>2.7955997260312269</v>
      </c>
      <c r="AR274" s="3">
        <f>Municipality_test_pos!AZ280/Municipality_test_pos!AZ$4*100000</f>
        <v>20.480961239780854</v>
      </c>
      <c r="AS274" s="3">
        <f>Municipality_test_pos!BA280/Municipality_test_pos!BA$4*100000</f>
        <v>24.184860277466306</v>
      </c>
      <c r="AT274" s="3">
        <f>Municipality_test_pos!BB280/Municipality_test_pos!BB$4*100000</f>
        <v>28.153153153153152</v>
      </c>
      <c r="AU274" s="3">
        <f>Municipality_test_pos!BC280/Municipality_test_pos!BC$4*100000</f>
        <v>41.100752891064325</v>
      </c>
      <c r="AV274" s="3">
        <f>Municipality_test_pos!BD280/Municipality_test_pos!BD$4*100000</f>
        <v>29.007227634218861</v>
      </c>
      <c r="AW274" s="3">
        <f>Municipality_test_pos!BE280/Municipality_test_pos!BE$4*100000</f>
        <v>39.149158293096697</v>
      </c>
      <c r="AX274" s="3">
        <f>Municipality_test_pos!BF280/Municipality_test_pos!BF$4*100000</f>
        <v>0</v>
      </c>
      <c r="AY274" s="3">
        <f>Municipality_test_pos!BG280/Municipality_test_pos!BG$4*100000</f>
        <v>2.0645800644148982</v>
      </c>
      <c r="AZ274" s="3">
        <f>Municipality_test_pos!BH280/Municipality_test_pos!BH$4*100000</f>
        <v>4.1995632454224765</v>
      </c>
      <c r="BA274" s="3">
        <f>Municipality_test_pos!BI280/Municipality_test_pos!BI$4*100000</f>
        <v>39.357811705669164</v>
      </c>
      <c r="BB274" s="3">
        <f>Municipality_test_pos!BJ280/Municipality_test_pos!BJ$4*100000</f>
        <v>5.3662463107056615</v>
      </c>
      <c r="BC274" s="3">
        <f>Municipality_test_pos!BK280/Municipality_test_pos!BK$4*100000</f>
        <v>0</v>
      </c>
      <c r="BD274" s="3">
        <f>Municipality_test_pos!BL280/Municipality_test_pos!BL$4*100000</f>
        <v>0</v>
      </c>
      <c r="BE274" s="3">
        <f>Municipality_test_pos!BM280/Municipality_test_pos!BM$4*100000</f>
        <v>21.43163309044149</v>
      </c>
      <c r="BF274" s="3">
        <f>Municipality_test_pos!BN280/Municipality_test_pos!BN$4*100000</f>
        <v>20.281918669506133</v>
      </c>
      <c r="BG274" s="3">
        <f>Municipality_test_pos!BO280/Municipality_test_pos!BO$4*100000</f>
        <v>9.7311762559299364</v>
      </c>
      <c r="BH274" s="3">
        <f>Municipality_test_pos!BP280/Municipality_test_pos!BP$4*100000</f>
        <v>28.462660547194652</v>
      </c>
      <c r="BI274" s="3">
        <f>Municipality_test_pos!BQ280/Municipality_test_pos!BQ$4*100000</f>
        <v>9.5693779904306222</v>
      </c>
      <c r="BJ274" s="3">
        <f>Municipality_test_pos!BR280/Municipality_test_pos!BR$4*100000</f>
        <v>7.72141147401745</v>
      </c>
      <c r="BK274" s="3">
        <f>Municipality_test_pos!BS280/Municipality_test_pos!BS$4*100000</f>
        <v>9.8780066182644344</v>
      </c>
      <c r="BL274" s="3">
        <f>Municipality_test_pos!BT280/Municipality_test_pos!BT$4*100000</f>
        <v>20.44670026340161</v>
      </c>
      <c r="BM274" s="3">
        <f>Municipality_test_pos!BU280/Municipality_test_pos!BU$4*100000</f>
        <v>8.08865162177465</v>
      </c>
      <c r="BN274" s="3">
        <f>Municipality_test_pos!BV280/Municipality_test_pos!BV$4*100000</f>
        <v>3.3709758975223325</v>
      </c>
      <c r="BO274" s="3">
        <f>Municipality_test_pos!BW280/Municipality_test_pos!BW$4*100000</f>
        <v>12.496485363491518</v>
      </c>
      <c r="BP274" s="3">
        <f>Municipality_test_pos!BX280/Municipality_test_pos!BX$4*100000</f>
        <v>17.510068289266329</v>
      </c>
      <c r="BQ274" s="3">
        <f>Municipality_test_pos!BY280/Municipality_test_pos!BY$4*100000</f>
        <v>20.010249152004686</v>
      </c>
      <c r="BR274" s="3">
        <f>Municipality_test_pos!BZ280/Municipality_test_pos!BZ$4*100000</f>
        <v>0</v>
      </c>
      <c r="BS274" s="3">
        <f>Municipality_test_pos!CA280/Municipality_test_pos!CA$4*100000</f>
        <v>7.1570983078574715</v>
      </c>
      <c r="BT274" s="3">
        <f>Municipality_test_pos!CB280/Municipality_test_pos!CB$4*100000</f>
        <v>9.9624746787101923</v>
      </c>
      <c r="BU274" s="3">
        <f>Municipality_test_pos!CC280/Municipality_test_pos!CC$4*100000</f>
        <v>17.669717637912147</v>
      </c>
      <c r="BV274" s="3">
        <f>Municipality_test_pos!CD280/Municipality_test_pos!CD$4*100000</f>
        <v>22.954206358315162</v>
      </c>
      <c r="BW274" s="3">
        <f>Municipality_test_pos!CE280/Municipality_test_pos!CE$4*100000</f>
        <v>41.818360720259761</v>
      </c>
      <c r="BX274" s="3">
        <f>Municipality_test_pos!CF280/Municipality_test_pos!CF$4*100000</f>
        <v>20.474554678435744</v>
      </c>
      <c r="BY274" s="3">
        <f>Municipality_test_pos!CG280/Municipality_test_pos!CG$4*100000</f>
        <v>19.390777041319986</v>
      </c>
      <c r="BZ274" s="3">
        <f>Municipality_test_pos!CH280/Municipality_test_pos!CH$4*100000</f>
        <v>27.344818156959256</v>
      </c>
      <c r="CA274" s="3">
        <f>Municipality_test_pos!CI280/Municipality_test_pos!CI$4*100000</f>
        <v>14.889498649309767</v>
      </c>
      <c r="CB274" s="3">
        <f>Municipality_test_pos!CJ280/Municipality_test_pos!CJ$4*100000</f>
        <v>17.55001755001755</v>
      </c>
      <c r="CC274" s="3">
        <f>Municipality_test_pos!CK280/Municipality_test_pos!CK$4*100000</f>
        <v>2.1809775141218291</v>
      </c>
      <c r="CD274" s="3">
        <f>Municipality_test_pos!CL280/Municipality_test_pos!CL$4*100000</f>
        <v>35.410317048803002</v>
      </c>
      <c r="CE274" s="3">
        <f>Municipality_test_pos!CM280/Municipality_test_pos!CM$4*100000</f>
        <v>81.702859600086001</v>
      </c>
      <c r="CF274" s="3">
        <f>Municipality_test_pos!CN280/Municipality_test_pos!CN$4*100000</f>
        <v>18.862840204796552</v>
      </c>
      <c r="CG274" s="3">
        <f>Municipality_test_pos!CO280/Municipality_test_pos!CO$4*100000</f>
        <v>3.3466082125765539</v>
      </c>
      <c r="CH274" s="3">
        <f>Municipality_test_pos!CP280/Municipality_test_pos!CP$4*100000</f>
        <v>8.7700065775049332</v>
      </c>
      <c r="CI274" s="3">
        <f>Municipality_test_pos!CQ280/Municipality_test_pos!CQ$4*100000</f>
        <v>47.537554668187866</v>
      </c>
      <c r="CJ274" s="3">
        <f>Municipality_test_pos!CR280/Municipality_test_pos!CR$4*100000</f>
        <v>12.007684918347742</v>
      </c>
      <c r="CK274" s="3">
        <f>Municipality_test_pos!CS280/Municipality_test_pos!CS$4*100000</f>
        <v>2.3276383781015784</v>
      </c>
      <c r="CL274" s="3">
        <f>Municipality_test_pos!CT280/Municipality_test_pos!CT$4*100000</f>
        <v>72.111470376142734</v>
      </c>
      <c r="CM274" s="3">
        <f>Municipality_test_pos!CU280/Municipality_test_pos!CU$4*100000</f>
        <v>4.6058540404854575</v>
      </c>
      <c r="CN274" s="3">
        <f>Municipality_test_pos!CV280/Municipality_test_pos!CV$4*100000</f>
        <v>18.733608092918697</v>
      </c>
      <c r="CO274" s="3">
        <f>Municipality_test_pos!CW280/Municipality_test_pos!CW$4*100000</f>
        <v>60.121445319545479</v>
      </c>
      <c r="CP274" s="3">
        <f>Municipality_test_pos!CX280/Municipality_test_pos!CX$4*100000</f>
        <v>22.017173395248292</v>
      </c>
      <c r="CQ274" s="3">
        <f>Municipality_test_pos!CY280/Municipality_test_pos!CY$4*100000</f>
        <v>11.698095550044453</v>
      </c>
      <c r="CR274" s="3">
        <f>Municipality_test_pos!CZ280/Municipality_test_pos!CZ$4*100000</f>
        <v>31.102049279469188</v>
      </c>
      <c r="CS274" s="3">
        <f>Municipality_test_pos!DA280/Municipality_test_pos!DA$4*100000</f>
        <v>13.613962479919406</v>
      </c>
      <c r="CT274" s="3">
        <f>Municipality_test_pos!DB280/Municipality_test_pos!DB$4*100000</f>
        <v>6.1906088463800408</v>
      </c>
      <c r="CU274" s="3">
        <f>Municipality_test_pos!DC280/Municipality_test_pos!DC$4*100000</f>
        <v>19.751569152438222</v>
      </c>
    </row>
    <row r="275" spans="1:99" x14ac:dyDescent="0.35">
      <c r="A275" s="2">
        <v>44161</v>
      </c>
      <c r="B275" s="3">
        <f>Municipality_test_pos!J281/Municipality_test_pos!J$4*100000</f>
        <v>5.1054270689743202</v>
      </c>
      <c r="C275" s="3">
        <f>Municipality_test_pos!K281/Municipality_test_pos!K$4*100000</f>
        <v>7.3707244040078308</v>
      </c>
      <c r="D275" s="3">
        <f>Municipality_test_pos!L281/Municipality_test_pos!L$4*100000</f>
        <v>23.715437606969481</v>
      </c>
      <c r="E275" s="3">
        <f>Municipality_test_pos!M281/Municipality_test_pos!M$4*100000</f>
        <v>16.76727028839705</v>
      </c>
      <c r="F275" s="3">
        <f>Municipality_test_pos!N281/Municipality_test_pos!N$4*100000</f>
        <v>14.424290505210774</v>
      </c>
      <c r="G275" s="3">
        <f>Municipality_test_pos!O281/Municipality_test_pos!O$4*100000</f>
        <v>7.8024421643974557</v>
      </c>
      <c r="H275" s="3">
        <f>Municipality_test_pos!P281/Municipality_test_pos!P$4*100000</f>
        <v>14.646649578908825</v>
      </c>
      <c r="I275" s="3">
        <f>Municipality_test_pos!Q281/Municipality_test_pos!Q$4*100000</f>
        <v>34.977984445084566</v>
      </c>
      <c r="J275" s="3">
        <f>Municipality_test_pos!R281/Municipality_test_pos!R$4*100000</f>
        <v>26.307877330126278</v>
      </c>
      <c r="K275" s="3">
        <f>Municipality_test_pos!S281/Municipality_test_pos!S$4*100000</f>
        <v>7.5951289906073569</v>
      </c>
      <c r="L275" s="3">
        <f>Municipality_test_pos!T281/Municipality_test_pos!T$4*100000</f>
        <v>48.446850954687946</v>
      </c>
      <c r="M275" s="3">
        <f>Municipality_test_pos!U281/Municipality_test_pos!U$4*100000</f>
        <v>8.2635522256500664</v>
      </c>
      <c r="N275" s="3">
        <f>Municipality_test_pos!V281/Municipality_test_pos!V$4*100000</f>
        <v>41.43340607900813</v>
      </c>
      <c r="O275" s="3">
        <f>Municipality_test_pos!W281/Municipality_test_pos!W$4*100000</f>
        <v>34.49703325514006</v>
      </c>
      <c r="P275" s="3">
        <f>Municipality_test_pos!X281/Municipality_test_pos!X$4*100000</f>
        <v>20.759330165613324</v>
      </c>
      <c r="Q275" s="3">
        <f>Municipality_test_pos!Y281/Municipality_test_pos!Y$4*100000</f>
        <v>20.782279642891162</v>
      </c>
      <c r="R275" s="3">
        <f>Municipality_test_pos!Z281/Municipality_test_pos!Z$4*100000</f>
        <v>3.8792769027853207</v>
      </c>
      <c r="S275" s="3">
        <f>Municipality_test_pos!AA281/Municipality_test_pos!AA$4*100000</f>
        <v>0</v>
      </c>
      <c r="T275" s="3">
        <f>Municipality_test_pos!AB281/Municipality_test_pos!AB$4*100000</f>
        <v>16.529950203525011</v>
      </c>
      <c r="U275" s="3">
        <f>Municipality_test_pos!AC281/Municipality_test_pos!AC$4*100000</f>
        <v>27.340332458442695</v>
      </c>
      <c r="V275" s="3">
        <f>Municipality_test_pos!AD281/Municipality_test_pos!AD$4*100000</f>
        <v>17.129572984216324</v>
      </c>
      <c r="W275" s="3">
        <f>Municipality_test_pos!AE281/Municipality_test_pos!AE$4*100000</f>
        <v>13.624773731436246</v>
      </c>
      <c r="X275" s="3">
        <f>Municipality_test_pos!AF281/Municipality_test_pos!AF$4*100000</f>
        <v>30.679257945448445</v>
      </c>
      <c r="Y275" s="3">
        <f>Municipality_test_pos!AG281/Municipality_test_pos!AG$4*100000</f>
        <v>3.3526670466355988</v>
      </c>
      <c r="Z275" s="3">
        <f>Municipality_test_pos!AH281/Municipality_test_pos!AH$4*100000</f>
        <v>37.591491055436393</v>
      </c>
      <c r="AA275" s="3">
        <f>Municipality_test_pos!AI281/Municipality_test_pos!AI$4*100000</f>
        <v>19.528866105211769</v>
      </c>
      <c r="AB275" s="3">
        <f>Municipality_test_pos!AJ281/Municipality_test_pos!AJ$4*100000</f>
        <v>16.036349057864495</v>
      </c>
      <c r="AC275" s="3">
        <f>Municipality_test_pos!AK281/Municipality_test_pos!AK$4*100000</f>
        <v>46.201380266235454</v>
      </c>
      <c r="AD275" s="3">
        <f>Municipality_test_pos!AL281/Municipality_test_pos!AL$4*100000</f>
        <v>30.26634382566586</v>
      </c>
      <c r="AE275" s="3">
        <f>Municipality_test_pos!AM281/Municipality_test_pos!AM$4*100000</f>
        <v>17.801337078207208</v>
      </c>
      <c r="AF275" s="3">
        <f>Municipality_test_pos!AN281/Municipality_test_pos!AN$4*100000</f>
        <v>21.925550574936661</v>
      </c>
      <c r="AG275" s="3">
        <f>Municipality_test_pos!AO281/Municipality_test_pos!AO$4*100000</f>
        <v>18.115345344356246</v>
      </c>
      <c r="AH275" s="3">
        <f>Municipality_test_pos!AP281/Municipality_test_pos!AP$4*100000</f>
        <v>14.370396982216633</v>
      </c>
      <c r="AI275" s="3">
        <f>Municipality_test_pos!AQ281/Municipality_test_pos!AQ$4*100000</f>
        <v>9.5590109609992364</v>
      </c>
      <c r="AJ275" s="3">
        <f>Municipality_test_pos!AR281/Municipality_test_pos!AR$4*100000</f>
        <v>23.54351269209366</v>
      </c>
      <c r="AK275" s="3">
        <f>Municipality_test_pos!AS281/Municipality_test_pos!AS$4*100000</f>
        <v>55.82582343089561</v>
      </c>
      <c r="AL275" s="3">
        <f>Municipality_test_pos!AT281/Municipality_test_pos!AT$4*100000</f>
        <v>34.538735191517283</v>
      </c>
      <c r="AM275" s="3">
        <f>Municipality_test_pos!AU281/Municipality_test_pos!AU$4*100000</f>
        <v>22.439889146947614</v>
      </c>
      <c r="AN275" s="3">
        <f>Municipality_test_pos!AV281/Municipality_test_pos!AV$4*100000</f>
        <v>17.583963425356075</v>
      </c>
      <c r="AO275" s="3">
        <f>Municipality_test_pos!AW281/Municipality_test_pos!AW$4*100000</f>
        <v>0</v>
      </c>
      <c r="AP275" s="3">
        <f>Municipality_test_pos!AX281/Municipality_test_pos!AX$4*100000</f>
        <v>43.342067416615777</v>
      </c>
      <c r="AQ275" s="3">
        <f>Municipality_test_pos!AY281/Municipality_test_pos!AY$4*100000</f>
        <v>8.3867991780936819</v>
      </c>
      <c r="AR275" s="3">
        <f>Municipality_test_pos!AZ281/Municipality_test_pos!AZ$4*100000</f>
        <v>35.841682169616497</v>
      </c>
      <c r="AS275" s="3">
        <f>Municipality_test_pos!BA281/Municipality_test_pos!BA$4*100000</f>
        <v>18.688301123496693</v>
      </c>
      <c r="AT275" s="3">
        <f>Municipality_test_pos!BB281/Municipality_test_pos!BB$4*100000</f>
        <v>4.0218790218790215</v>
      </c>
      <c r="AU275" s="3">
        <f>Municipality_test_pos!BC281/Municipality_test_pos!BC$4*100000</f>
        <v>31.759672688549706</v>
      </c>
      <c r="AV275" s="3">
        <f>Municipality_test_pos!BD281/Municipality_test_pos!BD$4*100000</f>
        <v>9.6690758780729524</v>
      </c>
      <c r="AW275" s="3">
        <f>Municipality_test_pos!BE281/Municipality_test_pos!BE$4*100000</f>
        <v>43.499064770107445</v>
      </c>
      <c r="AX275" s="3">
        <f>Municipality_test_pos!BF281/Municipality_test_pos!BF$4*100000</f>
        <v>0</v>
      </c>
      <c r="AY275" s="3">
        <f>Municipality_test_pos!BG281/Municipality_test_pos!BG$4*100000</f>
        <v>20.645800644148981</v>
      </c>
      <c r="AZ275" s="3">
        <f>Municipality_test_pos!BH281/Municipality_test_pos!BH$4*100000</f>
        <v>25.197379472534859</v>
      </c>
      <c r="BA275" s="3">
        <f>Municipality_test_pos!BI281/Municipality_test_pos!BI$4*100000</f>
        <v>24.598632316043229</v>
      </c>
      <c r="BB275" s="3">
        <f>Municipality_test_pos!BJ281/Municipality_test_pos!BJ$4*100000</f>
        <v>11.805741883552455</v>
      </c>
      <c r="BC275" s="3">
        <f>Municipality_test_pos!BK281/Municipality_test_pos!BK$4*100000</f>
        <v>0</v>
      </c>
      <c r="BD275" s="3">
        <f>Municipality_test_pos!BL281/Municipality_test_pos!BL$4*100000</f>
        <v>16.01152830037627</v>
      </c>
      <c r="BE275" s="3">
        <f>Municipality_test_pos!BM281/Municipality_test_pos!BM$4*100000</f>
        <v>10.715816545220745</v>
      </c>
      <c r="BF275" s="3">
        <f>Municipality_test_pos!BN281/Municipality_test_pos!BN$4*100000</f>
        <v>20.281918669506133</v>
      </c>
      <c r="BG275" s="3">
        <f>Municipality_test_pos!BO281/Municipality_test_pos!BO$4*100000</f>
        <v>4.8655881279649682</v>
      </c>
      <c r="BH275" s="3">
        <f>Municipality_test_pos!BP281/Municipality_test_pos!BP$4*100000</f>
        <v>17.789162841996653</v>
      </c>
      <c r="BI275" s="3">
        <f>Municipality_test_pos!BQ281/Municipality_test_pos!BQ$4*100000</f>
        <v>9.5693779904306222</v>
      </c>
      <c r="BJ275" s="3">
        <f>Municipality_test_pos!BR281/Municipality_test_pos!BR$4*100000</f>
        <v>7.72141147401745</v>
      </c>
      <c r="BK275" s="3">
        <f>Municipality_test_pos!BS281/Municipality_test_pos!BS$4*100000</f>
        <v>29.634019854793301</v>
      </c>
      <c r="BL275" s="3">
        <f>Municipality_test_pos!BT281/Municipality_test_pos!BT$4*100000</f>
        <v>18.041206114766126</v>
      </c>
      <c r="BM275" s="3">
        <f>Municipality_test_pos!BU281/Municipality_test_pos!BU$4*100000</f>
        <v>18.873520450807519</v>
      </c>
      <c r="BN275" s="3">
        <f>Municipality_test_pos!BV281/Municipality_test_pos!BV$4*100000</f>
        <v>13.48390359008933</v>
      </c>
      <c r="BO275" s="3">
        <f>Municipality_test_pos!BW281/Municipality_test_pos!BW$4*100000</f>
        <v>0</v>
      </c>
      <c r="BP275" s="3">
        <f>Municipality_test_pos!BX281/Municipality_test_pos!BX$4*100000</f>
        <v>17.510068289266329</v>
      </c>
      <c r="BQ275" s="3">
        <f>Municipality_test_pos!BY281/Municipality_test_pos!BY$4*100000</f>
        <v>26.35496229776227</v>
      </c>
      <c r="BR275" s="3">
        <f>Municipality_test_pos!BZ281/Municipality_test_pos!BZ$4*100000</f>
        <v>12.137027035227721</v>
      </c>
      <c r="BS275" s="3">
        <f>Municipality_test_pos!CA281/Municipality_test_pos!CA$4*100000</f>
        <v>12.269311384898522</v>
      </c>
      <c r="BT275" s="3">
        <f>Municipality_test_pos!CB281/Municipality_test_pos!CB$4*100000</f>
        <v>9.9624746787101923</v>
      </c>
      <c r="BU275" s="3">
        <f>Municipality_test_pos!CC281/Municipality_test_pos!CC$4*100000</f>
        <v>14.135774110329717</v>
      </c>
      <c r="BV275" s="3">
        <f>Municipality_test_pos!CD281/Municipality_test_pos!CD$4*100000</f>
        <v>17.215654768736371</v>
      </c>
      <c r="BW275" s="3">
        <f>Municipality_test_pos!CE281/Municipality_test_pos!CE$4*100000</f>
        <v>46.73816786381974</v>
      </c>
      <c r="BX275" s="3">
        <f>Municipality_test_pos!CF281/Municipality_test_pos!CF$4*100000</f>
        <v>30.711832017653617</v>
      </c>
      <c r="BY275" s="3">
        <f>Municipality_test_pos!CG281/Municipality_test_pos!CG$4*100000</f>
        <v>24.679170779861796</v>
      </c>
      <c r="BZ275" s="3">
        <f>Municipality_test_pos!CH281/Municipality_test_pos!CH$4*100000</f>
        <v>0</v>
      </c>
      <c r="CA275" s="3">
        <f>Municipality_test_pos!CI281/Municipality_test_pos!CI$4*100000</f>
        <v>22.334247973964651</v>
      </c>
      <c r="CB275" s="3">
        <f>Municipality_test_pos!CJ281/Municipality_test_pos!CJ$4*100000</f>
        <v>6.3818245636427449</v>
      </c>
      <c r="CC275" s="3">
        <f>Municipality_test_pos!CK281/Municipality_test_pos!CK$4*100000</f>
        <v>8.7239100564873162</v>
      </c>
      <c r="CD275" s="3">
        <f>Municipality_test_pos!CL281/Municipality_test_pos!CL$4*100000</f>
        <v>34.145662868488614</v>
      </c>
      <c r="CE275" s="3">
        <f>Municipality_test_pos!CM281/Municipality_test_pos!CM$4*100000</f>
        <v>25.800903031606104</v>
      </c>
      <c r="CF275" s="3">
        <f>Municipality_test_pos!CN281/Municipality_test_pos!CN$4*100000</f>
        <v>9.4314201023982758</v>
      </c>
      <c r="CG275" s="3">
        <f>Municipality_test_pos!CO281/Municipality_test_pos!CO$4*100000</f>
        <v>0</v>
      </c>
      <c r="CH275" s="3">
        <f>Municipality_test_pos!CP281/Municipality_test_pos!CP$4*100000</f>
        <v>26.310019732514796</v>
      </c>
      <c r="CI275" s="3">
        <f>Municipality_test_pos!CQ281/Municipality_test_pos!CQ$4*100000</f>
        <v>19.015021867275149</v>
      </c>
      <c r="CJ275" s="3">
        <f>Municipality_test_pos!CR281/Municipality_test_pos!CR$4*100000</f>
        <v>8.5769177988198173</v>
      </c>
      <c r="CK275" s="3">
        <f>Municipality_test_pos!CS281/Municipality_test_pos!CS$4*100000</f>
        <v>6.9829151343047347</v>
      </c>
      <c r="CL275" s="3">
        <f>Municipality_test_pos!CT281/Municipality_test_pos!CT$4*100000</f>
        <v>48.849705738677336</v>
      </c>
      <c r="CM275" s="3">
        <f>Municipality_test_pos!CU281/Municipality_test_pos!CU$4*100000</f>
        <v>4.6058540404854575</v>
      </c>
      <c r="CN275" s="3">
        <f>Municipality_test_pos!CV281/Municipality_test_pos!CV$4*100000</f>
        <v>8.0286891826794413</v>
      </c>
      <c r="CO275" s="3">
        <f>Municipality_test_pos!CW281/Municipality_test_pos!CW$4*100000</f>
        <v>24.048578127818192</v>
      </c>
      <c r="CP275" s="3">
        <f>Municipality_test_pos!CX281/Municipality_test_pos!CX$4*100000</f>
        <v>10.007806088749225</v>
      </c>
      <c r="CQ275" s="3">
        <f>Municipality_test_pos!CY281/Municipality_test_pos!CY$4*100000</f>
        <v>18.716952880071126</v>
      </c>
      <c r="CR275" s="3">
        <f>Municipality_test_pos!CZ281/Municipality_test_pos!CZ$4*100000</f>
        <v>11.231295573141653</v>
      </c>
      <c r="CS275" s="3">
        <f>Municipality_test_pos!DA281/Municipality_test_pos!DA$4*100000</f>
        <v>21.782339967871046</v>
      </c>
      <c r="CT275" s="3">
        <f>Municipality_test_pos!DB281/Municipality_test_pos!DB$4*100000</f>
        <v>9.2859132695700612</v>
      </c>
      <c r="CU275" s="3">
        <f>Municipality_test_pos!DC281/Municipality_test_pos!DC$4*100000</f>
        <v>15.362331563007507</v>
      </c>
    </row>
    <row r="276" spans="1:99" x14ac:dyDescent="0.35">
      <c r="A276" s="2">
        <v>44162</v>
      </c>
      <c r="B276" s="3">
        <f>Municipality_test_pos!J282/Municipality_test_pos!J$4*100000</f>
        <v>3.40361804598288</v>
      </c>
      <c r="C276" s="3">
        <f>Municipality_test_pos!K282/Municipality_test_pos!K$4*100000</f>
        <v>9.6740757802602779</v>
      </c>
      <c r="D276" s="3">
        <f>Municipality_test_pos!L282/Municipality_test_pos!L$4*100000</f>
        <v>29.430000885757309</v>
      </c>
      <c r="E276" s="3">
        <f>Municipality_test_pos!M282/Municipality_test_pos!M$4*100000</f>
        <v>0</v>
      </c>
      <c r="F276" s="3">
        <f>Municipality_test_pos!N282/Municipality_test_pos!N$4*100000</f>
        <v>21.636435757816162</v>
      </c>
      <c r="G276" s="3">
        <f>Municipality_test_pos!O282/Municipality_test_pos!O$4*100000</f>
        <v>15.604884328794911</v>
      </c>
      <c r="H276" s="3">
        <f>Municipality_test_pos!P282/Municipality_test_pos!P$4*100000</f>
        <v>2.4411082631514711</v>
      </c>
      <c r="I276" s="3">
        <f>Municipality_test_pos!Q282/Municipality_test_pos!Q$4*100000</f>
        <v>26.747870458005846</v>
      </c>
      <c r="J276" s="3">
        <f>Municipality_test_pos!R282/Municipality_test_pos!R$4*100000</f>
        <v>15.033072760072159</v>
      </c>
      <c r="K276" s="3">
        <f>Municipality_test_pos!S282/Municipality_test_pos!S$4*100000</f>
        <v>7.5951289906073569</v>
      </c>
      <c r="L276" s="3">
        <f>Municipality_test_pos!T282/Municipality_test_pos!T$4*100000</f>
        <v>62.695924764890286</v>
      </c>
      <c r="M276" s="3">
        <f>Municipality_test_pos!U282/Municipality_test_pos!U$4*100000</f>
        <v>2.7545174085500221</v>
      </c>
      <c r="N276" s="3">
        <f>Municipality_test_pos!V282/Municipality_test_pos!V$4*100000</f>
        <v>40.958977765126356</v>
      </c>
      <c r="O276" s="3">
        <f>Municipality_test_pos!W282/Municipality_test_pos!W$4*100000</f>
        <v>27.597626604112044</v>
      </c>
      <c r="P276" s="3">
        <f>Municipality_test_pos!X282/Municipality_test_pos!X$4*100000</f>
        <v>34.598883609355539</v>
      </c>
      <c r="Q276" s="3">
        <f>Municipality_test_pos!Y282/Municipality_test_pos!Y$4*100000</f>
        <v>12.122996458353176</v>
      </c>
      <c r="R276" s="3">
        <f>Municipality_test_pos!Z282/Municipality_test_pos!Z$4*100000</f>
        <v>13.577469159748622</v>
      </c>
      <c r="S276" s="3">
        <f>Municipality_test_pos!AA282/Municipality_test_pos!AA$4*100000</f>
        <v>0</v>
      </c>
      <c r="T276" s="3">
        <f>Municipality_test_pos!AB282/Municipality_test_pos!AB$4*100000</f>
        <v>22.728681529846892</v>
      </c>
      <c r="U276" s="3">
        <f>Municipality_test_pos!AC282/Municipality_test_pos!AC$4*100000</f>
        <v>8.2020997375328086</v>
      </c>
      <c r="V276" s="3">
        <f>Municipality_test_pos!AD282/Municipality_test_pos!AD$4*100000</f>
        <v>22.023736693992415</v>
      </c>
      <c r="W276" s="3">
        <f>Municipality_test_pos!AE282/Municipality_test_pos!AE$4*100000</f>
        <v>13.624773731436246</v>
      </c>
      <c r="X276" s="3">
        <f>Municipality_test_pos!AF282/Municipality_test_pos!AF$4*100000</f>
        <v>43.142706485786874</v>
      </c>
      <c r="Y276" s="3">
        <f>Municipality_test_pos!AG282/Municipality_test_pos!AG$4*100000</f>
        <v>1.6763335233177994</v>
      </c>
      <c r="Z276" s="3">
        <f>Municipality_test_pos!AH282/Municipality_test_pos!AH$4*100000</f>
        <v>19.901377617583972</v>
      </c>
      <c r="AA276" s="3">
        <f>Municipality_test_pos!AI282/Municipality_test_pos!AI$4*100000</f>
        <v>46.381056999877948</v>
      </c>
      <c r="AB276" s="3">
        <f>Municipality_test_pos!AJ282/Municipality_test_pos!AJ$4*100000</f>
        <v>25.390886008285445</v>
      </c>
      <c r="AC276" s="3">
        <f>Municipality_test_pos!AK282/Municipality_test_pos!AK$4*100000</f>
        <v>36.094828332996443</v>
      </c>
      <c r="AD276" s="3">
        <f>Municipality_test_pos!AL282/Municipality_test_pos!AL$4*100000</f>
        <v>17.295053614666205</v>
      </c>
      <c r="AE276" s="3">
        <f>Municipality_test_pos!AM282/Municipality_test_pos!AM$4*100000</f>
        <v>21.757189762253255</v>
      </c>
      <c r="AF276" s="3">
        <f>Municipality_test_pos!AN282/Municipality_test_pos!AN$4*100000</f>
        <v>26.797895147144807</v>
      </c>
      <c r="AG276" s="3">
        <f>Municipality_test_pos!AO282/Municipality_test_pos!AO$4*100000</f>
        <v>9.8810974605579531</v>
      </c>
      <c r="AH276" s="3">
        <f>Municipality_test_pos!AP282/Municipality_test_pos!AP$4*100000</f>
        <v>3.5925992455541582</v>
      </c>
      <c r="AI276" s="3">
        <f>Municipality_test_pos!AQ282/Municipality_test_pos!AQ$4*100000</f>
        <v>15.931684934998726</v>
      </c>
      <c r="AJ276" s="3">
        <f>Municipality_test_pos!AR282/Municipality_test_pos!AR$4*100000</f>
        <v>19.262874020803903</v>
      </c>
      <c r="AK276" s="3">
        <f>Municipality_test_pos!AS282/Municipality_test_pos!AS$4*100000</f>
        <v>46.255682271313503</v>
      </c>
      <c r="AL276" s="3">
        <f>Municipality_test_pos!AT282/Municipality_test_pos!AT$4*100000</f>
        <v>55.261976306427655</v>
      </c>
      <c r="AM276" s="3">
        <f>Municipality_test_pos!AU282/Municipality_test_pos!AU$4*100000</f>
        <v>13.463933488168568</v>
      </c>
      <c r="AN276" s="3">
        <f>Municipality_test_pos!AV282/Municipality_test_pos!AV$4*100000</f>
        <v>21.491510853212979</v>
      </c>
      <c r="AO276" s="3">
        <f>Municipality_test_pos!AW282/Municipality_test_pos!AW$4*100000</f>
        <v>1.5507963339174666</v>
      </c>
      <c r="AP276" s="3">
        <f>Municipality_test_pos!AX282/Municipality_test_pos!AX$4*100000</f>
        <v>45.312161390098304</v>
      </c>
      <c r="AQ276" s="3">
        <f>Municipality_test_pos!AY282/Municipality_test_pos!AY$4*100000</f>
        <v>8.3867991780936819</v>
      </c>
      <c r="AR276" s="3">
        <f>Municipality_test_pos!AZ282/Municipality_test_pos!AZ$4*100000</f>
        <v>35.841682169616497</v>
      </c>
      <c r="AS276" s="3">
        <f>Municipality_test_pos!BA282/Municipality_test_pos!BA$4*100000</f>
        <v>17.588989292702767</v>
      </c>
      <c r="AT276" s="3">
        <f>Municipality_test_pos!BB282/Municipality_test_pos!BB$4*100000</f>
        <v>28.153153153153152</v>
      </c>
      <c r="AU276" s="3">
        <f>Municipality_test_pos!BC282/Municipality_test_pos!BC$4*100000</f>
        <v>50.441833093578936</v>
      </c>
      <c r="AV276" s="3">
        <f>Municipality_test_pos!BD282/Municipality_test_pos!BD$4*100000</f>
        <v>14.50361381710943</v>
      </c>
      <c r="AW276" s="3">
        <f>Municipality_test_pos!BE282/Municipality_test_pos!BE$4*100000</f>
        <v>39.149158293096697</v>
      </c>
      <c r="AX276" s="3">
        <f>Municipality_test_pos!BF282/Municipality_test_pos!BF$4*100000</f>
        <v>7.8279929026197683</v>
      </c>
      <c r="AY276" s="3">
        <f>Municipality_test_pos!BG282/Municipality_test_pos!BG$4*100000</f>
        <v>6.1937401932446949</v>
      </c>
      <c r="AZ276" s="3">
        <f>Municipality_test_pos!BH282/Municipality_test_pos!BH$4*100000</f>
        <v>46.195195699647236</v>
      </c>
      <c r="BA276" s="3">
        <f>Municipality_test_pos!BI282/Municipality_test_pos!BI$4*100000</f>
        <v>18.038997031765035</v>
      </c>
      <c r="BB276" s="3">
        <f>Municipality_test_pos!BJ282/Municipality_test_pos!BJ$4*100000</f>
        <v>7.5127448349879264</v>
      </c>
      <c r="BC276" s="3">
        <f>Municipality_test_pos!BK282/Municipality_test_pos!BK$4*100000</f>
        <v>0</v>
      </c>
      <c r="BD276" s="3">
        <f>Municipality_test_pos!BL282/Municipality_test_pos!BL$4*100000</f>
        <v>0</v>
      </c>
      <c r="BE276" s="3">
        <f>Municipality_test_pos!BM282/Municipality_test_pos!BM$4*100000</f>
        <v>21.43163309044149</v>
      </c>
      <c r="BF276" s="3">
        <f>Municipality_test_pos!BN282/Municipality_test_pos!BN$4*100000</f>
        <v>15.2114390021296</v>
      </c>
      <c r="BG276" s="3">
        <f>Municipality_test_pos!BO282/Municipality_test_pos!BO$4*100000</f>
        <v>4.8655881279649682</v>
      </c>
      <c r="BH276" s="3">
        <f>Municipality_test_pos!BP282/Municipality_test_pos!BP$4*100000</f>
        <v>32.020493115593979</v>
      </c>
      <c r="BI276" s="3">
        <f>Municipality_test_pos!BQ282/Municipality_test_pos!BQ$4*100000</f>
        <v>7.1770334928229671</v>
      </c>
      <c r="BJ276" s="3">
        <f>Municipality_test_pos!BR282/Municipality_test_pos!BR$4*100000</f>
        <v>15.4428229480349</v>
      </c>
      <c r="BK276" s="3">
        <f>Municipality_test_pos!BS282/Municipality_test_pos!BS$4*100000</f>
        <v>14.817009927396651</v>
      </c>
      <c r="BL276" s="3">
        <f>Municipality_test_pos!BT282/Municipality_test_pos!BT$4*100000</f>
        <v>14.432964891812901</v>
      </c>
      <c r="BM276" s="3">
        <f>Municipality_test_pos!BU282/Municipality_test_pos!BU$4*100000</f>
        <v>8.08865162177465</v>
      </c>
      <c r="BN276" s="3">
        <f>Municipality_test_pos!BV282/Municipality_test_pos!BV$4*100000</f>
        <v>10.112927692566998</v>
      </c>
      <c r="BO276" s="3">
        <f>Municipality_test_pos!BW282/Municipality_test_pos!BW$4*100000</f>
        <v>3.1241213408728794</v>
      </c>
      <c r="BP276" s="3">
        <f>Municipality_test_pos!BX282/Municipality_test_pos!BX$4*100000</f>
        <v>17.510068289266329</v>
      </c>
      <c r="BQ276" s="3">
        <f>Municipality_test_pos!BY282/Municipality_test_pos!BY$4*100000</f>
        <v>34.163840015617758</v>
      </c>
      <c r="BR276" s="3">
        <f>Municipality_test_pos!BZ282/Municipality_test_pos!BZ$4*100000</f>
        <v>0</v>
      </c>
      <c r="BS276" s="3">
        <f>Municipality_test_pos!CA282/Municipality_test_pos!CA$4*100000</f>
        <v>3.0673278462246305</v>
      </c>
      <c r="BT276" s="3">
        <f>Municipality_test_pos!CB282/Municipality_test_pos!CB$4*100000</f>
        <v>3.3208248929033974</v>
      </c>
      <c r="BU276" s="3">
        <f>Municipality_test_pos!CC282/Municipality_test_pos!CC$4*100000</f>
        <v>1.7669717637912146</v>
      </c>
      <c r="BV276" s="3">
        <f>Municipality_test_pos!CD282/Municipality_test_pos!CD$4*100000</f>
        <v>22.954206358315162</v>
      </c>
      <c r="BW276" s="3">
        <f>Municipality_test_pos!CE282/Municipality_test_pos!CE$4*100000</f>
        <v>36.898553576699797</v>
      </c>
      <c r="BX276" s="3">
        <f>Municipality_test_pos!CF282/Municipality_test_pos!CF$4*100000</f>
        <v>22.749505198261939</v>
      </c>
      <c r="BY276" s="3">
        <f>Municipality_test_pos!CG282/Municipality_test_pos!CG$4*100000</f>
        <v>19.390777041319986</v>
      </c>
      <c r="BZ276" s="3">
        <f>Municipality_test_pos!CH282/Municipality_test_pos!CH$4*100000</f>
        <v>54.689636313918513</v>
      </c>
      <c r="CA276" s="3">
        <f>Municipality_test_pos!CI282/Municipality_test_pos!CI$4*100000</f>
        <v>21.27071235615681</v>
      </c>
      <c r="CB276" s="3">
        <f>Municipality_test_pos!CJ282/Municipality_test_pos!CJ$4*100000</f>
        <v>7.977280704553432</v>
      </c>
      <c r="CC276" s="3">
        <f>Municipality_test_pos!CK282/Municipality_test_pos!CK$4*100000</f>
        <v>4.3619550282436581</v>
      </c>
      <c r="CD276" s="3">
        <f>Municipality_test_pos!CL282/Municipality_test_pos!CL$4*100000</f>
        <v>18.969812704715896</v>
      </c>
      <c r="CE276" s="3">
        <f>Municipality_test_pos!CM282/Municipality_test_pos!CM$4*100000</f>
        <v>47.301655557944528</v>
      </c>
      <c r="CF276" s="3">
        <f>Municipality_test_pos!CN282/Municipality_test_pos!CN$4*100000</f>
        <v>10.778765831312315</v>
      </c>
      <c r="CG276" s="3">
        <f>Municipality_test_pos!CO282/Municipality_test_pos!CO$4*100000</f>
        <v>16.733041062882769</v>
      </c>
      <c r="CH276" s="3">
        <f>Municipality_test_pos!CP282/Municipality_test_pos!CP$4*100000</f>
        <v>17.540013155009866</v>
      </c>
      <c r="CI276" s="3">
        <f>Municipality_test_pos!CQ282/Municipality_test_pos!CQ$4*100000</f>
        <v>14.261266400456359</v>
      </c>
      <c r="CJ276" s="3">
        <f>Municipality_test_pos!CR282/Municipality_test_pos!CR$4*100000</f>
        <v>13.723068478111704</v>
      </c>
      <c r="CK276" s="3">
        <f>Municipality_test_pos!CS282/Municipality_test_pos!CS$4*100000</f>
        <v>0</v>
      </c>
      <c r="CL276" s="3">
        <f>Municipality_test_pos!CT282/Municipality_test_pos!CT$4*100000</f>
        <v>100.02558794110121</v>
      </c>
      <c r="CM276" s="3">
        <f>Municipality_test_pos!CU282/Municipality_test_pos!CU$4*100000</f>
        <v>0</v>
      </c>
      <c r="CN276" s="3">
        <f>Municipality_test_pos!CV282/Municipality_test_pos!CV$4*100000</f>
        <v>8.0286891826794413</v>
      </c>
      <c r="CO276" s="3">
        <f>Municipality_test_pos!CW282/Municipality_test_pos!CW$4*100000</f>
        <v>42.085011723681838</v>
      </c>
      <c r="CP276" s="3">
        <f>Municipality_test_pos!CX282/Municipality_test_pos!CX$4*100000</f>
        <v>22.017173395248292</v>
      </c>
      <c r="CQ276" s="3">
        <f>Municipality_test_pos!CY282/Municipality_test_pos!CY$4*100000</f>
        <v>37.433905760142252</v>
      </c>
      <c r="CR276" s="3">
        <f>Municipality_test_pos!CZ282/Municipality_test_pos!CZ$4*100000</f>
        <v>25.91837439955766</v>
      </c>
      <c r="CS276" s="3">
        <f>Municipality_test_pos!DA282/Municipality_test_pos!DA$4*100000</f>
        <v>10.891169983935523</v>
      </c>
      <c r="CT276" s="3">
        <f>Municipality_test_pos!DB282/Municipality_test_pos!DB$4*100000</f>
        <v>8.2541451285067229</v>
      </c>
      <c r="CU276" s="3">
        <f>Municipality_test_pos!DC282/Municipality_test_pos!DC$4*100000</f>
        <v>19.751569152438222</v>
      </c>
    </row>
    <row r="277" spans="1:99" x14ac:dyDescent="0.35">
      <c r="A277" s="2">
        <v>44163</v>
      </c>
      <c r="B277" s="3">
        <f>Municipality_test_pos!J283/Municipality_test_pos!J$4*100000</f>
        <v>6.80723609196576</v>
      </c>
      <c r="C277" s="3">
        <f>Municipality_test_pos!K283/Municipality_test_pos!K$4*100000</f>
        <v>5.0673730277553846</v>
      </c>
      <c r="D277" s="3">
        <f>Municipality_test_pos!L283/Municipality_test_pos!L$4*100000</f>
        <v>24.286893934848262</v>
      </c>
      <c r="E277" s="3">
        <f>Municipality_test_pos!M283/Municipality_test_pos!M$4*100000</f>
        <v>0</v>
      </c>
      <c r="F277" s="3">
        <f>Municipality_test_pos!N283/Municipality_test_pos!N$4*100000</f>
        <v>18.030363131513468</v>
      </c>
      <c r="G277" s="3">
        <f>Municipality_test_pos!O283/Municipality_test_pos!O$4*100000</f>
        <v>11.703663246596184</v>
      </c>
      <c r="H277" s="3">
        <f>Municipality_test_pos!P283/Municipality_test_pos!P$4*100000</f>
        <v>12.205541315757355</v>
      </c>
      <c r="I277" s="3">
        <f>Municipality_test_pos!Q283/Municipality_test_pos!Q$4*100000</f>
        <v>18.517756470927122</v>
      </c>
      <c r="J277" s="3">
        <f>Municipality_test_pos!R283/Municipality_test_pos!R$4*100000</f>
        <v>11.274804570054119</v>
      </c>
      <c r="K277" s="3">
        <f>Municipality_test_pos!S283/Municipality_test_pos!S$4*100000</f>
        <v>7.5951289906073569</v>
      </c>
      <c r="L277" s="3">
        <f>Municipality_test_pos!T283/Municipality_test_pos!T$4*100000</f>
        <v>28.498147620404676</v>
      </c>
      <c r="M277" s="3">
        <f>Municipality_test_pos!U283/Municipality_test_pos!U$4*100000</f>
        <v>2.7545174085500221</v>
      </c>
      <c r="N277" s="3">
        <f>Municipality_test_pos!V283/Municipality_test_pos!V$4*100000</f>
        <v>43.80554764841699</v>
      </c>
      <c r="O277" s="3">
        <f>Municipality_test_pos!W283/Municipality_test_pos!W$4*100000</f>
        <v>55.195253208224088</v>
      </c>
      <c r="P277" s="3">
        <f>Municipality_test_pos!X283/Municipality_test_pos!X$4*100000</f>
        <v>18.45273792498962</v>
      </c>
      <c r="Q277" s="3">
        <f>Municipality_test_pos!Y283/Municipality_test_pos!Y$4*100000</f>
        <v>8.6592831845379834</v>
      </c>
      <c r="R277" s="3">
        <f>Municipality_test_pos!Z283/Municipality_test_pos!Z$4*100000</f>
        <v>13.577469159748622</v>
      </c>
      <c r="S277" s="3">
        <f>Municipality_test_pos!AA283/Municipality_test_pos!AA$4*100000</f>
        <v>0</v>
      </c>
      <c r="T277" s="3">
        <f>Municipality_test_pos!AB283/Municipality_test_pos!AB$4*100000</f>
        <v>20.662437754406263</v>
      </c>
      <c r="U277" s="3">
        <f>Municipality_test_pos!AC283/Municipality_test_pos!AC$4*100000</f>
        <v>8.2020997375328086</v>
      </c>
      <c r="V277" s="3">
        <f>Municipality_test_pos!AD283/Municipality_test_pos!AD$4*100000</f>
        <v>26.917900403768503</v>
      </c>
      <c r="W277" s="3">
        <f>Municipality_test_pos!AE283/Municipality_test_pos!AE$4*100000</f>
        <v>11.678377484088211</v>
      </c>
      <c r="X277" s="3">
        <f>Municipality_test_pos!AF283/Municipality_test_pos!AF$4*100000</f>
        <v>47.936340539763194</v>
      </c>
      <c r="Y277" s="3">
        <f>Municipality_test_pos!AG283/Municipality_test_pos!AG$4*100000</f>
        <v>0</v>
      </c>
      <c r="Z277" s="3">
        <f>Municipality_test_pos!AH283/Municipality_test_pos!AH$4*100000</f>
        <v>24.323905977047076</v>
      </c>
      <c r="AA277" s="3">
        <f>Municipality_test_pos!AI283/Municipality_test_pos!AI$4*100000</f>
        <v>12.205541315757355</v>
      </c>
      <c r="AB277" s="3">
        <f>Municipality_test_pos!AJ283/Municipality_test_pos!AJ$4*100000</f>
        <v>21.381798743819324</v>
      </c>
      <c r="AC277" s="3">
        <f>Municipality_test_pos!AK283/Municipality_test_pos!AK$4*100000</f>
        <v>40.426207732956023</v>
      </c>
      <c r="AD277" s="3">
        <f>Municipality_test_pos!AL283/Municipality_test_pos!AL$4*100000</f>
        <v>34.590107229332411</v>
      </c>
      <c r="AE277" s="3">
        <f>Municipality_test_pos!AM283/Municipality_test_pos!AM$4*100000</f>
        <v>33.624747814391391</v>
      </c>
      <c r="AF277" s="3">
        <f>Municipality_test_pos!AN283/Municipality_test_pos!AN$4*100000</f>
        <v>9.7446891444162933</v>
      </c>
      <c r="AG277" s="3">
        <f>Municipality_test_pos!AO283/Municipality_test_pos!AO$4*100000</f>
        <v>11.527947037317611</v>
      </c>
      <c r="AH277" s="3">
        <f>Municipality_test_pos!AP283/Municipality_test_pos!AP$4*100000</f>
        <v>0</v>
      </c>
      <c r="AI277" s="3">
        <f>Municipality_test_pos!AQ283/Municipality_test_pos!AQ$4*100000</f>
        <v>3.1863369869997453</v>
      </c>
      <c r="AJ277" s="3">
        <f>Municipality_test_pos!AR283/Municipality_test_pos!AR$4*100000</f>
        <v>25.683832027738539</v>
      </c>
      <c r="AK277" s="3">
        <f>Municipality_test_pos!AS283/Municipality_test_pos!AS$4*100000</f>
        <v>44.660658744716486</v>
      </c>
      <c r="AL277" s="3">
        <f>Municipality_test_pos!AT283/Municipality_test_pos!AT$4*100000</f>
        <v>31.084861672365555</v>
      </c>
      <c r="AM277" s="3">
        <f>Municipality_test_pos!AU283/Municipality_test_pos!AU$4*100000</f>
        <v>12.341939030821187</v>
      </c>
      <c r="AN277" s="3">
        <f>Municipality_test_pos!AV283/Municipality_test_pos!AV$4*100000</f>
        <v>7.8150948557138111</v>
      </c>
      <c r="AO277" s="3">
        <f>Municipality_test_pos!AW283/Municipality_test_pos!AW$4*100000</f>
        <v>1.5507963339174666</v>
      </c>
      <c r="AP277" s="3">
        <f>Municipality_test_pos!AX283/Municipality_test_pos!AX$4*100000</f>
        <v>41.371973443133236</v>
      </c>
      <c r="AQ277" s="3">
        <f>Municipality_test_pos!AY283/Municipality_test_pos!AY$4*100000</f>
        <v>8.3867991780936819</v>
      </c>
      <c r="AR277" s="3">
        <f>Municipality_test_pos!AZ283/Municipality_test_pos!AZ$4*100000</f>
        <v>29.014695089689543</v>
      </c>
      <c r="AS277" s="3">
        <f>Municipality_test_pos!BA283/Municipality_test_pos!BA$4*100000</f>
        <v>26.383483939054152</v>
      </c>
      <c r="AT277" s="3">
        <f>Municipality_test_pos!BB283/Municipality_test_pos!BB$4*100000</f>
        <v>56.306306306306304</v>
      </c>
      <c r="AU277" s="3">
        <f>Municipality_test_pos!BC283/Municipality_test_pos!BC$4*100000</f>
        <v>39.232536850561402</v>
      </c>
      <c r="AV277" s="3">
        <f>Municipality_test_pos!BD283/Municipality_test_pos!BD$4*100000</f>
        <v>9.6690758780729524</v>
      </c>
      <c r="AW277" s="3">
        <f>Municipality_test_pos!BE283/Municipality_test_pos!BE$4*100000</f>
        <v>43.499064770107445</v>
      </c>
      <c r="AX277" s="3">
        <f>Municipality_test_pos!BF283/Municipality_test_pos!BF$4*100000</f>
        <v>0</v>
      </c>
      <c r="AY277" s="3">
        <f>Municipality_test_pos!BG283/Municipality_test_pos!BG$4*100000</f>
        <v>14.452060450904288</v>
      </c>
      <c r="AZ277" s="3">
        <f>Municipality_test_pos!BH283/Municipality_test_pos!BH$4*100000</f>
        <v>12.598689736267429</v>
      </c>
      <c r="BA277" s="3">
        <f>Municipality_test_pos!BI283/Municipality_test_pos!BI$4*100000</f>
        <v>22.958723494973679</v>
      </c>
      <c r="BB277" s="3">
        <f>Municipality_test_pos!BJ283/Municipality_test_pos!BJ$4*100000</f>
        <v>7.5127448349879264</v>
      </c>
      <c r="BC277" s="3">
        <f>Municipality_test_pos!BK283/Municipality_test_pos!BK$4*100000</f>
        <v>0</v>
      </c>
      <c r="BD277" s="3">
        <f>Municipality_test_pos!BL283/Municipality_test_pos!BL$4*100000</f>
        <v>16.01152830037627</v>
      </c>
      <c r="BE277" s="3">
        <f>Municipality_test_pos!BM283/Municipality_test_pos!BM$4*100000</f>
        <v>28.575510787255322</v>
      </c>
      <c r="BF277" s="3">
        <f>Municipality_test_pos!BN283/Municipality_test_pos!BN$4*100000</f>
        <v>5.0704796673765333</v>
      </c>
      <c r="BG277" s="3">
        <f>Municipality_test_pos!BO283/Municipality_test_pos!BO$4*100000</f>
        <v>7.298382191947451</v>
      </c>
      <c r="BH277" s="3">
        <f>Municipality_test_pos!BP283/Municipality_test_pos!BP$4*100000</f>
        <v>21.346995410395987</v>
      </c>
      <c r="BI277" s="3">
        <f>Municipality_test_pos!BQ283/Municipality_test_pos!BQ$4*100000</f>
        <v>9.5693779904306222</v>
      </c>
      <c r="BJ277" s="3">
        <f>Municipality_test_pos!BR283/Municipality_test_pos!BR$4*100000</f>
        <v>2.5738038246724835</v>
      </c>
      <c r="BK277" s="3">
        <f>Municipality_test_pos!BS283/Municipality_test_pos!BS$4*100000</f>
        <v>9.8780066182644344</v>
      </c>
      <c r="BL277" s="3">
        <f>Municipality_test_pos!BT283/Municipality_test_pos!BT$4*100000</f>
        <v>7.2164824459064505</v>
      </c>
      <c r="BM277" s="3">
        <f>Municipality_test_pos!BU283/Municipality_test_pos!BU$4*100000</f>
        <v>5.3924344145164333</v>
      </c>
      <c r="BN277" s="3">
        <f>Municipality_test_pos!BV283/Municipality_test_pos!BV$4*100000</f>
        <v>10.112927692566998</v>
      </c>
      <c r="BO277" s="3">
        <f>Municipality_test_pos!BW283/Municipality_test_pos!BW$4*100000</f>
        <v>12.496485363491518</v>
      </c>
      <c r="BP277" s="3">
        <f>Municipality_test_pos!BX283/Municipality_test_pos!BX$4*100000</f>
        <v>8.7550341446331643</v>
      </c>
      <c r="BQ277" s="3">
        <f>Municipality_test_pos!BY283/Municipality_test_pos!BY$4*100000</f>
        <v>21.96246858146856</v>
      </c>
      <c r="BR277" s="3">
        <f>Municipality_test_pos!BZ283/Municipality_test_pos!BZ$4*100000</f>
        <v>9.1027702764207898</v>
      </c>
      <c r="BS277" s="3">
        <f>Municipality_test_pos!CA283/Municipality_test_pos!CA$4*100000</f>
        <v>10.224426154082101</v>
      </c>
      <c r="BT277" s="3">
        <f>Municipality_test_pos!CB283/Municipality_test_pos!CB$4*100000</f>
        <v>0</v>
      </c>
      <c r="BU277" s="3">
        <f>Municipality_test_pos!CC283/Municipality_test_pos!CC$4*100000</f>
        <v>5.3009152913736433</v>
      </c>
      <c r="BV277" s="3">
        <f>Municipality_test_pos!CD283/Municipality_test_pos!CD$4*100000</f>
        <v>22.954206358315162</v>
      </c>
      <c r="BW277" s="3">
        <f>Municipality_test_pos!CE283/Municipality_test_pos!CE$4*100000</f>
        <v>39.358457148479779</v>
      </c>
      <c r="BX277" s="3">
        <f>Municipality_test_pos!CF283/Municipality_test_pos!CF$4*100000</f>
        <v>20.474554678435744</v>
      </c>
      <c r="BY277" s="3">
        <f>Municipality_test_pos!CG283/Municipality_test_pos!CG$4*100000</f>
        <v>31.730362431250882</v>
      </c>
      <c r="BZ277" s="3">
        <f>Municipality_test_pos!CH283/Municipality_test_pos!CH$4*100000</f>
        <v>0</v>
      </c>
      <c r="CA277" s="3">
        <f>Municipality_test_pos!CI283/Municipality_test_pos!CI$4*100000</f>
        <v>12.762427413694086</v>
      </c>
      <c r="CB277" s="3">
        <f>Municipality_test_pos!CJ283/Municipality_test_pos!CJ$4*100000</f>
        <v>11.168192986374804</v>
      </c>
      <c r="CC277" s="3">
        <f>Municipality_test_pos!CK283/Municipality_test_pos!CK$4*100000</f>
        <v>6.5429325423654889</v>
      </c>
      <c r="CD277" s="3">
        <f>Municipality_test_pos!CL283/Municipality_test_pos!CL$4*100000</f>
        <v>18.969812704715896</v>
      </c>
      <c r="CE277" s="3">
        <f>Municipality_test_pos!CM283/Municipality_test_pos!CM$4*100000</f>
        <v>34.401204042141472</v>
      </c>
      <c r="CF277" s="3">
        <f>Municipality_test_pos!CN283/Municipality_test_pos!CN$4*100000</f>
        <v>6.7367286445701966</v>
      </c>
      <c r="CG277" s="3">
        <f>Municipality_test_pos!CO283/Municipality_test_pos!CO$4*100000</f>
        <v>23.426257488035876</v>
      </c>
      <c r="CH277" s="3">
        <f>Municipality_test_pos!CP283/Municipality_test_pos!CP$4*100000</f>
        <v>8.7700065775049332</v>
      </c>
      <c r="CI277" s="3">
        <f>Municipality_test_pos!CQ283/Municipality_test_pos!CQ$4*100000</f>
        <v>14.261266400456359</v>
      </c>
      <c r="CJ277" s="3">
        <f>Municipality_test_pos!CR283/Municipality_test_pos!CR$4*100000</f>
        <v>3.4307671195279261</v>
      </c>
      <c r="CK277" s="3">
        <f>Municipality_test_pos!CS283/Municipality_test_pos!CS$4*100000</f>
        <v>9.3105535124063135</v>
      </c>
      <c r="CL277" s="3">
        <f>Municipality_test_pos!CT283/Municipality_test_pos!CT$4*100000</f>
        <v>27.914117564958477</v>
      </c>
      <c r="CM277" s="3">
        <f>Municipality_test_pos!CU283/Municipality_test_pos!CU$4*100000</f>
        <v>2.3029270202427288</v>
      </c>
      <c r="CN277" s="3">
        <f>Municipality_test_pos!CV283/Municipality_test_pos!CV$4*100000</f>
        <v>2.6762297275598139</v>
      </c>
      <c r="CO277" s="3">
        <f>Municipality_test_pos!CW283/Municipality_test_pos!CW$4*100000</f>
        <v>36.072867191727291</v>
      </c>
      <c r="CP277" s="3">
        <f>Municipality_test_pos!CX283/Municipality_test_pos!CX$4*100000</f>
        <v>4.0031224354996899</v>
      </c>
      <c r="CQ277" s="3">
        <f>Municipality_test_pos!CY283/Municipality_test_pos!CY$4*100000</f>
        <v>11.698095550044453</v>
      </c>
      <c r="CR277" s="3">
        <f>Municipality_test_pos!CZ283/Municipality_test_pos!CZ$4*100000</f>
        <v>20.734699519646128</v>
      </c>
      <c r="CS277" s="3">
        <f>Municipality_test_pos!DA283/Municipality_test_pos!DA$4*100000</f>
        <v>13.613962479919406</v>
      </c>
      <c r="CT277" s="3">
        <f>Municipality_test_pos!DB283/Municipality_test_pos!DB$4*100000</f>
        <v>3.0953044231900204</v>
      </c>
      <c r="CU277" s="3">
        <f>Municipality_test_pos!DC283/Municipality_test_pos!DC$4*100000</f>
        <v>30.724663126015013</v>
      </c>
    </row>
    <row r="278" spans="1:99" x14ac:dyDescent="0.35">
      <c r="A278" s="2">
        <v>44164</v>
      </c>
      <c r="B278" s="3">
        <f>Municipality_test_pos!J284/Municipality_test_pos!J$4*100000</f>
        <v>0</v>
      </c>
      <c r="C278" s="3">
        <f>Municipality_test_pos!K284/Municipality_test_pos!K$4*100000</f>
        <v>9.2134055050097903</v>
      </c>
      <c r="D278" s="3">
        <f>Municipality_test_pos!L284/Municipality_test_pos!L$4*100000</f>
        <v>19.715243311818003</v>
      </c>
      <c r="E278" s="3">
        <f>Municipality_test_pos!M284/Municipality_test_pos!M$4*100000</f>
        <v>0</v>
      </c>
      <c r="F278" s="3">
        <f>Municipality_test_pos!N284/Municipality_test_pos!N$4*100000</f>
        <v>10.818217878908081</v>
      </c>
      <c r="G278" s="3">
        <f>Municipality_test_pos!O284/Municipality_test_pos!O$4*100000</f>
        <v>46.814652986384736</v>
      </c>
      <c r="H278" s="3">
        <f>Municipality_test_pos!P284/Municipality_test_pos!P$4*100000</f>
        <v>0</v>
      </c>
      <c r="I278" s="3">
        <f>Municipality_test_pos!Q284/Municipality_test_pos!Q$4*100000</f>
        <v>16.460227974157441</v>
      </c>
      <c r="J278" s="3">
        <f>Municipality_test_pos!R284/Municipality_test_pos!R$4*100000</f>
        <v>11.274804570054119</v>
      </c>
      <c r="K278" s="3">
        <f>Municipality_test_pos!S284/Municipality_test_pos!S$4*100000</f>
        <v>10.126838654143143</v>
      </c>
      <c r="L278" s="3">
        <f>Municipality_test_pos!T284/Municipality_test_pos!T$4*100000</f>
        <v>51.296665716728413</v>
      </c>
      <c r="M278" s="3">
        <f>Municipality_test_pos!U284/Municipality_test_pos!U$4*100000</f>
        <v>5.5090348171000443</v>
      </c>
      <c r="N278" s="3">
        <f>Municipality_test_pos!V284/Municipality_test_pos!V$4*100000</f>
        <v>40.642692222538507</v>
      </c>
      <c r="O278" s="3">
        <f>Municipality_test_pos!W284/Municipality_test_pos!W$4*100000</f>
        <v>20.698219953084035</v>
      </c>
      <c r="P278" s="3">
        <f>Municipality_test_pos!X284/Municipality_test_pos!X$4*100000</f>
        <v>16.146145684365919</v>
      </c>
      <c r="Q278" s="3">
        <f>Municipality_test_pos!Y284/Municipality_test_pos!Y$4*100000</f>
        <v>8.6592831845379834</v>
      </c>
      <c r="R278" s="3">
        <f>Municipality_test_pos!Z284/Municipality_test_pos!Z$4*100000</f>
        <v>3.8792769027853207</v>
      </c>
      <c r="S278" s="3">
        <f>Municipality_test_pos!AA284/Municipality_test_pos!AA$4*100000</f>
        <v>0</v>
      </c>
      <c r="T278" s="3">
        <f>Municipality_test_pos!AB284/Municipality_test_pos!AB$4*100000</f>
        <v>18.596193978965641</v>
      </c>
      <c r="U278" s="3">
        <f>Municipality_test_pos!AC284/Municipality_test_pos!AC$4*100000</f>
        <v>16.404199475065617</v>
      </c>
      <c r="V278" s="3">
        <f>Municipality_test_pos!AD284/Municipality_test_pos!AD$4*100000</f>
        <v>24.470818548880459</v>
      </c>
      <c r="W278" s="3">
        <f>Municipality_test_pos!AE284/Municipality_test_pos!AE$4*100000</f>
        <v>13.624773731436246</v>
      </c>
      <c r="X278" s="3">
        <f>Municipality_test_pos!AF284/Municipality_test_pos!AF$4*100000</f>
        <v>41.225252864196349</v>
      </c>
      <c r="Y278" s="3">
        <f>Municipality_test_pos!AG284/Municipality_test_pos!AG$4*100000</f>
        <v>0</v>
      </c>
      <c r="Z278" s="3">
        <f>Municipality_test_pos!AH284/Municipality_test_pos!AH$4*100000</f>
        <v>11.056320898657763</v>
      </c>
      <c r="AA278" s="3">
        <f>Municipality_test_pos!AI284/Municipality_test_pos!AI$4*100000</f>
        <v>31.73440742096912</v>
      </c>
      <c r="AB278" s="3">
        <f>Municipality_test_pos!AJ284/Municipality_test_pos!AJ$4*100000</f>
        <v>21.381798743819324</v>
      </c>
      <c r="AC278" s="3">
        <f>Municipality_test_pos!AK284/Municipality_test_pos!AK$4*100000</f>
        <v>43.313793999595738</v>
      </c>
      <c r="AD278" s="3">
        <f>Municipality_test_pos!AL284/Municipality_test_pos!AL$4*100000</f>
        <v>25.94258042199931</v>
      </c>
      <c r="AE278" s="3">
        <f>Municipality_test_pos!AM284/Municipality_test_pos!AM$4*100000</f>
        <v>13.845484394161161</v>
      </c>
      <c r="AF278" s="3">
        <f>Municipality_test_pos!AN284/Municipality_test_pos!AN$4*100000</f>
        <v>12.180861430520366</v>
      </c>
      <c r="AG278" s="3">
        <f>Municipality_test_pos!AO284/Municipality_test_pos!AO$4*100000</f>
        <v>16.46849576759659</v>
      </c>
      <c r="AH278" s="3">
        <f>Municipality_test_pos!AP284/Municipality_test_pos!AP$4*100000</f>
        <v>1.7962996227770791</v>
      </c>
      <c r="AI278" s="3">
        <f>Municipality_test_pos!AQ284/Municipality_test_pos!AQ$4*100000</f>
        <v>12.745347947998981</v>
      </c>
      <c r="AJ278" s="3">
        <f>Municipality_test_pos!AR284/Municipality_test_pos!AR$4*100000</f>
        <v>17.122554685159027</v>
      </c>
      <c r="AK278" s="3">
        <f>Municipality_test_pos!AS284/Municipality_test_pos!AS$4*100000</f>
        <v>46.255682271313503</v>
      </c>
      <c r="AL278" s="3">
        <f>Municipality_test_pos!AT284/Municipality_test_pos!AT$4*100000</f>
        <v>75.985217421338021</v>
      </c>
      <c r="AM278" s="3">
        <f>Municipality_test_pos!AU284/Municipality_test_pos!AU$4*100000</f>
        <v>10.097950116126427</v>
      </c>
      <c r="AN278" s="3">
        <f>Municipality_test_pos!AV284/Municipality_test_pos!AV$4*100000</f>
        <v>42.983021706425959</v>
      </c>
      <c r="AO278" s="3">
        <f>Municipality_test_pos!AW284/Municipality_test_pos!AW$4*100000</f>
        <v>3.1015926678349333</v>
      </c>
      <c r="AP278" s="3">
        <f>Municipality_test_pos!AX284/Municipality_test_pos!AX$4*100000</f>
        <v>25.611221655272953</v>
      </c>
      <c r="AQ278" s="3">
        <f>Municipality_test_pos!AY284/Municipality_test_pos!AY$4*100000</f>
        <v>6.9889993150780674</v>
      </c>
      <c r="AR278" s="3">
        <f>Municipality_test_pos!AZ284/Municipality_test_pos!AZ$4*100000</f>
        <v>32.428188629653022</v>
      </c>
      <c r="AS278" s="3">
        <f>Municipality_test_pos!BA284/Municipality_test_pos!BA$4*100000</f>
        <v>15.390365631114921</v>
      </c>
      <c r="AT278" s="3">
        <f>Municipality_test_pos!BB284/Municipality_test_pos!BB$4*100000</f>
        <v>28.153153153153152</v>
      </c>
      <c r="AU278" s="3">
        <f>Municipality_test_pos!BC284/Municipality_test_pos!BC$4*100000</f>
        <v>67.255777458105257</v>
      </c>
      <c r="AV278" s="3">
        <f>Municipality_test_pos!BD284/Municipality_test_pos!BD$4*100000</f>
        <v>7.2518069085547152</v>
      </c>
      <c r="AW278" s="3">
        <f>Municipality_test_pos!BE284/Municipality_test_pos!BE$4*100000</f>
        <v>56.548784201139675</v>
      </c>
      <c r="AX278" s="3">
        <f>Municipality_test_pos!BF284/Municipality_test_pos!BF$4*100000</f>
        <v>2.6093309675399228</v>
      </c>
      <c r="AY278" s="3">
        <f>Municipality_test_pos!BG284/Municipality_test_pos!BG$4*100000</f>
        <v>2.0645800644148982</v>
      </c>
      <c r="AZ278" s="3">
        <f>Municipality_test_pos!BH284/Municipality_test_pos!BH$4*100000</f>
        <v>12.598689736267429</v>
      </c>
      <c r="BA278" s="3">
        <f>Municipality_test_pos!BI284/Municipality_test_pos!BI$4*100000</f>
        <v>24.598632316043229</v>
      </c>
      <c r="BB278" s="3">
        <f>Municipality_test_pos!BJ284/Municipality_test_pos!BJ$4*100000</f>
        <v>16.098738932116984</v>
      </c>
      <c r="BC278" s="3">
        <f>Municipality_test_pos!BK284/Municipality_test_pos!BK$4*100000</f>
        <v>0</v>
      </c>
      <c r="BD278" s="3">
        <f>Municipality_test_pos!BL284/Municipality_test_pos!BL$4*100000</f>
        <v>0</v>
      </c>
      <c r="BE278" s="3">
        <f>Municipality_test_pos!BM284/Municipality_test_pos!BM$4*100000</f>
        <v>25.003571938848406</v>
      </c>
      <c r="BF278" s="3">
        <f>Municipality_test_pos!BN284/Municipality_test_pos!BN$4*100000</f>
        <v>10.140959334753067</v>
      </c>
      <c r="BG278" s="3">
        <f>Municipality_test_pos!BO284/Municipality_test_pos!BO$4*100000</f>
        <v>2.4327940639824841</v>
      </c>
      <c r="BH278" s="3">
        <f>Municipality_test_pos!BP284/Municipality_test_pos!BP$4*100000</f>
        <v>35.578325683993306</v>
      </c>
      <c r="BI278" s="3">
        <f>Municipality_test_pos!BQ284/Municipality_test_pos!BQ$4*100000</f>
        <v>14.354066985645934</v>
      </c>
      <c r="BJ278" s="3">
        <f>Municipality_test_pos!BR284/Municipality_test_pos!BR$4*100000</f>
        <v>7.72141147401745</v>
      </c>
      <c r="BK278" s="3">
        <f>Municipality_test_pos!BS284/Municipality_test_pos!BS$4*100000</f>
        <v>0</v>
      </c>
      <c r="BL278" s="3">
        <f>Municipality_test_pos!BT284/Municipality_test_pos!BT$4*100000</f>
        <v>14.432964891812901</v>
      </c>
      <c r="BM278" s="3">
        <f>Municipality_test_pos!BU284/Municipality_test_pos!BU$4*100000</f>
        <v>10.784868829032867</v>
      </c>
      <c r="BN278" s="3">
        <f>Municipality_test_pos!BV284/Municipality_test_pos!BV$4*100000</f>
        <v>13.48390359008933</v>
      </c>
      <c r="BO278" s="3">
        <f>Municipality_test_pos!BW284/Municipality_test_pos!BW$4*100000</f>
        <v>6.2482426817457588</v>
      </c>
      <c r="BP278" s="3">
        <f>Municipality_test_pos!BX284/Municipality_test_pos!BX$4*100000</f>
        <v>4.3775170723165822</v>
      </c>
      <c r="BQ278" s="3">
        <f>Municipality_test_pos!BY284/Municipality_test_pos!BY$4*100000</f>
        <v>23.91468801093243</v>
      </c>
      <c r="BR278" s="3">
        <f>Municipality_test_pos!BZ284/Municipality_test_pos!BZ$4*100000</f>
        <v>12.137027035227721</v>
      </c>
      <c r="BS278" s="3">
        <f>Municipality_test_pos!CA284/Municipality_test_pos!CA$4*100000</f>
        <v>3.0673278462246305</v>
      </c>
      <c r="BT278" s="3">
        <f>Municipality_test_pos!CB284/Municipality_test_pos!CB$4*100000</f>
        <v>6.6416497858067949</v>
      </c>
      <c r="BU278" s="3">
        <f>Municipality_test_pos!CC284/Municipality_test_pos!CC$4*100000</f>
        <v>7.0678870551648583</v>
      </c>
      <c r="BV278" s="3">
        <f>Municipality_test_pos!CD284/Municipality_test_pos!CD$4*100000</f>
        <v>8.6078273843681856</v>
      </c>
      <c r="BW278" s="3">
        <f>Municipality_test_pos!CE284/Municipality_test_pos!CE$4*100000</f>
        <v>63.957492866279644</v>
      </c>
      <c r="BX278" s="3">
        <f>Municipality_test_pos!CF284/Municipality_test_pos!CF$4*100000</f>
        <v>22.749505198261939</v>
      </c>
      <c r="BY278" s="3">
        <f>Municipality_test_pos!CG284/Municipality_test_pos!CG$4*100000</f>
        <v>29.967564518403609</v>
      </c>
      <c r="BZ278" s="3">
        <f>Municipality_test_pos!CH284/Municipality_test_pos!CH$4*100000</f>
        <v>0</v>
      </c>
      <c r="CA278" s="3">
        <f>Municipality_test_pos!CI284/Municipality_test_pos!CI$4*100000</f>
        <v>11.698891795886244</v>
      </c>
      <c r="CB278" s="3">
        <f>Municipality_test_pos!CJ284/Municipality_test_pos!CJ$4*100000</f>
        <v>7.977280704553432</v>
      </c>
      <c r="CC278" s="3">
        <f>Municipality_test_pos!CK284/Municipality_test_pos!CK$4*100000</f>
        <v>2.1809775141218291</v>
      </c>
      <c r="CD278" s="3">
        <f>Municipality_test_pos!CL284/Municipality_test_pos!CL$4*100000</f>
        <v>26.557737786602249</v>
      </c>
      <c r="CE278" s="3">
        <f>Municipality_test_pos!CM284/Municipality_test_pos!CM$4*100000</f>
        <v>34.401204042141472</v>
      </c>
      <c r="CF278" s="3">
        <f>Municipality_test_pos!CN284/Municipality_test_pos!CN$4*100000</f>
        <v>6.7367286445701966</v>
      </c>
      <c r="CG278" s="3">
        <f>Municipality_test_pos!CO284/Municipality_test_pos!CO$4*100000</f>
        <v>3.3466082125765539</v>
      </c>
      <c r="CH278" s="3">
        <f>Municipality_test_pos!CP284/Municipality_test_pos!CP$4*100000</f>
        <v>17.540013155009866</v>
      </c>
      <c r="CI278" s="3">
        <f>Municipality_test_pos!CQ284/Municipality_test_pos!CQ$4*100000</f>
        <v>19.015021867275149</v>
      </c>
      <c r="CJ278" s="3">
        <f>Municipality_test_pos!CR284/Municipality_test_pos!CR$4*100000</f>
        <v>6.8615342390558522</v>
      </c>
      <c r="CK278" s="3">
        <f>Municipality_test_pos!CS284/Municipality_test_pos!CS$4*100000</f>
        <v>4.6552767562031567</v>
      </c>
      <c r="CL278" s="3">
        <f>Municipality_test_pos!CT284/Municipality_test_pos!CT$4*100000</f>
        <v>53.502058666170413</v>
      </c>
      <c r="CM278" s="3">
        <f>Municipality_test_pos!CU284/Municipality_test_pos!CU$4*100000</f>
        <v>4.6058540404854575</v>
      </c>
      <c r="CN278" s="3">
        <f>Municipality_test_pos!CV284/Municipality_test_pos!CV$4*100000</f>
        <v>2.6762297275598139</v>
      </c>
      <c r="CO278" s="3">
        <f>Municipality_test_pos!CW284/Municipality_test_pos!CW$4*100000</f>
        <v>12.024289063909096</v>
      </c>
      <c r="CP278" s="3">
        <f>Municipality_test_pos!CX284/Municipality_test_pos!CX$4*100000</f>
        <v>6.0046836532495345</v>
      </c>
      <c r="CQ278" s="3">
        <f>Municipality_test_pos!CY284/Municipality_test_pos!CY$4*100000</f>
        <v>7.0188573300266714</v>
      </c>
      <c r="CR278" s="3">
        <f>Municipality_test_pos!CZ284/Municipality_test_pos!CZ$4*100000</f>
        <v>16.414970453053183</v>
      </c>
      <c r="CS278" s="3">
        <f>Municipality_test_pos!DA284/Municipality_test_pos!DA$4*100000</f>
        <v>5.4455849919677615</v>
      </c>
      <c r="CT278" s="3">
        <f>Municipality_test_pos!DB284/Municipality_test_pos!DB$4*100000</f>
        <v>17.540058398076784</v>
      </c>
      <c r="CU278" s="3">
        <f>Municipality_test_pos!DC284/Municipality_test_pos!DC$4*100000</f>
        <v>39.503138304876444</v>
      </c>
    </row>
    <row r="279" spans="1:99" x14ac:dyDescent="0.35">
      <c r="A279" s="2">
        <v>44165</v>
      </c>
      <c r="B279" s="3">
        <f>Municipality_test_pos!J285/Municipality_test_pos!J$4*100000</f>
        <v>1.70180902299144</v>
      </c>
      <c r="C279" s="3">
        <f>Municipality_test_pos!K285/Municipality_test_pos!K$4*100000</f>
        <v>10.595416330761257</v>
      </c>
      <c r="D279" s="3">
        <f>Municipality_test_pos!L285/Municipality_test_pos!L$4*100000</f>
        <v>41.144855607272355</v>
      </c>
      <c r="E279" s="3">
        <f>Municipality_test_pos!M285/Municipality_test_pos!M$4*100000</f>
        <v>0</v>
      </c>
      <c r="F279" s="3">
        <f>Municipality_test_pos!N285/Municipality_test_pos!N$4*100000</f>
        <v>32.454653636724245</v>
      </c>
      <c r="G279" s="3">
        <f>Municipality_test_pos!O285/Municipality_test_pos!O$4*100000</f>
        <v>23.407326493192368</v>
      </c>
      <c r="H279" s="3">
        <f>Municipality_test_pos!P285/Municipality_test_pos!P$4*100000</f>
        <v>2.4411082631514711</v>
      </c>
      <c r="I279" s="3">
        <f>Municipality_test_pos!Q285/Municipality_test_pos!Q$4*100000</f>
        <v>45.265626928932967</v>
      </c>
      <c r="J279" s="3">
        <f>Municipality_test_pos!R285/Municipality_test_pos!R$4*100000</f>
        <v>18.791340950090198</v>
      </c>
      <c r="K279" s="3">
        <f>Municipality_test_pos!S285/Municipality_test_pos!S$4*100000</f>
        <v>5.0634193270715713</v>
      </c>
      <c r="L279" s="3">
        <f>Municipality_test_pos!T285/Municipality_test_pos!T$4*100000</f>
        <v>56.996295240809353</v>
      </c>
      <c r="M279" s="3">
        <f>Municipality_test_pos!U285/Municipality_test_pos!U$4*100000</f>
        <v>2.7545174085500221</v>
      </c>
      <c r="N279" s="3">
        <f>Municipality_test_pos!V285/Municipality_test_pos!V$4*100000</f>
        <v>45.545118132650153</v>
      </c>
      <c r="O279" s="3">
        <f>Municipality_test_pos!W285/Municipality_test_pos!W$4*100000</f>
        <v>48.295846557196086</v>
      </c>
      <c r="P279" s="3">
        <f>Municipality_test_pos!X285/Municipality_test_pos!X$4*100000</f>
        <v>34.598883609355539</v>
      </c>
      <c r="Q279" s="3">
        <f>Municipality_test_pos!Y285/Municipality_test_pos!Y$4*100000</f>
        <v>7.7933548660841856</v>
      </c>
      <c r="R279" s="3">
        <f>Municipality_test_pos!Z285/Municipality_test_pos!Z$4*100000</f>
        <v>9.698192256963301</v>
      </c>
      <c r="S279" s="3">
        <f>Municipality_test_pos!AA285/Municipality_test_pos!AA$4*100000</f>
        <v>0</v>
      </c>
      <c r="T279" s="3">
        <f>Municipality_test_pos!AB285/Municipality_test_pos!AB$4*100000</f>
        <v>35.126144182490648</v>
      </c>
      <c r="U279" s="3">
        <f>Municipality_test_pos!AC285/Municipality_test_pos!AC$4*100000</f>
        <v>27.340332458442695</v>
      </c>
      <c r="V279" s="3">
        <f>Municipality_test_pos!AD285/Municipality_test_pos!AD$4*100000</f>
        <v>41.600391533096783</v>
      </c>
      <c r="W279" s="3">
        <f>Municipality_test_pos!AE285/Municipality_test_pos!AE$4*100000</f>
        <v>21.410358720828388</v>
      </c>
      <c r="X279" s="3">
        <f>Municipality_test_pos!AF285/Municipality_test_pos!AF$4*100000</f>
        <v>33.555438377834236</v>
      </c>
      <c r="Y279" s="3">
        <f>Municipality_test_pos!AG285/Municipality_test_pos!AG$4*100000</f>
        <v>1.6763335233177994</v>
      </c>
      <c r="Z279" s="3">
        <f>Municipality_test_pos!AH285/Municipality_test_pos!AH$4*100000</f>
        <v>24.323905977047076</v>
      </c>
      <c r="AA279" s="3">
        <f>Municipality_test_pos!AI285/Municipality_test_pos!AI$4*100000</f>
        <v>43.939948736726478</v>
      </c>
      <c r="AB279" s="3">
        <f>Municipality_test_pos!AJ285/Municipality_test_pos!AJ$4*100000</f>
        <v>36.081785380195107</v>
      </c>
      <c r="AC279" s="3">
        <f>Municipality_test_pos!AK285/Municipality_test_pos!AK$4*100000</f>
        <v>38.982414599636165</v>
      </c>
      <c r="AD279" s="3">
        <f>Municipality_test_pos!AL285/Municipality_test_pos!AL$4*100000</f>
        <v>8.6475268073331026</v>
      </c>
      <c r="AE279" s="3">
        <f>Municipality_test_pos!AM285/Municipality_test_pos!AM$4*100000</f>
        <v>17.801337078207208</v>
      </c>
      <c r="AF279" s="3">
        <f>Municipality_test_pos!AN285/Municipality_test_pos!AN$4*100000</f>
        <v>31.670239719352949</v>
      </c>
      <c r="AG279" s="3">
        <f>Municipality_test_pos!AO285/Municipality_test_pos!AO$4*100000</f>
        <v>19.762194921115906</v>
      </c>
      <c r="AH279" s="3">
        <f>Municipality_test_pos!AP285/Municipality_test_pos!AP$4*100000</f>
        <v>7.1851984911083164</v>
      </c>
      <c r="AI279" s="3">
        <f>Municipality_test_pos!AQ285/Municipality_test_pos!AQ$4*100000</f>
        <v>22.304358908998214</v>
      </c>
      <c r="AJ279" s="3">
        <f>Municipality_test_pos!AR285/Municipality_test_pos!AR$4*100000</f>
        <v>38.525748041607805</v>
      </c>
      <c r="AK279" s="3">
        <f>Municipality_test_pos!AS285/Municipality_test_pos!AS$4*100000</f>
        <v>57.420846957492621</v>
      </c>
      <c r="AL279" s="3">
        <f>Municipality_test_pos!AT285/Municipality_test_pos!AT$4*100000</f>
        <v>69.077470383034566</v>
      </c>
      <c r="AM279" s="3">
        <f>Municipality_test_pos!AU285/Municipality_test_pos!AU$4*100000</f>
        <v>17.951911317558093</v>
      </c>
      <c r="AN279" s="3">
        <f>Municipality_test_pos!AV285/Municipality_test_pos!AV$4*100000</f>
        <v>29.306605708926792</v>
      </c>
      <c r="AO279" s="3">
        <f>Municipality_test_pos!AW285/Municipality_test_pos!AW$4*100000</f>
        <v>1.5507963339174666</v>
      </c>
      <c r="AP279" s="3">
        <f>Municipality_test_pos!AX285/Municipality_test_pos!AX$4*100000</f>
        <v>61.07291317795859</v>
      </c>
      <c r="AQ279" s="3">
        <f>Municipality_test_pos!AY285/Municipality_test_pos!AY$4*100000</f>
        <v>12.580198767140521</v>
      </c>
      <c r="AR279" s="3">
        <f>Municipality_test_pos!AZ285/Municipality_test_pos!AZ$4*100000</f>
        <v>29.014695089689543</v>
      </c>
      <c r="AS279" s="3">
        <f>Municipality_test_pos!BA285/Municipality_test_pos!BA$4*100000</f>
        <v>28.582107600641997</v>
      </c>
      <c r="AT279" s="3">
        <f>Municipality_test_pos!BB285/Municipality_test_pos!BB$4*100000</f>
        <v>20.109395109395109</v>
      </c>
      <c r="AU279" s="3">
        <f>Municipality_test_pos!BC285/Municipality_test_pos!BC$4*100000</f>
        <v>37.364320810058473</v>
      </c>
      <c r="AV279" s="3">
        <f>Municipality_test_pos!BD285/Municipality_test_pos!BD$4*100000</f>
        <v>2.4172689695182381</v>
      </c>
      <c r="AW279" s="3">
        <f>Municipality_test_pos!BE285/Municipality_test_pos!BE$4*100000</f>
        <v>65.248597155161164</v>
      </c>
      <c r="AX279" s="3">
        <f>Municipality_test_pos!BF285/Municipality_test_pos!BF$4*100000</f>
        <v>2.6093309675399228</v>
      </c>
      <c r="AY279" s="3">
        <f>Municipality_test_pos!BG285/Municipality_test_pos!BG$4*100000</f>
        <v>22.710380708563878</v>
      </c>
      <c r="AZ279" s="3">
        <f>Municipality_test_pos!BH285/Municipality_test_pos!BH$4*100000</f>
        <v>12.598689736267429</v>
      </c>
      <c r="BA279" s="3">
        <f>Municipality_test_pos!BI285/Municipality_test_pos!BI$4*100000</f>
        <v>11.479361747486839</v>
      </c>
      <c r="BB279" s="3">
        <f>Municipality_test_pos!BJ285/Municipality_test_pos!BJ$4*100000</f>
        <v>13.95224040783472</v>
      </c>
      <c r="BC279" s="3">
        <f>Municipality_test_pos!BK285/Municipality_test_pos!BK$4*100000</f>
        <v>0</v>
      </c>
      <c r="BD279" s="3">
        <f>Municipality_test_pos!BL285/Municipality_test_pos!BL$4*100000</f>
        <v>0</v>
      </c>
      <c r="BE279" s="3">
        <f>Municipality_test_pos!BM285/Municipality_test_pos!BM$4*100000</f>
        <v>46.435205029289897</v>
      </c>
      <c r="BF279" s="3">
        <f>Municipality_test_pos!BN285/Municipality_test_pos!BN$4*100000</f>
        <v>5.0704796673765333</v>
      </c>
      <c r="BG279" s="3">
        <f>Municipality_test_pos!BO285/Municipality_test_pos!BO$4*100000</f>
        <v>2.4327940639824841</v>
      </c>
      <c r="BH279" s="3">
        <f>Municipality_test_pos!BP285/Municipality_test_pos!BP$4*100000</f>
        <v>55.146404810189637</v>
      </c>
      <c r="BI279" s="3">
        <f>Municipality_test_pos!BQ285/Municipality_test_pos!BQ$4*100000</f>
        <v>14.354066985645934</v>
      </c>
      <c r="BJ279" s="3">
        <f>Municipality_test_pos!BR285/Municipality_test_pos!BR$4*100000</f>
        <v>33.459449720742285</v>
      </c>
      <c r="BK279" s="3">
        <f>Municipality_test_pos!BS285/Municipality_test_pos!BS$4*100000</f>
        <v>4.9390033091322172</v>
      </c>
      <c r="BL279" s="3">
        <f>Municipality_test_pos!BT285/Municipality_test_pos!BT$4*100000</f>
        <v>18.041206114766126</v>
      </c>
      <c r="BM279" s="3">
        <f>Municipality_test_pos!BU285/Municipality_test_pos!BU$4*100000</f>
        <v>18.873520450807519</v>
      </c>
      <c r="BN279" s="3">
        <f>Municipality_test_pos!BV285/Municipality_test_pos!BV$4*100000</f>
        <v>20.225855385133997</v>
      </c>
      <c r="BO279" s="3">
        <f>Municipality_test_pos!BW285/Municipality_test_pos!BW$4*100000</f>
        <v>21.868849386110156</v>
      </c>
      <c r="BP279" s="3">
        <f>Municipality_test_pos!BX285/Municipality_test_pos!BX$4*100000</f>
        <v>4.3775170723165822</v>
      </c>
      <c r="BQ279" s="3">
        <f>Municipality_test_pos!BY285/Municipality_test_pos!BY$4*100000</f>
        <v>36.116059445081625</v>
      </c>
      <c r="BR279" s="3">
        <f>Municipality_test_pos!BZ285/Municipality_test_pos!BZ$4*100000</f>
        <v>18.20554055284158</v>
      </c>
      <c r="BS279" s="3">
        <f>Municipality_test_pos!CA285/Municipality_test_pos!CA$4*100000</f>
        <v>10.224426154082101</v>
      </c>
      <c r="BT279" s="3">
        <f>Municipality_test_pos!CB285/Municipality_test_pos!CB$4*100000</f>
        <v>3.3208248929033974</v>
      </c>
      <c r="BU279" s="3">
        <f>Municipality_test_pos!CC285/Municipality_test_pos!CC$4*100000</f>
        <v>14.135774110329717</v>
      </c>
      <c r="BV279" s="3">
        <f>Municipality_test_pos!CD285/Municipality_test_pos!CD$4*100000</f>
        <v>28.692757947893952</v>
      </c>
      <c r="BW279" s="3">
        <f>Municipality_test_pos!CE285/Municipality_test_pos!CE$4*100000</f>
        <v>63.957492866279644</v>
      </c>
      <c r="BX279" s="3">
        <f>Municipality_test_pos!CF285/Municipality_test_pos!CF$4*100000</f>
        <v>37.536683577132195</v>
      </c>
      <c r="BY279" s="3">
        <f>Municipality_test_pos!CG285/Municipality_test_pos!CG$4*100000</f>
        <v>40.544351995487233</v>
      </c>
      <c r="BZ279" s="3">
        <f>Municipality_test_pos!CH285/Municipality_test_pos!CH$4*100000</f>
        <v>0</v>
      </c>
      <c r="CA279" s="3">
        <f>Municipality_test_pos!CI285/Municipality_test_pos!CI$4*100000</f>
        <v>14.889498649309767</v>
      </c>
      <c r="CB279" s="3">
        <f>Municipality_test_pos!CJ285/Municipality_test_pos!CJ$4*100000</f>
        <v>28.718210536392355</v>
      </c>
      <c r="CC279" s="3">
        <f>Municipality_test_pos!CK285/Municipality_test_pos!CK$4*100000</f>
        <v>2.1809775141218291</v>
      </c>
      <c r="CD279" s="3">
        <f>Municipality_test_pos!CL285/Municipality_test_pos!CL$4*100000</f>
        <v>30.351700327545434</v>
      </c>
      <c r="CE279" s="3">
        <f>Municipality_test_pos!CM285/Municipality_test_pos!CM$4*100000</f>
        <v>51.601806063212209</v>
      </c>
      <c r="CF279" s="3">
        <f>Municipality_test_pos!CN285/Municipality_test_pos!CN$4*100000</f>
        <v>9.4314201023982758</v>
      </c>
      <c r="CG279" s="3">
        <f>Municipality_test_pos!CO285/Municipality_test_pos!CO$4*100000</f>
        <v>10.03982463772966</v>
      </c>
      <c r="CH279" s="3">
        <f>Municipality_test_pos!CP285/Municipality_test_pos!CP$4*100000</f>
        <v>26.310019732514796</v>
      </c>
      <c r="CI279" s="3">
        <f>Municipality_test_pos!CQ285/Municipality_test_pos!CQ$4*100000</f>
        <v>28.522532800912717</v>
      </c>
      <c r="CJ279" s="3">
        <f>Municipality_test_pos!CR285/Municipality_test_pos!CR$4*100000</f>
        <v>8.5769177988198173</v>
      </c>
      <c r="CK279" s="3">
        <f>Municipality_test_pos!CS285/Municipality_test_pos!CS$4*100000</f>
        <v>13.965830268609469</v>
      </c>
      <c r="CL279" s="3">
        <f>Municipality_test_pos!CT285/Municipality_test_pos!CT$4*100000</f>
        <v>18.609411709972317</v>
      </c>
      <c r="CM279" s="3">
        <f>Municipality_test_pos!CU285/Municipality_test_pos!CU$4*100000</f>
        <v>4.6058540404854575</v>
      </c>
      <c r="CN279" s="3">
        <f>Municipality_test_pos!CV285/Municipality_test_pos!CV$4*100000</f>
        <v>5.3524594551196278</v>
      </c>
      <c r="CO279" s="3">
        <f>Municipality_test_pos!CW285/Municipality_test_pos!CW$4*100000</f>
        <v>24.048578127818192</v>
      </c>
      <c r="CP279" s="3">
        <f>Municipality_test_pos!CX285/Municipality_test_pos!CX$4*100000</f>
        <v>10.007806088749225</v>
      </c>
      <c r="CQ279" s="3">
        <f>Municipality_test_pos!CY285/Municipality_test_pos!CY$4*100000</f>
        <v>7.0188573300266714</v>
      </c>
      <c r="CR279" s="3">
        <f>Municipality_test_pos!CZ285/Municipality_test_pos!CZ$4*100000</f>
        <v>16.414970453053183</v>
      </c>
      <c r="CS279" s="3">
        <f>Municipality_test_pos!DA285/Municipality_test_pos!DA$4*100000</f>
        <v>5.4455849919677615</v>
      </c>
      <c r="CT279" s="3">
        <f>Municipality_test_pos!DB285/Municipality_test_pos!DB$4*100000</f>
        <v>8.2541451285067229</v>
      </c>
      <c r="CU279" s="3">
        <f>Municipality_test_pos!DC285/Municipality_test_pos!DC$4*100000</f>
        <v>48.281613483737871</v>
      </c>
    </row>
    <row r="280" spans="1:99" x14ac:dyDescent="0.35">
      <c r="A280" s="2">
        <v>44166</v>
      </c>
      <c r="B280" s="3">
        <f>Municipality_test_pos!J286/Municipality_test_pos!J$4*100000</f>
        <v>6.80723609196576</v>
      </c>
      <c r="C280" s="3">
        <f>Municipality_test_pos!K286/Municipality_test_pos!K$4*100000</f>
        <v>15.662789358516642</v>
      </c>
      <c r="D280" s="3">
        <f>Municipality_test_pos!L286/Municipality_test_pos!L$4*100000</f>
        <v>34.573107836666352</v>
      </c>
      <c r="E280" s="3">
        <f>Municipality_test_pos!M286/Municipality_test_pos!M$4*100000</f>
        <v>0</v>
      </c>
      <c r="F280" s="3">
        <f>Municipality_test_pos!N286/Municipality_test_pos!N$4*100000</f>
        <v>43.272871515632325</v>
      </c>
      <c r="G280" s="3">
        <f>Municipality_test_pos!O286/Municipality_test_pos!O$4*100000</f>
        <v>46.814652986384736</v>
      </c>
      <c r="H280" s="3">
        <f>Municipality_test_pos!P286/Municipality_test_pos!P$4*100000</f>
        <v>12.205541315757355</v>
      </c>
      <c r="I280" s="3">
        <f>Municipality_test_pos!Q286/Municipality_test_pos!Q$4*100000</f>
        <v>43.20809843216329</v>
      </c>
      <c r="J280" s="3">
        <f>Municipality_test_pos!R286/Municipality_test_pos!R$4*100000</f>
        <v>3.7582681900180397</v>
      </c>
      <c r="K280" s="3">
        <f>Municipality_test_pos!S286/Municipality_test_pos!S$4*100000</f>
        <v>10.126838654143143</v>
      </c>
      <c r="L280" s="3">
        <f>Municipality_test_pos!T286/Municipality_test_pos!T$4*100000</f>
        <v>74.095183813052145</v>
      </c>
      <c r="M280" s="3">
        <f>Municipality_test_pos!U286/Municipality_test_pos!U$4*100000</f>
        <v>0</v>
      </c>
      <c r="N280" s="3">
        <f>Municipality_test_pos!V286/Municipality_test_pos!V$4*100000</f>
        <v>63.257108517569662</v>
      </c>
      <c r="O280" s="3">
        <f>Municipality_test_pos!W286/Municipality_test_pos!W$4*100000</f>
        <v>48.295846557196086</v>
      </c>
      <c r="P280" s="3">
        <f>Municipality_test_pos!X286/Municipality_test_pos!X$4*100000</f>
        <v>29.985699128108134</v>
      </c>
      <c r="Q280" s="3">
        <f>Municipality_test_pos!Y286/Municipality_test_pos!Y$4*100000</f>
        <v>11.257068139899379</v>
      </c>
      <c r="R280" s="3">
        <f>Municipality_test_pos!Z286/Municipality_test_pos!Z$4*100000</f>
        <v>3.8792769027853207</v>
      </c>
      <c r="S280" s="3">
        <f>Municipality_test_pos!AA286/Municipality_test_pos!AA$4*100000</f>
        <v>0</v>
      </c>
      <c r="T280" s="3">
        <f>Municipality_test_pos!AB286/Municipality_test_pos!AB$4*100000</f>
        <v>8.2649751017625057</v>
      </c>
      <c r="U280" s="3">
        <f>Municipality_test_pos!AC286/Municipality_test_pos!AC$4*100000</f>
        <v>35.542432195975508</v>
      </c>
      <c r="V280" s="3">
        <f>Municipality_test_pos!AD286/Municipality_test_pos!AD$4*100000</f>
        <v>46.494555242872877</v>
      </c>
      <c r="W280" s="3">
        <f>Municipality_test_pos!AE286/Municipality_test_pos!AE$4*100000</f>
        <v>21.410358720828388</v>
      </c>
      <c r="X280" s="3">
        <f>Municipality_test_pos!AF286/Municipality_test_pos!AF$4*100000</f>
        <v>61.358515890896889</v>
      </c>
      <c r="Y280" s="3">
        <f>Municipality_test_pos!AG286/Municipality_test_pos!AG$4*100000</f>
        <v>1.6763335233177994</v>
      </c>
      <c r="Z280" s="3">
        <f>Municipality_test_pos!AH286/Municipality_test_pos!AH$4*100000</f>
        <v>24.323905977047076</v>
      </c>
      <c r="AA280" s="3">
        <f>Municipality_test_pos!AI286/Municipality_test_pos!AI$4*100000</f>
        <v>63.46881484193824</v>
      </c>
      <c r="AB280" s="3">
        <f>Municipality_test_pos!AJ286/Municipality_test_pos!AJ$4*100000</f>
        <v>36.081785380195107</v>
      </c>
      <c r="AC280" s="3">
        <f>Municipality_test_pos!AK286/Municipality_test_pos!AK$4*100000</f>
        <v>37.538621466316307</v>
      </c>
      <c r="AD280" s="3">
        <f>Municipality_test_pos!AL286/Municipality_test_pos!AL$4*100000</f>
        <v>64.856451054998274</v>
      </c>
      <c r="AE280" s="3">
        <f>Municipality_test_pos!AM286/Municipality_test_pos!AM$4*100000</f>
        <v>19.77926342023023</v>
      </c>
      <c r="AF280" s="3">
        <f>Municipality_test_pos!AN286/Municipality_test_pos!AN$4*100000</f>
        <v>9.7446891444162933</v>
      </c>
      <c r="AG280" s="3">
        <f>Municipality_test_pos!AO286/Municipality_test_pos!AO$4*100000</f>
        <v>16.46849576759659</v>
      </c>
      <c r="AH280" s="3">
        <f>Municipality_test_pos!AP286/Municipality_test_pos!AP$4*100000</f>
        <v>1.7962996227770791</v>
      </c>
      <c r="AI280" s="3">
        <f>Municipality_test_pos!AQ286/Municipality_test_pos!AQ$4*100000</f>
        <v>12.745347947998981</v>
      </c>
      <c r="AJ280" s="3">
        <f>Municipality_test_pos!AR286/Municipality_test_pos!AR$4*100000</f>
        <v>29.964470699028293</v>
      </c>
      <c r="AK280" s="3">
        <f>Municipality_test_pos!AS286/Municipality_test_pos!AS$4*100000</f>
        <v>44.660658744716486</v>
      </c>
      <c r="AL280" s="3">
        <f>Municipality_test_pos!AT286/Municipality_test_pos!AT$4*100000</f>
        <v>100.16233205540014</v>
      </c>
      <c r="AM280" s="3">
        <f>Municipality_test_pos!AU286/Municipality_test_pos!AU$4*100000</f>
        <v>26.927866976337135</v>
      </c>
      <c r="AN280" s="3">
        <f>Municipality_test_pos!AV286/Municipality_test_pos!AV$4*100000</f>
        <v>35.167926850712149</v>
      </c>
      <c r="AO280" s="3">
        <f>Municipality_test_pos!AW286/Municipality_test_pos!AW$4*100000</f>
        <v>1.5507963339174666</v>
      </c>
      <c r="AP280" s="3">
        <f>Municipality_test_pos!AX286/Municipality_test_pos!AX$4*100000</f>
        <v>47.282255363580845</v>
      </c>
      <c r="AQ280" s="3">
        <f>Municipality_test_pos!AY286/Municipality_test_pos!AY$4*100000</f>
        <v>8.3867991780936819</v>
      </c>
      <c r="AR280" s="3">
        <f>Municipality_test_pos!AZ286/Municipality_test_pos!AZ$4*100000</f>
        <v>44.375416019525183</v>
      </c>
      <c r="AS280" s="3">
        <f>Municipality_test_pos!BA286/Municipality_test_pos!BA$4*100000</f>
        <v>30.780731262229843</v>
      </c>
      <c r="AT280" s="3">
        <f>Municipality_test_pos!BB286/Municipality_test_pos!BB$4*100000</f>
        <v>28.153153153153152</v>
      </c>
      <c r="AU280" s="3">
        <f>Municipality_test_pos!BC286/Municipality_test_pos!BC$4*100000</f>
        <v>57.914697255590639</v>
      </c>
      <c r="AV280" s="3">
        <f>Municipality_test_pos!BD286/Municipality_test_pos!BD$4*100000</f>
        <v>4.8345379390364762</v>
      </c>
      <c r="AW280" s="3">
        <f>Municipality_test_pos!BE286/Municipality_test_pos!BE$4*100000</f>
        <v>60.898690678150423</v>
      </c>
      <c r="AX280" s="3">
        <f>Municipality_test_pos!BF286/Municipality_test_pos!BF$4*100000</f>
        <v>0</v>
      </c>
      <c r="AY280" s="3">
        <f>Municipality_test_pos!BG286/Municipality_test_pos!BG$4*100000</f>
        <v>10.32290032207449</v>
      </c>
      <c r="AZ280" s="3">
        <f>Municipality_test_pos!BH286/Municipality_test_pos!BH$4*100000</f>
        <v>12.598689736267429</v>
      </c>
      <c r="BA280" s="3">
        <f>Municipality_test_pos!BI286/Municipality_test_pos!BI$4*100000</f>
        <v>34.438085242460517</v>
      </c>
      <c r="BB280" s="3">
        <f>Municipality_test_pos!BJ286/Municipality_test_pos!BJ$4*100000</f>
        <v>15.025489669975853</v>
      </c>
      <c r="BC280" s="3">
        <f>Municipality_test_pos!BK286/Municipality_test_pos!BK$4*100000</f>
        <v>0</v>
      </c>
      <c r="BD280" s="3">
        <f>Municipality_test_pos!BL286/Municipality_test_pos!BL$4*100000</f>
        <v>0</v>
      </c>
      <c r="BE280" s="3">
        <f>Municipality_test_pos!BM286/Municipality_test_pos!BM$4*100000</f>
        <v>17.859694242034575</v>
      </c>
      <c r="BF280" s="3">
        <f>Municipality_test_pos!BN286/Municipality_test_pos!BN$4*100000</f>
        <v>5.0704796673765333</v>
      </c>
      <c r="BG280" s="3">
        <f>Municipality_test_pos!BO286/Municipality_test_pos!BO$4*100000</f>
        <v>7.298382191947451</v>
      </c>
      <c r="BH280" s="3">
        <f>Municipality_test_pos!BP286/Municipality_test_pos!BP$4*100000</f>
        <v>39.13615825239264</v>
      </c>
      <c r="BI280" s="3">
        <f>Municipality_test_pos!BQ286/Municipality_test_pos!BQ$4*100000</f>
        <v>9.5693779904306222</v>
      </c>
      <c r="BJ280" s="3">
        <f>Municipality_test_pos!BR286/Municipality_test_pos!BR$4*100000</f>
        <v>20.590430597379868</v>
      </c>
      <c r="BK280" s="3">
        <f>Municipality_test_pos!BS286/Municipality_test_pos!BS$4*100000</f>
        <v>4.9390033091322172</v>
      </c>
      <c r="BL280" s="3">
        <f>Municipality_test_pos!BT286/Municipality_test_pos!BT$4*100000</f>
        <v>22.852194412037093</v>
      </c>
      <c r="BM280" s="3">
        <f>Municipality_test_pos!BU286/Municipality_test_pos!BU$4*100000</f>
        <v>2.6962172072582167</v>
      </c>
      <c r="BN280" s="3">
        <f>Municipality_test_pos!BV286/Municipality_test_pos!BV$4*100000</f>
        <v>23.596831282656328</v>
      </c>
      <c r="BO280" s="3">
        <f>Municipality_test_pos!BW286/Municipality_test_pos!BW$4*100000</f>
        <v>15.620606704364398</v>
      </c>
      <c r="BP280" s="3">
        <f>Municipality_test_pos!BX286/Municipality_test_pos!BX$4*100000</f>
        <v>21.887585361582911</v>
      </c>
      <c r="BQ280" s="3">
        <f>Municipality_test_pos!BY286/Municipality_test_pos!BY$4*100000</f>
        <v>35.139949730349691</v>
      </c>
      <c r="BR280" s="3">
        <f>Municipality_test_pos!BZ286/Municipality_test_pos!BZ$4*100000</f>
        <v>18.20554055284158</v>
      </c>
      <c r="BS280" s="3">
        <f>Municipality_test_pos!CA286/Municipality_test_pos!CA$4*100000</f>
        <v>15.336639231123154</v>
      </c>
      <c r="BT280" s="3">
        <f>Municipality_test_pos!CB286/Municipality_test_pos!CB$4*100000</f>
        <v>0</v>
      </c>
      <c r="BU280" s="3">
        <f>Municipality_test_pos!CC286/Municipality_test_pos!CC$4*100000</f>
        <v>5.3009152913736433</v>
      </c>
      <c r="BV280" s="3">
        <f>Municipality_test_pos!CD286/Municipality_test_pos!CD$4*100000</f>
        <v>11.477103179157581</v>
      </c>
      <c r="BW280" s="3">
        <f>Municipality_test_pos!CE286/Municipality_test_pos!CE$4*100000</f>
        <v>91.016432155859491</v>
      </c>
      <c r="BX280" s="3">
        <f>Municipality_test_pos!CF286/Municipality_test_pos!CF$4*100000</f>
        <v>28.436881497827422</v>
      </c>
      <c r="BY280" s="3">
        <f>Municipality_test_pos!CG286/Municipality_test_pos!CG$4*100000</f>
        <v>42.307149908334509</v>
      </c>
      <c r="BZ280" s="3">
        <f>Municipality_test_pos!CH286/Municipality_test_pos!CH$4*100000</f>
        <v>0</v>
      </c>
      <c r="CA280" s="3">
        <f>Municipality_test_pos!CI286/Municipality_test_pos!CI$4*100000</f>
        <v>12.762427413694086</v>
      </c>
      <c r="CB280" s="3">
        <f>Municipality_test_pos!CJ286/Municipality_test_pos!CJ$4*100000</f>
        <v>20.740929831838923</v>
      </c>
      <c r="CC280" s="3">
        <f>Municipality_test_pos!CK286/Municipality_test_pos!CK$4*100000</f>
        <v>10.904887570609146</v>
      </c>
      <c r="CD280" s="3">
        <f>Municipality_test_pos!CL286/Municipality_test_pos!CL$4*100000</f>
        <v>48.056858851946934</v>
      </c>
      <c r="CE280" s="3">
        <f>Municipality_test_pos!CM286/Municipality_test_pos!CM$4*100000</f>
        <v>38.70135454740916</v>
      </c>
      <c r="CF280" s="3">
        <f>Municipality_test_pos!CN286/Municipality_test_pos!CN$4*100000</f>
        <v>22.904877391538669</v>
      </c>
      <c r="CG280" s="3">
        <f>Municipality_test_pos!CO286/Municipality_test_pos!CO$4*100000</f>
        <v>10.03982463772966</v>
      </c>
      <c r="CH280" s="3">
        <f>Municipality_test_pos!CP286/Municipality_test_pos!CP$4*100000</f>
        <v>30.695023021267268</v>
      </c>
      <c r="CI280" s="3">
        <f>Municipality_test_pos!CQ286/Municipality_test_pos!CQ$4*100000</f>
        <v>9.5075109336375743</v>
      </c>
      <c r="CJ280" s="3">
        <f>Municipality_test_pos!CR286/Municipality_test_pos!CR$4*100000</f>
        <v>6.8615342390558522</v>
      </c>
      <c r="CK280" s="3">
        <f>Municipality_test_pos!CS286/Municipality_test_pos!CS$4*100000</f>
        <v>11.63819189050789</v>
      </c>
      <c r="CL280" s="3">
        <f>Municipality_test_pos!CT286/Municipality_test_pos!CT$4*100000</f>
        <v>46.523529274930794</v>
      </c>
      <c r="CM280" s="3">
        <f>Municipality_test_pos!CU286/Municipality_test_pos!CU$4*100000</f>
        <v>6.9087810607281854</v>
      </c>
      <c r="CN280" s="3">
        <f>Municipality_test_pos!CV286/Municipality_test_pos!CV$4*100000</f>
        <v>5.3524594551196278</v>
      </c>
      <c r="CO280" s="3">
        <f>Municipality_test_pos!CW286/Municipality_test_pos!CW$4*100000</f>
        <v>36.072867191727291</v>
      </c>
      <c r="CP280" s="3">
        <f>Municipality_test_pos!CX286/Municipality_test_pos!CX$4*100000</f>
        <v>16.01248974199876</v>
      </c>
      <c r="CQ280" s="3">
        <f>Municipality_test_pos!CY286/Municipality_test_pos!CY$4*100000</f>
        <v>14.037714660053343</v>
      </c>
      <c r="CR280" s="3">
        <f>Municipality_test_pos!CZ286/Municipality_test_pos!CZ$4*100000</f>
        <v>21.598645332964715</v>
      </c>
      <c r="CS280" s="3">
        <f>Municipality_test_pos!DA286/Municipality_test_pos!DA$4*100000</f>
        <v>8.1683774879516431</v>
      </c>
      <c r="CT280" s="3">
        <f>Municipality_test_pos!DB286/Municipality_test_pos!DB$4*100000</f>
        <v>9.2859132695700612</v>
      </c>
      <c r="CU280" s="3">
        <f>Municipality_test_pos!DC286/Municipality_test_pos!DC$4*100000</f>
        <v>48.281613483737871</v>
      </c>
    </row>
    <row r="281" spans="1:99" x14ac:dyDescent="0.35">
      <c r="A281" s="2">
        <v>44167</v>
      </c>
      <c r="B281" s="3">
        <f>Municipality_test_pos!J287/Municipality_test_pos!J$4*100000</f>
        <v>0</v>
      </c>
      <c r="C281" s="3">
        <f>Municipality_test_pos!K287/Municipality_test_pos!K$4*100000</f>
        <v>20.730162386272024</v>
      </c>
      <c r="D281" s="3">
        <f>Municipality_test_pos!L287/Municipality_test_pos!L$4*100000</f>
        <v>42.002040099090529</v>
      </c>
      <c r="E281" s="3">
        <f>Municipality_test_pos!M287/Municipality_test_pos!M$4*100000</f>
        <v>0</v>
      </c>
      <c r="F281" s="3">
        <f>Municipality_test_pos!N287/Municipality_test_pos!N$4*100000</f>
        <v>36.060726263026936</v>
      </c>
      <c r="G281" s="3">
        <f>Municipality_test_pos!O287/Municipality_test_pos!O$4*100000</f>
        <v>15.604884328794911</v>
      </c>
      <c r="H281" s="3">
        <f>Municipality_test_pos!P287/Municipality_test_pos!P$4*100000</f>
        <v>0</v>
      </c>
      <c r="I281" s="3">
        <f>Municipality_test_pos!Q287/Municipality_test_pos!Q$4*100000</f>
        <v>55.553269412781368</v>
      </c>
      <c r="J281" s="3">
        <f>Municipality_test_pos!R287/Municipality_test_pos!R$4*100000</f>
        <v>22.549609140108238</v>
      </c>
      <c r="K281" s="3">
        <f>Municipality_test_pos!S287/Municipality_test_pos!S$4*100000</f>
        <v>22.785386971822071</v>
      </c>
      <c r="L281" s="3">
        <f>Municipality_test_pos!T287/Municipality_test_pos!T$4*100000</f>
        <v>94.043887147335425</v>
      </c>
      <c r="M281" s="3">
        <f>Municipality_test_pos!U287/Municipality_test_pos!U$4*100000</f>
        <v>2.7545174085500221</v>
      </c>
      <c r="N281" s="3">
        <f>Municipality_test_pos!V287/Municipality_test_pos!V$4*100000</f>
        <v>65.62925008697853</v>
      </c>
      <c r="O281" s="3">
        <f>Municipality_test_pos!W287/Municipality_test_pos!W$4*100000</f>
        <v>20.698219953084035</v>
      </c>
      <c r="P281" s="3">
        <f>Municipality_test_pos!X287/Municipality_test_pos!X$4*100000</f>
        <v>20.759330165613324</v>
      </c>
      <c r="Q281" s="3">
        <f>Municipality_test_pos!Y287/Municipality_test_pos!Y$4*100000</f>
        <v>12.988924776806977</v>
      </c>
      <c r="R281" s="3">
        <f>Municipality_test_pos!Z287/Municipality_test_pos!Z$4*100000</f>
        <v>15.517107611141283</v>
      </c>
      <c r="S281" s="3">
        <f>Municipality_test_pos!AA287/Municipality_test_pos!AA$4*100000</f>
        <v>0</v>
      </c>
      <c r="T281" s="3">
        <f>Municipality_test_pos!AB287/Municipality_test_pos!AB$4*100000</f>
        <v>16.529950203525011</v>
      </c>
      <c r="U281" s="3">
        <f>Municipality_test_pos!AC287/Municipality_test_pos!AC$4*100000</f>
        <v>51.946631671041118</v>
      </c>
      <c r="V281" s="3">
        <f>Municipality_test_pos!AD287/Municipality_test_pos!AD$4*100000</f>
        <v>36.706227823320688</v>
      </c>
      <c r="W281" s="3">
        <f>Municipality_test_pos!AE287/Municipality_test_pos!AE$4*100000</f>
        <v>17.517566226132317</v>
      </c>
      <c r="X281" s="3">
        <f>Municipality_test_pos!AF287/Municipality_test_pos!AF$4*100000</f>
        <v>56.56488183692057</v>
      </c>
      <c r="Y281" s="3">
        <f>Municipality_test_pos!AG287/Municipality_test_pos!AG$4*100000</f>
        <v>0</v>
      </c>
      <c r="Z281" s="3">
        <f>Municipality_test_pos!AH287/Municipality_test_pos!AH$4*100000</f>
        <v>46.436547774362602</v>
      </c>
      <c r="AA281" s="3">
        <f>Municipality_test_pos!AI287/Municipality_test_pos!AI$4*100000</f>
        <v>53.704381789332359</v>
      </c>
      <c r="AB281" s="3">
        <f>Municipality_test_pos!AJ287/Municipality_test_pos!AJ$4*100000</f>
        <v>48.109047173593481</v>
      </c>
      <c r="AC281" s="3">
        <f>Municipality_test_pos!AK287/Municipality_test_pos!AK$4*100000</f>
        <v>33.207242066356734</v>
      </c>
      <c r="AD281" s="3">
        <f>Municipality_test_pos!AL287/Municipality_test_pos!AL$4*100000</f>
        <v>38.913870632998965</v>
      </c>
      <c r="AE281" s="3">
        <f>Municipality_test_pos!AM287/Municipality_test_pos!AM$4*100000</f>
        <v>45.492305866529534</v>
      </c>
      <c r="AF281" s="3">
        <f>Municipality_test_pos!AN287/Municipality_test_pos!AN$4*100000</f>
        <v>26.797895147144807</v>
      </c>
      <c r="AG281" s="3">
        <f>Municipality_test_pos!AO287/Municipality_test_pos!AO$4*100000</f>
        <v>24.702743651394883</v>
      </c>
      <c r="AH281" s="3">
        <f>Municipality_test_pos!AP287/Municipality_test_pos!AP$4*100000</f>
        <v>5.3888988683312373</v>
      </c>
      <c r="AI281" s="3">
        <f>Municipality_test_pos!AQ287/Municipality_test_pos!AQ$4*100000</f>
        <v>22.304358908998214</v>
      </c>
      <c r="AJ281" s="3">
        <f>Municipality_test_pos!AR287/Municipality_test_pos!AR$4*100000</f>
        <v>27.824151363383418</v>
      </c>
      <c r="AK281" s="3">
        <f>Municipality_test_pos!AS287/Municipality_test_pos!AS$4*100000</f>
        <v>62.205917537283668</v>
      </c>
      <c r="AL281" s="3">
        <f>Municipality_test_pos!AT287/Municipality_test_pos!AT$4*100000</f>
        <v>79.439090940489763</v>
      </c>
      <c r="AM281" s="3">
        <f>Municipality_test_pos!AU287/Municipality_test_pos!AU$4*100000</f>
        <v>11.219944573473807</v>
      </c>
      <c r="AN281" s="3">
        <f>Municipality_test_pos!AV287/Municipality_test_pos!AV$4*100000</f>
        <v>35.167926850712149</v>
      </c>
      <c r="AO281" s="3">
        <f>Municipality_test_pos!AW287/Municipality_test_pos!AW$4*100000</f>
        <v>1.5507963339174666</v>
      </c>
      <c r="AP281" s="3">
        <f>Municipality_test_pos!AX287/Municipality_test_pos!AX$4*100000</f>
        <v>55.162631257510981</v>
      </c>
      <c r="AQ281" s="3">
        <f>Municipality_test_pos!AY287/Municipality_test_pos!AY$4*100000</f>
        <v>18.171398219202974</v>
      </c>
      <c r="AR281" s="3">
        <f>Municipality_test_pos!AZ287/Municipality_test_pos!AZ$4*100000</f>
        <v>34.134935399634756</v>
      </c>
      <c r="AS281" s="3">
        <f>Municipality_test_pos!BA287/Municipality_test_pos!BA$4*100000</f>
        <v>26.383483939054152</v>
      </c>
      <c r="AT281" s="3">
        <f>Municipality_test_pos!BB287/Municipality_test_pos!BB$4*100000</f>
        <v>44.240669240669241</v>
      </c>
      <c r="AU281" s="3">
        <f>Municipality_test_pos!BC287/Municipality_test_pos!BC$4*100000</f>
        <v>95.279018065649112</v>
      </c>
      <c r="AV281" s="3">
        <f>Municipality_test_pos!BD287/Municipality_test_pos!BD$4*100000</f>
        <v>29.007227634218861</v>
      </c>
      <c r="AW281" s="3">
        <f>Municipality_test_pos!BE287/Municipality_test_pos!BE$4*100000</f>
        <v>82.648223063204142</v>
      </c>
      <c r="AX281" s="3">
        <f>Municipality_test_pos!BF287/Municipality_test_pos!BF$4*100000</f>
        <v>7.8279929026197683</v>
      </c>
      <c r="AY281" s="3">
        <f>Municipality_test_pos!BG287/Municipality_test_pos!BG$4*100000</f>
        <v>22.710380708563878</v>
      </c>
      <c r="AZ281" s="3">
        <f>Municipality_test_pos!BH287/Municipality_test_pos!BH$4*100000</f>
        <v>8.399126490844953</v>
      </c>
      <c r="BA281" s="3">
        <f>Municipality_test_pos!BI287/Municipality_test_pos!BI$4*100000</f>
        <v>24.598632316043229</v>
      </c>
      <c r="BB281" s="3">
        <f>Municipality_test_pos!BJ287/Municipality_test_pos!BJ$4*100000</f>
        <v>12.878991145693586</v>
      </c>
      <c r="BC281" s="3">
        <f>Municipality_test_pos!BK287/Municipality_test_pos!BK$4*100000</f>
        <v>0</v>
      </c>
      <c r="BD281" s="3">
        <f>Municipality_test_pos!BL287/Municipality_test_pos!BL$4*100000</f>
        <v>8.0057641501881349</v>
      </c>
      <c r="BE281" s="3">
        <f>Municipality_test_pos!BM287/Municipality_test_pos!BM$4*100000</f>
        <v>28.575510787255322</v>
      </c>
      <c r="BF281" s="3">
        <f>Municipality_test_pos!BN287/Municipality_test_pos!BN$4*100000</f>
        <v>15.2114390021296</v>
      </c>
      <c r="BG281" s="3">
        <f>Municipality_test_pos!BO287/Municipality_test_pos!BO$4*100000</f>
        <v>4.8655881279649682</v>
      </c>
      <c r="BH281" s="3">
        <f>Municipality_test_pos!BP287/Municipality_test_pos!BP$4*100000</f>
        <v>58.704237378588971</v>
      </c>
      <c r="BI281" s="3">
        <f>Municipality_test_pos!BQ287/Municipality_test_pos!BQ$4*100000</f>
        <v>11.961722488038278</v>
      </c>
      <c r="BJ281" s="3">
        <f>Municipality_test_pos!BR287/Municipality_test_pos!BR$4*100000</f>
        <v>18.016626772707387</v>
      </c>
      <c r="BK281" s="3">
        <f>Municipality_test_pos!BS287/Municipality_test_pos!BS$4*100000</f>
        <v>4.9390033091322172</v>
      </c>
      <c r="BL281" s="3">
        <f>Municipality_test_pos!BT287/Municipality_test_pos!BT$4*100000</f>
        <v>19.243953189083868</v>
      </c>
      <c r="BM281" s="3">
        <f>Municipality_test_pos!BU287/Municipality_test_pos!BU$4*100000</f>
        <v>2.6962172072582167</v>
      </c>
      <c r="BN281" s="3">
        <f>Municipality_test_pos!BV287/Municipality_test_pos!BV$4*100000</f>
        <v>6.741951795044665</v>
      </c>
      <c r="BO281" s="3">
        <f>Municipality_test_pos!BW287/Municipality_test_pos!BW$4*100000</f>
        <v>3.1241213408728794</v>
      </c>
      <c r="BP281" s="3">
        <f>Municipality_test_pos!BX287/Municipality_test_pos!BX$4*100000</f>
        <v>17.510068289266329</v>
      </c>
      <c r="BQ281" s="3">
        <f>Municipality_test_pos!BY287/Municipality_test_pos!BY$4*100000</f>
        <v>40.020498304009372</v>
      </c>
      <c r="BR281" s="3">
        <f>Municipality_test_pos!BZ287/Municipality_test_pos!BZ$4*100000</f>
        <v>18.20554055284158</v>
      </c>
      <c r="BS281" s="3">
        <f>Municipality_test_pos!CA287/Municipality_test_pos!CA$4*100000</f>
        <v>18.403967077347787</v>
      </c>
      <c r="BT281" s="3">
        <f>Municipality_test_pos!CB287/Municipality_test_pos!CB$4*100000</f>
        <v>3.3208248929033974</v>
      </c>
      <c r="BU281" s="3">
        <f>Municipality_test_pos!CC287/Municipality_test_pos!CC$4*100000</f>
        <v>15.90274587412093</v>
      </c>
      <c r="BV281" s="3">
        <f>Municipality_test_pos!CD287/Municipality_test_pos!CD$4*100000</f>
        <v>34.431309537472742</v>
      </c>
      <c r="BW281" s="3">
        <f>Municipality_test_pos!CE287/Municipality_test_pos!CE$4*100000</f>
        <v>76.257010725179569</v>
      </c>
      <c r="BX281" s="3">
        <f>Municipality_test_pos!CF287/Municipality_test_pos!CF$4*100000</f>
        <v>34.124257797392907</v>
      </c>
      <c r="BY281" s="3">
        <f>Municipality_test_pos!CG287/Municipality_test_pos!CG$4*100000</f>
        <v>51.12113947257086</v>
      </c>
      <c r="BZ281" s="3">
        <f>Municipality_test_pos!CH287/Municipality_test_pos!CH$4*100000</f>
        <v>0</v>
      </c>
      <c r="CA281" s="3">
        <f>Municipality_test_pos!CI287/Municipality_test_pos!CI$4*100000</f>
        <v>12.762427413694086</v>
      </c>
      <c r="CB281" s="3">
        <f>Municipality_test_pos!CJ287/Municipality_test_pos!CJ$4*100000</f>
        <v>22.336385972749607</v>
      </c>
      <c r="CC281" s="3">
        <f>Municipality_test_pos!CK287/Municipality_test_pos!CK$4*100000</f>
        <v>6.5429325423654889</v>
      </c>
      <c r="CD281" s="3">
        <f>Municipality_test_pos!CL287/Municipality_test_pos!CL$4*100000</f>
        <v>42.998242130689363</v>
      </c>
      <c r="CE281" s="3">
        <f>Municipality_test_pos!CM287/Municipality_test_pos!CM$4*100000</f>
        <v>60.202107073747577</v>
      </c>
      <c r="CF281" s="3">
        <f>Municipality_test_pos!CN287/Municipality_test_pos!CN$4*100000</f>
        <v>8.0840743734842366</v>
      </c>
      <c r="CG281" s="3">
        <f>Municipality_test_pos!CO287/Municipality_test_pos!CO$4*100000</f>
        <v>23.426257488035876</v>
      </c>
      <c r="CH281" s="3">
        <f>Municipality_test_pos!CP287/Municipality_test_pos!CP$4*100000</f>
        <v>26.310019732514796</v>
      </c>
      <c r="CI281" s="3">
        <f>Municipality_test_pos!CQ287/Municipality_test_pos!CQ$4*100000</f>
        <v>19.015021867275149</v>
      </c>
      <c r="CJ281" s="3">
        <f>Municipality_test_pos!CR287/Municipality_test_pos!CR$4*100000</f>
        <v>13.723068478111704</v>
      </c>
      <c r="CK281" s="3">
        <f>Municipality_test_pos!CS287/Municipality_test_pos!CS$4*100000</f>
        <v>13.965830268609469</v>
      </c>
      <c r="CL281" s="3">
        <f>Municipality_test_pos!CT287/Municipality_test_pos!CT$4*100000</f>
        <v>41.871176347437711</v>
      </c>
      <c r="CM281" s="3">
        <f>Municipality_test_pos!CU287/Municipality_test_pos!CU$4*100000</f>
        <v>2.3029270202427288</v>
      </c>
      <c r="CN281" s="3">
        <f>Municipality_test_pos!CV287/Municipality_test_pos!CV$4*100000</f>
        <v>18.733608092918697</v>
      </c>
      <c r="CO281" s="3">
        <f>Municipality_test_pos!CW287/Municipality_test_pos!CW$4*100000</f>
        <v>36.072867191727291</v>
      </c>
      <c r="CP281" s="3">
        <f>Municipality_test_pos!CX287/Municipality_test_pos!CX$4*100000</f>
        <v>6.0046836532495345</v>
      </c>
      <c r="CQ281" s="3">
        <f>Municipality_test_pos!CY287/Municipality_test_pos!CY$4*100000</f>
        <v>16.377333770062233</v>
      </c>
      <c r="CR281" s="3">
        <f>Municipality_test_pos!CZ287/Municipality_test_pos!CZ$4*100000</f>
        <v>13.823133013097419</v>
      </c>
      <c r="CS281" s="3">
        <f>Municipality_test_pos!DA287/Municipality_test_pos!DA$4*100000</f>
        <v>5.4455849919677615</v>
      </c>
      <c r="CT281" s="3">
        <f>Municipality_test_pos!DB287/Municipality_test_pos!DB$4*100000</f>
        <v>17.540058398076784</v>
      </c>
      <c r="CU281" s="3">
        <f>Municipality_test_pos!DC287/Municipality_test_pos!DC$4*100000</f>
        <v>76.81165781503752</v>
      </c>
    </row>
    <row r="282" spans="1:99" x14ac:dyDescent="0.35">
      <c r="A282" s="2">
        <v>44168</v>
      </c>
      <c r="B282" s="3">
        <f>Municipality_test_pos!J288/Municipality_test_pos!J$4*100000</f>
        <v>1.70180902299144</v>
      </c>
      <c r="C282" s="3">
        <f>Municipality_test_pos!K288/Municipality_test_pos!K$4*100000</f>
        <v>15.662789358516642</v>
      </c>
      <c r="D282" s="3">
        <f>Municipality_test_pos!L288/Municipality_test_pos!L$4*100000</f>
        <v>39.716214787575396</v>
      </c>
      <c r="E282" s="3">
        <f>Municipality_test_pos!M288/Municipality_test_pos!M$4*100000</f>
        <v>0</v>
      </c>
      <c r="F282" s="3">
        <f>Municipality_test_pos!N288/Municipality_test_pos!N$4*100000</f>
        <v>46.878944141935015</v>
      </c>
      <c r="G282" s="3">
        <f>Municipality_test_pos!O288/Municipality_test_pos!O$4*100000</f>
        <v>23.407326493192368</v>
      </c>
      <c r="H282" s="3">
        <f>Municipality_test_pos!P288/Municipality_test_pos!P$4*100000</f>
        <v>19.528866105211769</v>
      </c>
      <c r="I282" s="3">
        <f>Municipality_test_pos!Q288/Municipality_test_pos!Q$4*100000</f>
        <v>74.071025883708487</v>
      </c>
      <c r="J282" s="3">
        <f>Municipality_test_pos!R288/Municipality_test_pos!R$4*100000</f>
        <v>0</v>
      </c>
      <c r="K282" s="3">
        <f>Municipality_test_pos!S288/Municipality_test_pos!S$4*100000</f>
        <v>7.5951289906073569</v>
      </c>
      <c r="L282" s="3">
        <f>Municipality_test_pos!T288/Municipality_test_pos!T$4*100000</f>
        <v>71.245369051011679</v>
      </c>
      <c r="M282" s="3">
        <f>Municipality_test_pos!U288/Municipality_test_pos!U$4*100000</f>
        <v>0</v>
      </c>
      <c r="N282" s="3">
        <f>Municipality_test_pos!V288/Municipality_test_pos!V$4*100000</f>
        <v>64.838536230508907</v>
      </c>
      <c r="O282" s="3">
        <f>Municipality_test_pos!W288/Municipality_test_pos!W$4*100000</f>
        <v>62.094659859252111</v>
      </c>
      <c r="P282" s="3">
        <f>Municipality_test_pos!X288/Municipality_test_pos!X$4*100000</f>
        <v>48.438437053097751</v>
      </c>
      <c r="Q282" s="3">
        <f>Municipality_test_pos!Y288/Municipality_test_pos!Y$4*100000</f>
        <v>18.184494687529767</v>
      </c>
      <c r="R282" s="3">
        <f>Municipality_test_pos!Z288/Municipality_test_pos!Z$4*100000</f>
        <v>11.637830708355962</v>
      </c>
      <c r="S282" s="3">
        <f>Municipality_test_pos!AA288/Municipality_test_pos!AA$4*100000</f>
        <v>57.339449541284409</v>
      </c>
      <c r="T282" s="3">
        <f>Municipality_test_pos!AB288/Municipality_test_pos!AB$4*100000</f>
        <v>14.463706428084386</v>
      </c>
      <c r="U282" s="3">
        <f>Municipality_test_pos!AC288/Municipality_test_pos!AC$4*100000</f>
        <v>30.074365704286961</v>
      </c>
      <c r="V282" s="3">
        <f>Municipality_test_pos!AD288/Municipality_test_pos!AD$4*100000</f>
        <v>44.04747338798483</v>
      </c>
      <c r="W282" s="3">
        <f>Municipality_test_pos!AE288/Municipality_test_pos!AE$4*100000</f>
        <v>17.517566226132317</v>
      </c>
      <c r="X282" s="3">
        <f>Municipality_test_pos!AF288/Municipality_test_pos!AF$4*100000</f>
        <v>57.523608647715832</v>
      </c>
      <c r="Y282" s="3">
        <f>Municipality_test_pos!AG288/Municipality_test_pos!AG$4*100000</f>
        <v>5.0290005699533982</v>
      </c>
      <c r="Z282" s="3">
        <f>Municipality_test_pos!AH288/Municipality_test_pos!AH$4*100000</f>
        <v>24.323905977047076</v>
      </c>
      <c r="AA282" s="3">
        <f>Municipality_test_pos!AI288/Municipality_test_pos!AI$4*100000</f>
        <v>29.29329915781765</v>
      </c>
      <c r="AB282" s="3">
        <f>Municipality_test_pos!AJ288/Municipality_test_pos!AJ$4*100000</f>
        <v>34.745422958706399</v>
      </c>
      <c r="AC282" s="3">
        <f>Municipality_test_pos!AK288/Municipality_test_pos!AK$4*100000</f>
        <v>64.970690999393611</v>
      </c>
      <c r="AD282" s="3">
        <f>Municipality_test_pos!AL288/Municipality_test_pos!AL$4*100000</f>
        <v>64.856451054998274</v>
      </c>
      <c r="AE282" s="3">
        <f>Municipality_test_pos!AM288/Municipality_test_pos!AM$4*100000</f>
        <v>43.514379524506509</v>
      </c>
      <c r="AF282" s="3">
        <f>Municipality_test_pos!AN288/Municipality_test_pos!AN$4*100000</f>
        <v>31.670239719352949</v>
      </c>
      <c r="AG282" s="3">
        <f>Municipality_test_pos!AO288/Municipality_test_pos!AO$4*100000</f>
        <v>14.821646190836928</v>
      </c>
      <c r="AH282" s="3">
        <f>Municipality_test_pos!AP288/Municipality_test_pos!AP$4*100000</f>
        <v>12.574097359439554</v>
      </c>
      <c r="AI282" s="3">
        <f>Municipality_test_pos!AQ288/Municipality_test_pos!AQ$4*100000</f>
        <v>35.049706856997197</v>
      </c>
      <c r="AJ282" s="3">
        <f>Municipality_test_pos!AR288/Municipality_test_pos!AR$4*100000</f>
        <v>17.122554685159027</v>
      </c>
      <c r="AK282" s="3">
        <f>Municipality_test_pos!AS288/Municipality_test_pos!AS$4*100000</f>
        <v>41.47061169152245</v>
      </c>
      <c r="AL282" s="3">
        <f>Municipality_test_pos!AT288/Municipality_test_pos!AT$4*100000</f>
        <v>86.346837978793218</v>
      </c>
      <c r="AM282" s="3">
        <f>Municipality_test_pos!AU288/Municipality_test_pos!AU$4*100000</f>
        <v>14.585927945515948</v>
      </c>
      <c r="AN282" s="3">
        <f>Municipality_test_pos!AV288/Municipality_test_pos!AV$4*100000</f>
        <v>31.260379422855245</v>
      </c>
      <c r="AO282" s="3">
        <f>Municipality_test_pos!AW288/Municipality_test_pos!AW$4*100000</f>
        <v>6.2031853356698665</v>
      </c>
      <c r="AP282" s="3">
        <f>Municipality_test_pos!AX288/Municipality_test_pos!AX$4*100000</f>
        <v>63.043007151441124</v>
      </c>
      <c r="AQ282" s="3">
        <f>Municipality_test_pos!AY288/Municipality_test_pos!AY$4*100000</f>
        <v>13.977998630156135</v>
      </c>
      <c r="AR282" s="3">
        <f>Municipality_test_pos!AZ288/Municipality_test_pos!AZ$4*100000</f>
        <v>46.082162789506917</v>
      </c>
      <c r="AS282" s="3">
        <f>Municipality_test_pos!BA288/Municipality_test_pos!BA$4*100000</f>
        <v>25.284172108260229</v>
      </c>
      <c r="AT282" s="3">
        <f>Municipality_test_pos!BB288/Municipality_test_pos!BB$4*100000</f>
        <v>48.262548262548265</v>
      </c>
      <c r="AU282" s="3">
        <f>Municipality_test_pos!BC288/Municipality_test_pos!BC$4*100000</f>
        <v>63.519345377099413</v>
      </c>
      <c r="AV282" s="3">
        <f>Municipality_test_pos!BD288/Municipality_test_pos!BD$4*100000</f>
        <v>26.589958664700621</v>
      </c>
      <c r="AW282" s="3">
        <f>Municipality_test_pos!BE288/Municipality_test_pos!BE$4*100000</f>
        <v>65.248597155161164</v>
      </c>
      <c r="AX282" s="3">
        <f>Municipality_test_pos!BF288/Municipality_test_pos!BF$4*100000</f>
        <v>2.6093309675399228</v>
      </c>
      <c r="AY282" s="3">
        <f>Municipality_test_pos!BG288/Municipality_test_pos!BG$4*100000</f>
        <v>30.968700966223473</v>
      </c>
      <c r="AZ282" s="3">
        <f>Municipality_test_pos!BH288/Municipality_test_pos!BH$4*100000</f>
        <v>16.798252981689906</v>
      </c>
      <c r="BA282" s="3">
        <f>Municipality_test_pos!BI288/Municipality_test_pos!BI$4*100000</f>
        <v>31.15826760032142</v>
      </c>
      <c r="BB282" s="3">
        <f>Municipality_test_pos!BJ288/Municipality_test_pos!BJ$4*100000</f>
        <v>17.171988194258116</v>
      </c>
      <c r="BC282" s="3">
        <f>Municipality_test_pos!BK288/Municipality_test_pos!BK$4*100000</f>
        <v>0</v>
      </c>
      <c r="BD282" s="3">
        <f>Municipality_test_pos!BL288/Municipality_test_pos!BL$4*100000</f>
        <v>0</v>
      </c>
      <c r="BE282" s="3">
        <f>Municipality_test_pos!BM288/Municipality_test_pos!BM$4*100000</f>
        <v>28.575510787255322</v>
      </c>
      <c r="BF282" s="3">
        <f>Municipality_test_pos!BN288/Municipality_test_pos!BN$4*100000</f>
        <v>5.0704796673765333</v>
      </c>
      <c r="BG282" s="3">
        <f>Municipality_test_pos!BO288/Municipality_test_pos!BO$4*100000</f>
        <v>2.4327940639824841</v>
      </c>
      <c r="BH282" s="3">
        <f>Municipality_test_pos!BP288/Municipality_test_pos!BP$4*100000</f>
        <v>53.36748852598997</v>
      </c>
      <c r="BI282" s="3">
        <f>Municipality_test_pos!BQ288/Municipality_test_pos!BQ$4*100000</f>
        <v>19.138755980861244</v>
      </c>
      <c r="BJ282" s="3">
        <f>Municipality_test_pos!BR288/Municipality_test_pos!BR$4*100000</f>
        <v>28.311842071397315</v>
      </c>
      <c r="BK282" s="3">
        <f>Municipality_test_pos!BS288/Municipality_test_pos!BS$4*100000</f>
        <v>0</v>
      </c>
      <c r="BL282" s="3">
        <f>Municipality_test_pos!BT288/Municipality_test_pos!BT$4*100000</f>
        <v>13.230217817495159</v>
      </c>
      <c r="BM282" s="3">
        <f>Municipality_test_pos!BU288/Municipality_test_pos!BU$4*100000</f>
        <v>16.1773032435493</v>
      </c>
      <c r="BN282" s="3">
        <f>Municipality_test_pos!BV288/Municipality_test_pos!BV$4*100000</f>
        <v>13.48390359008933</v>
      </c>
      <c r="BO282" s="3">
        <f>Municipality_test_pos!BW288/Municipality_test_pos!BW$4*100000</f>
        <v>28.117092067855918</v>
      </c>
      <c r="BP282" s="3">
        <f>Municipality_test_pos!BX288/Municipality_test_pos!BX$4*100000</f>
        <v>4.3775170723165822</v>
      </c>
      <c r="BQ282" s="3">
        <f>Municipality_test_pos!BY288/Municipality_test_pos!BY$4*100000</f>
        <v>45.877156592400986</v>
      </c>
      <c r="BR282" s="3">
        <f>Municipality_test_pos!BZ288/Municipality_test_pos!BZ$4*100000</f>
        <v>30.342567588069301</v>
      </c>
      <c r="BS282" s="3">
        <f>Municipality_test_pos!CA288/Municipality_test_pos!CA$4*100000</f>
        <v>17.381524461939573</v>
      </c>
      <c r="BT282" s="3">
        <f>Municipality_test_pos!CB288/Municipality_test_pos!CB$4*100000</f>
        <v>3.3208248929033974</v>
      </c>
      <c r="BU282" s="3">
        <f>Municipality_test_pos!CC288/Municipality_test_pos!CC$4*100000</f>
        <v>5.3009152913736433</v>
      </c>
      <c r="BV282" s="3">
        <f>Municipality_test_pos!CD288/Municipality_test_pos!CD$4*100000</f>
        <v>14.346378973946976</v>
      </c>
      <c r="BW282" s="3">
        <f>Municipality_test_pos!CE288/Municipality_test_pos!CE$4*100000</f>
        <v>61.497589294499647</v>
      </c>
      <c r="BX282" s="3">
        <f>Municipality_test_pos!CF288/Municipality_test_pos!CF$4*100000</f>
        <v>35.261733057306003</v>
      </c>
      <c r="BY282" s="3">
        <f>Municipality_test_pos!CG288/Municipality_test_pos!CG$4*100000</f>
        <v>42.307149908334509</v>
      </c>
      <c r="BZ282" s="3">
        <f>Municipality_test_pos!CH288/Municipality_test_pos!CH$4*100000</f>
        <v>0</v>
      </c>
      <c r="CA282" s="3">
        <f>Municipality_test_pos!CI288/Municipality_test_pos!CI$4*100000</f>
        <v>27.651926063003852</v>
      </c>
      <c r="CB282" s="3">
        <f>Municipality_test_pos!CJ288/Municipality_test_pos!CJ$4*100000</f>
        <v>25.527298254570979</v>
      </c>
      <c r="CC282" s="3">
        <f>Municipality_test_pos!CK288/Municipality_test_pos!CK$4*100000</f>
        <v>6.5429325423654889</v>
      </c>
      <c r="CD282" s="3">
        <f>Municipality_test_pos!CL288/Municipality_test_pos!CL$4*100000</f>
        <v>60.703400655090867</v>
      </c>
      <c r="CE282" s="3">
        <f>Municipality_test_pos!CM288/Municipality_test_pos!CM$4*100000</f>
        <v>77.40270909481832</v>
      </c>
      <c r="CF282" s="3">
        <f>Municipality_test_pos!CN288/Municipality_test_pos!CN$4*100000</f>
        <v>6.7367286445701966</v>
      </c>
      <c r="CG282" s="3">
        <f>Municipality_test_pos!CO288/Municipality_test_pos!CO$4*100000</f>
        <v>20.079649275459321</v>
      </c>
      <c r="CH282" s="3">
        <f>Municipality_test_pos!CP288/Municipality_test_pos!CP$4*100000</f>
        <v>30.695023021267268</v>
      </c>
      <c r="CI282" s="3">
        <f>Municipality_test_pos!CQ288/Municipality_test_pos!CQ$4*100000</f>
        <v>38.030043734550297</v>
      </c>
      <c r="CJ282" s="3">
        <f>Municipality_test_pos!CR288/Municipality_test_pos!CR$4*100000</f>
        <v>12.007684918347742</v>
      </c>
      <c r="CK282" s="3">
        <f>Municipality_test_pos!CS288/Municipality_test_pos!CS$4*100000</f>
        <v>13.965830268609469</v>
      </c>
      <c r="CL282" s="3">
        <f>Municipality_test_pos!CT288/Municipality_test_pos!CT$4*100000</f>
        <v>69.785293912396199</v>
      </c>
      <c r="CM282" s="3">
        <f>Municipality_test_pos!CU288/Municipality_test_pos!CU$4*100000</f>
        <v>4.6058540404854575</v>
      </c>
      <c r="CN282" s="3">
        <f>Municipality_test_pos!CV288/Municipality_test_pos!CV$4*100000</f>
        <v>8.0286891826794413</v>
      </c>
      <c r="CO282" s="3">
        <f>Municipality_test_pos!CW288/Municipality_test_pos!CW$4*100000</f>
        <v>96.19431251127277</v>
      </c>
      <c r="CP282" s="3">
        <f>Municipality_test_pos!CX288/Municipality_test_pos!CX$4*100000</f>
        <v>14.010928524248913</v>
      </c>
      <c r="CQ282" s="3">
        <f>Municipality_test_pos!CY288/Municipality_test_pos!CY$4*100000</f>
        <v>16.377333770062233</v>
      </c>
      <c r="CR282" s="3">
        <f>Municipality_test_pos!CZ288/Municipality_test_pos!CZ$4*100000</f>
        <v>23.326536959601892</v>
      </c>
      <c r="CS282" s="3">
        <f>Municipality_test_pos!DA288/Municipality_test_pos!DA$4*100000</f>
        <v>0</v>
      </c>
      <c r="CT282" s="3">
        <f>Municipality_test_pos!DB288/Municipality_test_pos!DB$4*100000</f>
        <v>14.444753974886764</v>
      </c>
      <c r="CU282" s="3">
        <f>Municipality_test_pos!DC288/Municipality_test_pos!DC$4*100000</f>
        <v>39.503138304876444</v>
      </c>
    </row>
    <row r="283" spans="1:99" x14ac:dyDescent="0.35">
      <c r="A283" s="2">
        <v>44169</v>
      </c>
      <c r="B283" s="3">
        <f>Municipality_test_pos!J289/Municipality_test_pos!J$4*100000</f>
        <v>5.1054270689743202</v>
      </c>
      <c r="C283" s="3">
        <f>Municipality_test_pos!K289/Municipality_test_pos!K$4*100000</f>
        <v>21.651502936773007</v>
      </c>
      <c r="D283" s="3">
        <f>Municipality_test_pos!L289/Municipality_test_pos!L$4*100000</f>
        <v>55.145535640302533</v>
      </c>
      <c r="E283" s="3">
        <f>Municipality_test_pos!M289/Municipality_test_pos!M$4*100000</f>
        <v>0</v>
      </c>
      <c r="F283" s="3">
        <f>Municipality_test_pos!N289/Municipality_test_pos!N$4*100000</f>
        <v>43.272871515632325</v>
      </c>
      <c r="G283" s="3">
        <f>Municipality_test_pos!O289/Municipality_test_pos!O$4*100000</f>
        <v>31.209768657589823</v>
      </c>
      <c r="H283" s="3">
        <f>Municipality_test_pos!P289/Municipality_test_pos!P$4*100000</f>
        <v>12.205541315757355</v>
      </c>
      <c r="I283" s="3">
        <f>Municipality_test_pos!Q289/Municipality_test_pos!Q$4*100000</f>
        <v>57.610797909551046</v>
      </c>
      <c r="J283" s="3">
        <f>Municipality_test_pos!R289/Municipality_test_pos!R$4*100000</f>
        <v>7.5165363800360794</v>
      </c>
      <c r="K283" s="3">
        <f>Municipality_test_pos!S289/Municipality_test_pos!S$4*100000</f>
        <v>20.253677308286285</v>
      </c>
      <c r="L283" s="3">
        <f>Municipality_test_pos!T289/Municipality_test_pos!T$4*100000</f>
        <v>68.395554288971226</v>
      </c>
      <c r="M283" s="3">
        <f>Municipality_test_pos!U289/Municipality_test_pos!U$4*100000</f>
        <v>11.018069634200089</v>
      </c>
      <c r="N283" s="3">
        <f>Municipality_test_pos!V289/Municipality_test_pos!V$4*100000</f>
        <v>69.740962140620553</v>
      </c>
      <c r="O283" s="3">
        <f>Municipality_test_pos!W289/Municipality_test_pos!W$4*100000</f>
        <v>41.396439906168069</v>
      </c>
      <c r="P283" s="3">
        <f>Municipality_test_pos!X289/Municipality_test_pos!X$4*100000</f>
        <v>41.518660331226648</v>
      </c>
      <c r="Q283" s="3">
        <f>Municipality_test_pos!Y289/Municipality_test_pos!Y$4*100000</f>
        <v>18.184494687529767</v>
      </c>
      <c r="R283" s="3">
        <f>Municipality_test_pos!Z289/Municipality_test_pos!Z$4*100000</f>
        <v>15.517107611141283</v>
      </c>
      <c r="S283" s="3">
        <f>Municipality_test_pos!AA289/Municipality_test_pos!AA$4*100000</f>
        <v>0</v>
      </c>
      <c r="T283" s="3">
        <f>Municipality_test_pos!AB289/Municipality_test_pos!AB$4*100000</f>
        <v>14.463706428084386</v>
      </c>
      <c r="U283" s="3">
        <f>Municipality_test_pos!AC289/Municipality_test_pos!AC$4*100000</f>
        <v>38.276465441819774</v>
      </c>
      <c r="V283" s="3">
        <f>Municipality_test_pos!AD289/Municipality_test_pos!AD$4*100000</f>
        <v>34.259145968432648</v>
      </c>
      <c r="W283" s="3">
        <f>Municipality_test_pos!AE289/Municipality_test_pos!AE$4*100000</f>
        <v>38.927924946960701</v>
      </c>
      <c r="X283" s="3">
        <f>Municipality_test_pos!AF289/Municipality_test_pos!AF$4*100000</f>
        <v>60.399789080101627</v>
      </c>
      <c r="Y283" s="3">
        <f>Municipality_test_pos!AG289/Municipality_test_pos!AG$4*100000</f>
        <v>0</v>
      </c>
      <c r="Z283" s="3">
        <f>Municipality_test_pos!AH289/Municipality_test_pos!AH$4*100000</f>
        <v>28.746434336510184</v>
      </c>
      <c r="AA283" s="3">
        <f>Municipality_test_pos!AI289/Municipality_test_pos!AI$4*100000</f>
        <v>65.909923105089703</v>
      </c>
      <c r="AB283" s="3">
        <f>Municipality_test_pos!AJ289/Municipality_test_pos!AJ$4*100000</f>
        <v>48.109047173593481</v>
      </c>
      <c r="AC283" s="3">
        <f>Municipality_test_pos!AK289/Municipality_test_pos!AK$4*100000</f>
        <v>57.751725332794322</v>
      </c>
      <c r="AD283" s="3">
        <f>Municipality_test_pos!AL289/Municipality_test_pos!AL$4*100000</f>
        <v>90.799031476997584</v>
      </c>
      <c r="AE283" s="3">
        <f>Municipality_test_pos!AM289/Municipality_test_pos!AM$4*100000</f>
        <v>43.514379524506509</v>
      </c>
      <c r="AF283" s="3">
        <f>Municipality_test_pos!AN289/Municipality_test_pos!AN$4*100000</f>
        <v>34.106412005457024</v>
      </c>
      <c r="AG283" s="3">
        <f>Municipality_test_pos!AO289/Municipality_test_pos!AO$4*100000</f>
        <v>26.349593228154539</v>
      </c>
      <c r="AH283" s="3">
        <f>Municipality_test_pos!AP289/Municipality_test_pos!AP$4*100000</f>
        <v>5.3888988683312373</v>
      </c>
      <c r="AI283" s="3">
        <f>Municipality_test_pos!AQ289/Municipality_test_pos!AQ$4*100000</f>
        <v>25.490695895997963</v>
      </c>
      <c r="AJ283" s="3">
        <f>Municipality_test_pos!AR289/Municipality_test_pos!AR$4*100000</f>
        <v>4.2806386712897568</v>
      </c>
      <c r="AK283" s="3">
        <f>Municipality_test_pos!AS289/Municipality_test_pos!AS$4*100000</f>
        <v>31.900470531940346</v>
      </c>
      <c r="AL283" s="3">
        <f>Municipality_test_pos!AT289/Municipality_test_pos!AT$4*100000</f>
        <v>79.439090940489763</v>
      </c>
      <c r="AM283" s="3">
        <f>Municipality_test_pos!AU289/Municipality_test_pos!AU$4*100000</f>
        <v>23.561883604294994</v>
      </c>
      <c r="AN283" s="3">
        <f>Municipality_test_pos!AV289/Municipality_test_pos!AV$4*100000</f>
        <v>46.89056913428287</v>
      </c>
      <c r="AO283" s="3">
        <f>Municipality_test_pos!AW289/Municipality_test_pos!AW$4*100000</f>
        <v>1.5507963339174666</v>
      </c>
      <c r="AP283" s="3">
        <f>Municipality_test_pos!AX289/Municipality_test_pos!AX$4*100000</f>
        <v>47.282255363580845</v>
      </c>
      <c r="AQ283" s="3">
        <f>Municipality_test_pos!AY289/Municipality_test_pos!AY$4*100000</f>
        <v>16.773598356187364</v>
      </c>
      <c r="AR283" s="3">
        <f>Municipality_test_pos!AZ289/Municipality_test_pos!AZ$4*100000</f>
        <v>34.134935399634756</v>
      </c>
      <c r="AS283" s="3">
        <f>Municipality_test_pos!BA289/Municipality_test_pos!BA$4*100000</f>
        <v>26.383483939054152</v>
      </c>
      <c r="AT283" s="3">
        <f>Municipality_test_pos!BB289/Municipality_test_pos!BB$4*100000</f>
        <v>20.109395109395109</v>
      </c>
      <c r="AU283" s="3">
        <f>Municipality_test_pos!BC289/Municipality_test_pos!BC$4*100000</f>
        <v>59.782913296093561</v>
      </c>
      <c r="AV283" s="3">
        <f>Municipality_test_pos!BD289/Municipality_test_pos!BD$4*100000</f>
        <v>24.172689695182381</v>
      </c>
      <c r="AW283" s="3">
        <f>Municipality_test_pos!BE289/Municipality_test_pos!BE$4*100000</f>
        <v>134.84710078733306</v>
      </c>
      <c r="AX283" s="3">
        <f>Municipality_test_pos!BF289/Municipality_test_pos!BF$4*100000</f>
        <v>2.6093309675399228</v>
      </c>
      <c r="AY283" s="3">
        <f>Municipality_test_pos!BG289/Municipality_test_pos!BG$4*100000</f>
        <v>2.0645800644148982</v>
      </c>
      <c r="AZ283" s="3">
        <f>Municipality_test_pos!BH289/Municipality_test_pos!BH$4*100000</f>
        <v>46.195195699647236</v>
      </c>
      <c r="BA283" s="3">
        <f>Municipality_test_pos!BI289/Municipality_test_pos!BI$4*100000</f>
        <v>29.518358779251873</v>
      </c>
      <c r="BB283" s="3">
        <f>Municipality_test_pos!BJ289/Municipality_test_pos!BJ$4*100000</f>
        <v>12.878991145693586</v>
      </c>
      <c r="BC283" s="3">
        <f>Municipality_test_pos!BK289/Municipality_test_pos!BK$4*100000</f>
        <v>0</v>
      </c>
      <c r="BD283" s="3">
        <f>Municipality_test_pos!BL289/Municipality_test_pos!BL$4*100000</f>
        <v>8.0057641501881349</v>
      </c>
      <c r="BE283" s="3">
        <f>Municipality_test_pos!BM289/Municipality_test_pos!BM$4*100000</f>
        <v>35.71938848406915</v>
      </c>
      <c r="BF283" s="3">
        <f>Municipality_test_pos!BN289/Municipality_test_pos!BN$4*100000</f>
        <v>30.4228780042592</v>
      </c>
      <c r="BG283" s="3">
        <f>Municipality_test_pos!BO289/Municipality_test_pos!BO$4*100000</f>
        <v>7.298382191947451</v>
      </c>
      <c r="BH283" s="3">
        <f>Municipality_test_pos!BP289/Municipality_test_pos!BP$4*100000</f>
        <v>62.262069946988298</v>
      </c>
      <c r="BI283" s="3">
        <f>Municipality_test_pos!BQ289/Municipality_test_pos!BQ$4*100000</f>
        <v>11.961722488038278</v>
      </c>
      <c r="BJ283" s="3">
        <f>Municipality_test_pos!BR289/Municipality_test_pos!BR$4*100000</f>
        <v>18.016626772707387</v>
      </c>
      <c r="BK283" s="3">
        <f>Municipality_test_pos!BS289/Municipality_test_pos!BS$4*100000</f>
        <v>9.8780066182644344</v>
      </c>
      <c r="BL283" s="3">
        <f>Municipality_test_pos!BT289/Municipality_test_pos!BT$4*100000</f>
        <v>15.635711966130643</v>
      </c>
      <c r="BM283" s="3">
        <f>Municipality_test_pos!BU289/Municipality_test_pos!BU$4*100000</f>
        <v>10.784868829032867</v>
      </c>
      <c r="BN283" s="3">
        <f>Municipality_test_pos!BV289/Municipality_test_pos!BV$4*100000</f>
        <v>6.741951795044665</v>
      </c>
      <c r="BO283" s="3">
        <f>Municipality_test_pos!BW289/Municipality_test_pos!BW$4*100000</f>
        <v>9.3723640226186387</v>
      </c>
      <c r="BP283" s="3">
        <f>Municipality_test_pos!BX289/Municipality_test_pos!BX$4*100000</f>
        <v>13.132551216949746</v>
      </c>
      <c r="BQ283" s="3">
        <f>Municipality_test_pos!BY289/Municipality_test_pos!BY$4*100000</f>
        <v>30.259401156690011</v>
      </c>
      <c r="BR283" s="3">
        <f>Municipality_test_pos!BZ289/Municipality_test_pos!BZ$4*100000</f>
        <v>24.274054070455442</v>
      </c>
      <c r="BS283" s="3">
        <f>Municipality_test_pos!CA289/Municipality_test_pos!CA$4*100000</f>
        <v>27.605950616021676</v>
      </c>
      <c r="BT283" s="3">
        <f>Municipality_test_pos!CB289/Municipality_test_pos!CB$4*100000</f>
        <v>6.6416497858067949</v>
      </c>
      <c r="BU283" s="3">
        <f>Municipality_test_pos!CC289/Municipality_test_pos!CC$4*100000</f>
        <v>8.8348588189560733</v>
      </c>
      <c r="BV283" s="3">
        <f>Municipality_test_pos!CD289/Municipality_test_pos!CD$4*100000</f>
        <v>25.823482153104553</v>
      </c>
      <c r="BW283" s="3">
        <f>Municipality_test_pos!CE289/Municipality_test_pos!CE$4*100000</f>
        <v>56.577782150939683</v>
      </c>
      <c r="BX283" s="3">
        <f>Municipality_test_pos!CF289/Municipality_test_pos!CF$4*100000</f>
        <v>27.299406237914322</v>
      </c>
      <c r="BY283" s="3">
        <f>Municipality_test_pos!CG289/Municipality_test_pos!CG$4*100000</f>
        <v>31.730362431250882</v>
      </c>
      <c r="BZ283" s="3">
        <f>Municipality_test_pos!CH289/Municipality_test_pos!CH$4*100000</f>
        <v>27.344818156959256</v>
      </c>
      <c r="CA283" s="3">
        <f>Municipality_test_pos!CI289/Municipality_test_pos!CI$4*100000</f>
        <v>15.953034267117607</v>
      </c>
      <c r="CB283" s="3">
        <f>Municipality_test_pos!CJ289/Municipality_test_pos!CJ$4*100000</f>
        <v>25.527298254570979</v>
      </c>
      <c r="CC283" s="3">
        <f>Municipality_test_pos!CK289/Municipality_test_pos!CK$4*100000</f>
        <v>15.266842598852808</v>
      </c>
      <c r="CD283" s="3">
        <f>Municipality_test_pos!CL289/Municipality_test_pos!CL$4*100000</f>
        <v>72.085288277920398</v>
      </c>
      <c r="CE283" s="3">
        <f>Municipality_test_pos!CM289/Municipality_test_pos!CM$4*100000</f>
        <v>86.003010105353681</v>
      </c>
      <c r="CF283" s="3">
        <f>Municipality_test_pos!CN289/Municipality_test_pos!CN$4*100000</f>
        <v>13.473457289140393</v>
      </c>
      <c r="CG283" s="3">
        <f>Municipality_test_pos!CO289/Municipality_test_pos!CO$4*100000</f>
        <v>16.733041062882769</v>
      </c>
      <c r="CH283" s="3">
        <f>Municipality_test_pos!CP289/Municipality_test_pos!CP$4*100000</f>
        <v>21.925016443762335</v>
      </c>
      <c r="CI283" s="3">
        <f>Municipality_test_pos!CQ289/Municipality_test_pos!CQ$4*100000</f>
        <v>42.783799201369085</v>
      </c>
      <c r="CJ283" s="3">
        <f>Municipality_test_pos!CR289/Municipality_test_pos!CR$4*100000</f>
        <v>10.29230135858378</v>
      </c>
      <c r="CK283" s="3">
        <f>Municipality_test_pos!CS289/Municipality_test_pos!CS$4*100000</f>
        <v>11.63819189050789</v>
      </c>
      <c r="CL283" s="3">
        <f>Municipality_test_pos!CT289/Municipality_test_pos!CT$4*100000</f>
        <v>46.523529274930794</v>
      </c>
      <c r="CM283" s="3">
        <f>Municipality_test_pos!CU289/Municipality_test_pos!CU$4*100000</f>
        <v>0</v>
      </c>
      <c r="CN283" s="3">
        <f>Municipality_test_pos!CV289/Municipality_test_pos!CV$4*100000</f>
        <v>16.057378365358883</v>
      </c>
      <c r="CO283" s="3">
        <f>Municipality_test_pos!CW289/Municipality_test_pos!CW$4*100000</f>
        <v>84.170023447363675</v>
      </c>
      <c r="CP283" s="3">
        <f>Municipality_test_pos!CX289/Municipality_test_pos!CX$4*100000</f>
        <v>14.010928524248913</v>
      </c>
      <c r="CQ283" s="3">
        <f>Municipality_test_pos!CY289/Municipality_test_pos!CY$4*100000</f>
        <v>25.735810210097796</v>
      </c>
      <c r="CR283" s="3">
        <f>Municipality_test_pos!CZ289/Municipality_test_pos!CZ$4*100000</f>
        <v>22.462591146283305</v>
      </c>
      <c r="CS283" s="3">
        <f>Municipality_test_pos!DA289/Municipality_test_pos!DA$4*100000</f>
        <v>8.1683774879516431</v>
      </c>
      <c r="CT283" s="3">
        <f>Municipality_test_pos!DB289/Municipality_test_pos!DB$4*100000</f>
        <v>25.794203526583505</v>
      </c>
      <c r="CU283" s="3">
        <f>Municipality_test_pos!DC289/Municipality_test_pos!DC$4*100000</f>
        <v>57.060088662599313</v>
      </c>
    </row>
    <row r="284" spans="1:99" x14ac:dyDescent="0.35">
      <c r="A284" s="2">
        <v>44170</v>
      </c>
      <c r="B284" s="3">
        <f>Municipality_test_pos!J290/Municipality_test_pos!J$4*100000</f>
        <v>6.80723609196576</v>
      </c>
      <c r="C284" s="3">
        <f>Municipality_test_pos!K290/Municipality_test_pos!K$4*100000</f>
        <v>19.808821835771045</v>
      </c>
      <c r="D284" s="3">
        <f>Municipality_test_pos!L290/Municipality_test_pos!L$4*100000</f>
        <v>32.001554361211831</v>
      </c>
      <c r="E284" s="3">
        <f>Municipality_test_pos!M290/Municipality_test_pos!M$4*100000</f>
        <v>0</v>
      </c>
      <c r="F284" s="3">
        <f>Municipality_test_pos!N290/Municipality_test_pos!N$4*100000</f>
        <v>46.878944141935015</v>
      </c>
      <c r="G284" s="3">
        <f>Municipality_test_pos!O290/Municipality_test_pos!O$4*100000</f>
        <v>11.703663246596184</v>
      </c>
      <c r="H284" s="3">
        <f>Municipality_test_pos!P290/Municipality_test_pos!P$4*100000</f>
        <v>7.3233247894544125</v>
      </c>
      <c r="I284" s="3">
        <f>Municipality_test_pos!Q290/Municipality_test_pos!Q$4*100000</f>
        <v>51.438212419242006</v>
      </c>
      <c r="J284" s="3">
        <f>Municipality_test_pos!R290/Municipality_test_pos!R$4*100000</f>
        <v>7.5165363800360794</v>
      </c>
      <c r="K284" s="3">
        <f>Municipality_test_pos!S290/Municipality_test_pos!S$4*100000</f>
        <v>7.5951289906073569</v>
      </c>
      <c r="L284" s="3">
        <f>Municipality_test_pos!T290/Municipality_test_pos!T$4*100000</f>
        <v>68.395554288971226</v>
      </c>
      <c r="M284" s="3">
        <f>Municipality_test_pos!U290/Municipality_test_pos!U$4*100000</f>
        <v>0</v>
      </c>
      <c r="N284" s="3">
        <f>Municipality_test_pos!V290/Municipality_test_pos!V$4*100000</f>
        <v>69.740962140620553</v>
      </c>
      <c r="O284" s="3">
        <f>Municipality_test_pos!W290/Municipality_test_pos!W$4*100000</f>
        <v>62.094659859252111</v>
      </c>
      <c r="P284" s="3">
        <f>Municipality_test_pos!X290/Municipality_test_pos!X$4*100000</f>
        <v>23.065922406237025</v>
      </c>
      <c r="Q284" s="3">
        <f>Municipality_test_pos!Y290/Municipality_test_pos!Y$4*100000</f>
        <v>17.318566369075967</v>
      </c>
      <c r="R284" s="3">
        <f>Municipality_test_pos!Z290/Municipality_test_pos!Z$4*100000</f>
        <v>0</v>
      </c>
      <c r="S284" s="3">
        <f>Municipality_test_pos!AA290/Municipality_test_pos!AA$4*100000</f>
        <v>0</v>
      </c>
      <c r="T284" s="3">
        <f>Municipality_test_pos!AB290/Municipality_test_pos!AB$4*100000</f>
        <v>16.529950203525011</v>
      </c>
      <c r="U284" s="3">
        <f>Municipality_test_pos!AC290/Municipality_test_pos!AC$4*100000</f>
        <v>30.074365704286961</v>
      </c>
      <c r="V284" s="3">
        <f>Municipality_test_pos!AD290/Municipality_test_pos!AD$4*100000</f>
        <v>26.917900403768503</v>
      </c>
      <c r="W284" s="3">
        <f>Municipality_test_pos!AE290/Municipality_test_pos!AE$4*100000</f>
        <v>5.8391887420441053</v>
      </c>
      <c r="X284" s="3">
        <f>Municipality_test_pos!AF290/Municipality_test_pos!AF$4*100000</f>
        <v>60.399789080101627</v>
      </c>
      <c r="Y284" s="3">
        <f>Municipality_test_pos!AG290/Municipality_test_pos!AG$4*100000</f>
        <v>6.7053340932711976</v>
      </c>
      <c r="Z284" s="3">
        <f>Municipality_test_pos!AH290/Municipality_test_pos!AH$4*100000</f>
        <v>15.478849258120867</v>
      </c>
      <c r="AA284" s="3">
        <f>Municipality_test_pos!AI290/Municipality_test_pos!AI$4*100000</f>
        <v>53.704381789332359</v>
      </c>
      <c r="AB284" s="3">
        <f>Municipality_test_pos!AJ290/Municipality_test_pos!AJ$4*100000</f>
        <v>38.754510223172524</v>
      </c>
      <c r="AC284" s="3">
        <f>Municipality_test_pos!AK290/Municipality_test_pos!AK$4*100000</f>
        <v>56.307932199474465</v>
      </c>
      <c r="AD284" s="3">
        <f>Municipality_test_pos!AL290/Municipality_test_pos!AL$4*100000</f>
        <v>51.885160843998619</v>
      </c>
      <c r="AE284" s="3">
        <f>Municipality_test_pos!AM290/Municipality_test_pos!AM$4*100000</f>
        <v>33.624747814391391</v>
      </c>
      <c r="AF284" s="3">
        <f>Municipality_test_pos!AN290/Municipality_test_pos!AN$4*100000</f>
        <v>24.361722861040732</v>
      </c>
      <c r="AG284" s="3">
        <f>Municipality_test_pos!AO290/Municipality_test_pos!AO$4*100000</f>
        <v>32.936991535193179</v>
      </c>
      <c r="AH284" s="3">
        <f>Municipality_test_pos!AP290/Municipality_test_pos!AP$4*100000</f>
        <v>1.7962996227770791</v>
      </c>
      <c r="AI284" s="3">
        <f>Municipality_test_pos!AQ290/Municipality_test_pos!AQ$4*100000</f>
        <v>28.677032882997707</v>
      </c>
      <c r="AJ284" s="3">
        <f>Municipality_test_pos!AR290/Municipality_test_pos!AR$4*100000</f>
        <v>14.982235349514147</v>
      </c>
      <c r="AK284" s="3">
        <f>Municipality_test_pos!AS290/Municipality_test_pos!AS$4*100000</f>
        <v>25.520376425552275</v>
      </c>
      <c r="AL284" s="3">
        <f>Municipality_test_pos!AT290/Municipality_test_pos!AT$4*100000</f>
        <v>69.077470383034566</v>
      </c>
      <c r="AM284" s="3">
        <f>Municipality_test_pos!AU290/Municipality_test_pos!AU$4*100000</f>
        <v>11.219944573473807</v>
      </c>
      <c r="AN284" s="3">
        <f>Municipality_test_pos!AV290/Municipality_test_pos!AV$4*100000</f>
        <v>33.2141531367837</v>
      </c>
      <c r="AO284" s="3">
        <f>Municipality_test_pos!AW290/Municipality_test_pos!AW$4*100000</f>
        <v>0</v>
      </c>
      <c r="AP284" s="3">
        <f>Municipality_test_pos!AX290/Municipality_test_pos!AX$4*100000</f>
        <v>68.953289071888733</v>
      </c>
      <c r="AQ284" s="3">
        <f>Municipality_test_pos!AY290/Municipality_test_pos!AY$4*100000</f>
        <v>33.547196712374728</v>
      </c>
      <c r="AR284" s="3">
        <f>Municipality_test_pos!AZ290/Municipality_test_pos!AZ$4*100000</f>
        <v>30.721441859671277</v>
      </c>
      <c r="AS284" s="3">
        <f>Municipality_test_pos!BA290/Municipality_test_pos!BA$4*100000</f>
        <v>13.191741969527076</v>
      </c>
      <c r="AT284" s="3">
        <f>Municipality_test_pos!BB290/Municipality_test_pos!BB$4*100000</f>
        <v>28.153153153153152</v>
      </c>
      <c r="AU284" s="3">
        <f>Municipality_test_pos!BC290/Municipality_test_pos!BC$4*100000</f>
        <v>72.860425579614017</v>
      </c>
      <c r="AV284" s="3">
        <f>Municipality_test_pos!BD290/Municipality_test_pos!BD$4*100000</f>
        <v>16.920882786627669</v>
      </c>
      <c r="AW284" s="3">
        <f>Municipality_test_pos!BE290/Municipality_test_pos!BE$4*100000</f>
        <v>65.248597155161164</v>
      </c>
      <c r="AX284" s="3">
        <f>Municipality_test_pos!BF290/Municipality_test_pos!BF$4*100000</f>
        <v>2.6093309675399228</v>
      </c>
      <c r="AY284" s="3">
        <f>Municipality_test_pos!BG290/Municipality_test_pos!BG$4*100000</f>
        <v>20.645800644148981</v>
      </c>
      <c r="AZ284" s="3">
        <f>Municipality_test_pos!BH290/Municipality_test_pos!BH$4*100000</f>
        <v>4.1995632454224765</v>
      </c>
      <c r="BA284" s="3">
        <f>Municipality_test_pos!BI290/Municipality_test_pos!BI$4*100000</f>
        <v>32.79817642139097</v>
      </c>
      <c r="BB284" s="3">
        <f>Municipality_test_pos!BJ290/Municipality_test_pos!BJ$4*100000</f>
        <v>8.585994097129058</v>
      </c>
      <c r="BC284" s="3">
        <f>Municipality_test_pos!BK290/Municipality_test_pos!BK$4*100000</f>
        <v>0</v>
      </c>
      <c r="BD284" s="3">
        <f>Municipality_test_pos!BL290/Municipality_test_pos!BL$4*100000</f>
        <v>0</v>
      </c>
      <c r="BE284" s="3">
        <f>Municipality_test_pos!BM290/Municipality_test_pos!BM$4*100000</f>
        <v>25.003571938848406</v>
      </c>
      <c r="BF284" s="3">
        <f>Municipality_test_pos!BN290/Municipality_test_pos!BN$4*100000</f>
        <v>10.140959334753067</v>
      </c>
      <c r="BG284" s="3">
        <f>Municipality_test_pos!BO290/Municipality_test_pos!BO$4*100000</f>
        <v>2.4327940639824841</v>
      </c>
      <c r="BH284" s="3">
        <f>Municipality_test_pos!BP290/Municipality_test_pos!BP$4*100000</f>
        <v>40.915074536592307</v>
      </c>
      <c r="BI284" s="3">
        <f>Municipality_test_pos!BQ290/Municipality_test_pos!BQ$4*100000</f>
        <v>2.3923444976076556</v>
      </c>
      <c r="BJ284" s="3">
        <f>Municipality_test_pos!BR290/Municipality_test_pos!BR$4*100000</f>
        <v>2.5738038246724835</v>
      </c>
      <c r="BK284" s="3">
        <f>Municipality_test_pos!BS290/Municipality_test_pos!BS$4*100000</f>
        <v>0</v>
      </c>
      <c r="BL284" s="3">
        <f>Municipality_test_pos!BT290/Municipality_test_pos!BT$4*100000</f>
        <v>25.257688560672577</v>
      </c>
      <c r="BM284" s="3">
        <f>Municipality_test_pos!BU290/Municipality_test_pos!BU$4*100000</f>
        <v>10.784868829032867</v>
      </c>
      <c r="BN284" s="3">
        <f>Municipality_test_pos!BV290/Municipality_test_pos!BV$4*100000</f>
        <v>10.112927692566998</v>
      </c>
      <c r="BO284" s="3">
        <f>Municipality_test_pos!BW290/Municipality_test_pos!BW$4*100000</f>
        <v>12.496485363491518</v>
      </c>
      <c r="BP284" s="3">
        <f>Municipality_test_pos!BX290/Municipality_test_pos!BX$4*100000</f>
        <v>17.510068289266329</v>
      </c>
      <c r="BQ284" s="3">
        <f>Municipality_test_pos!BY290/Municipality_test_pos!BY$4*100000</f>
        <v>26.843017155128233</v>
      </c>
      <c r="BR284" s="3">
        <f>Municipality_test_pos!BZ290/Municipality_test_pos!BZ$4*100000</f>
        <v>15.17128379403465</v>
      </c>
      <c r="BS284" s="3">
        <f>Municipality_test_pos!CA290/Municipality_test_pos!CA$4*100000</f>
        <v>26.583508000613467</v>
      </c>
      <c r="BT284" s="3">
        <f>Municipality_test_pos!CB290/Municipality_test_pos!CB$4*100000</f>
        <v>3.3208248929033974</v>
      </c>
      <c r="BU284" s="3">
        <f>Municipality_test_pos!CC290/Municipality_test_pos!CC$4*100000</f>
        <v>3.5339435275824291</v>
      </c>
      <c r="BV284" s="3">
        <f>Municipality_test_pos!CD290/Municipality_test_pos!CD$4*100000</f>
        <v>22.954206358315162</v>
      </c>
      <c r="BW284" s="3">
        <f>Municipality_test_pos!CE290/Municipality_test_pos!CE$4*100000</f>
        <v>54.117878579159694</v>
      </c>
      <c r="BX284" s="3">
        <f>Municipality_test_pos!CF290/Municipality_test_pos!CF$4*100000</f>
        <v>40.949109356871489</v>
      </c>
      <c r="BY284" s="3">
        <f>Municipality_test_pos!CG290/Municipality_test_pos!CG$4*100000</f>
        <v>52.883937385418136</v>
      </c>
      <c r="BZ284" s="3">
        <f>Municipality_test_pos!CH290/Municipality_test_pos!CH$4*100000</f>
        <v>0</v>
      </c>
      <c r="CA284" s="3">
        <f>Municipality_test_pos!CI290/Municipality_test_pos!CI$4*100000</f>
        <v>12.762427413694086</v>
      </c>
      <c r="CB284" s="3">
        <f>Municipality_test_pos!CJ290/Municipality_test_pos!CJ$4*100000</f>
        <v>20.740929831838923</v>
      </c>
      <c r="CC284" s="3">
        <f>Municipality_test_pos!CK290/Municipality_test_pos!CK$4*100000</f>
        <v>8.7239100564873162</v>
      </c>
      <c r="CD284" s="3">
        <f>Municipality_test_pos!CL290/Municipality_test_pos!CL$4*100000</f>
        <v>31.616354507859825</v>
      </c>
      <c r="CE284" s="3">
        <f>Municipality_test_pos!CM290/Municipality_test_pos!CM$4*100000</f>
        <v>103.20361212642442</v>
      </c>
      <c r="CF284" s="3">
        <f>Municipality_test_pos!CN290/Municipality_test_pos!CN$4*100000</f>
        <v>21.55753166262463</v>
      </c>
      <c r="CG284" s="3">
        <f>Municipality_test_pos!CO290/Municipality_test_pos!CO$4*100000</f>
        <v>20.079649275459321</v>
      </c>
      <c r="CH284" s="3">
        <f>Municipality_test_pos!CP290/Municipality_test_pos!CP$4*100000</f>
        <v>13.155009866257398</v>
      </c>
      <c r="CI284" s="3">
        <f>Municipality_test_pos!CQ290/Municipality_test_pos!CQ$4*100000</f>
        <v>19.015021867275149</v>
      </c>
      <c r="CJ284" s="3">
        <f>Municipality_test_pos!CR290/Municipality_test_pos!CR$4*100000</f>
        <v>20.584602717167559</v>
      </c>
      <c r="CK284" s="3">
        <f>Municipality_test_pos!CS290/Municipality_test_pos!CS$4*100000</f>
        <v>11.63819189050789</v>
      </c>
      <c r="CL284" s="3">
        <f>Municipality_test_pos!CT290/Municipality_test_pos!CT$4*100000</f>
        <v>34.892646956198099</v>
      </c>
      <c r="CM284" s="3">
        <f>Municipality_test_pos!CU290/Municipality_test_pos!CU$4*100000</f>
        <v>2.3029270202427288</v>
      </c>
      <c r="CN284" s="3">
        <f>Municipality_test_pos!CV290/Municipality_test_pos!CV$4*100000</f>
        <v>0</v>
      </c>
      <c r="CO284" s="3">
        <f>Municipality_test_pos!CW290/Municipality_test_pos!CW$4*100000</f>
        <v>24.048578127818192</v>
      </c>
      <c r="CP284" s="3">
        <f>Municipality_test_pos!CX290/Municipality_test_pos!CX$4*100000</f>
        <v>10.007806088749225</v>
      </c>
      <c r="CQ284" s="3">
        <f>Municipality_test_pos!CY290/Municipality_test_pos!CY$4*100000</f>
        <v>4.6792382200177816</v>
      </c>
      <c r="CR284" s="3">
        <f>Municipality_test_pos!CZ290/Municipality_test_pos!CZ$4*100000</f>
        <v>12.95918719977883</v>
      </c>
      <c r="CS284" s="3">
        <f>Municipality_test_pos!DA290/Municipality_test_pos!DA$4*100000</f>
        <v>5.4455849919677615</v>
      </c>
      <c r="CT284" s="3">
        <f>Municipality_test_pos!DB290/Municipality_test_pos!DB$4*100000</f>
        <v>15.476522115950104</v>
      </c>
      <c r="CU284" s="3">
        <f>Municipality_test_pos!DC290/Municipality_test_pos!DC$4*100000</f>
        <v>63.643945046745387</v>
      </c>
    </row>
    <row r="285" spans="1:99" x14ac:dyDescent="0.35">
      <c r="A285" s="2">
        <v>44171</v>
      </c>
      <c r="B285" s="3">
        <f>Municipality_test_pos!J291/Municipality_test_pos!J$4*100000</f>
        <v>10.21085413794864</v>
      </c>
      <c r="C285" s="3">
        <f>Municipality_test_pos!K291/Municipality_test_pos!K$4*100000</f>
        <v>25.797535414027408</v>
      </c>
      <c r="D285" s="3">
        <f>Municipality_test_pos!L291/Municipality_test_pos!L$4*100000</f>
        <v>36.858933148181485</v>
      </c>
      <c r="E285" s="3">
        <f>Municipality_test_pos!M291/Municipality_test_pos!M$4*100000</f>
        <v>0</v>
      </c>
      <c r="F285" s="3">
        <f>Municipality_test_pos!N291/Municipality_test_pos!N$4*100000</f>
        <v>64.909307273448491</v>
      </c>
      <c r="G285" s="3">
        <f>Municipality_test_pos!O291/Municipality_test_pos!O$4*100000</f>
        <v>23.407326493192368</v>
      </c>
      <c r="H285" s="3">
        <f>Municipality_test_pos!P291/Municipality_test_pos!P$4*100000</f>
        <v>2.4411082631514711</v>
      </c>
      <c r="I285" s="3">
        <f>Municipality_test_pos!Q291/Municipality_test_pos!Q$4*100000</f>
        <v>55.553269412781368</v>
      </c>
      <c r="J285" s="3">
        <f>Municipality_test_pos!R291/Municipality_test_pos!R$4*100000</f>
        <v>3.7582681900180397</v>
      </c>
      <c r="K285" s="3">
        <f>Municipality_test_pos!S291/Municipality_test_pos!S$4*100000</f>
        <v>10.126838654143143</v>
      </c>
      <c r="L285" s="3">
        <f>Municipality_test_pos!T291/Municipality_test_pos!T$4*100000</f>
        <v>79.794813337133078</v>
      </c>
      <c r="M285" s="3">
        <f>Municipality_test_pos!U291/Municipality_test_pos!U$4*100000</f>
        <v>8.2635522256500664</v>
      </c>
      <c r="N285" s="3">
        <f>Municipality_test_pos!V291/Municipality_test_pos!V$4*100000</f>
        <v>74.959673593320048</v>
      </c>
      <c r="O285" s="3">
        <f>Municipality_test_pos!W291/Municipality_test_pos!W$4*100000</f>
        <v>27.597626604112044</v>
      </c>
      <c r="P285" s="3">
        <f>Municipality_test_pos!X291/Municipality_test_pos!X$4*100000</f>
        <v>39.212068090602948</v>
      </c>
      <c r="Q285" s="3">
        <f>Municipality_test_pos!Y291/Municipality_test_pos!Y$4*100000</f>
        <v>12.988924776806977</v>
      </c>
      <c r="R285" s="3">
        <f>Municipality_test_pos!Z291/Municipality_test_pos!Z$4*100000</f>
        <v>5.8189153541779808</v>
      </c>
      <c r="S285" s="3">
        <f>Municipality_test_pos!AA291/Municipality_test_pos!AA$4*100000</f>
        <v>0</v>
      </c>
      <c r="T285" s="3">
        <f>Municipality_test_pos!AB291/Municipality_test_pos!AB$4*100000</f>
        <v>18.596193978965641</v>
      </c>
      <c r="U285" s="3">
        <f>Municipality_test_pos!AC291/Municipality_test_pos!AC$4*100000</f>
        <v>16.404199475065617</v>
      </c>
      <c r="V285" s="3">
        <f>Municipality_test_pos!AD291/Municipality_test_pos!AD$4*100000</f>
        <v>12.235409274440229</v>
      </c>
      <c r="W285" s="3">
        <f>Municipality_test_pos!AE291/Municipality_test_pos!AE$4*100000</f>
        <v>9.7319812367401752</v>
      </c>
      <c r="X285" s="3">
        <f>Municipality_test_pos!AF291/Municipality_test_pos!AF$4*100000</f>
        <v>65.193423134077946</v>
      </c>
      <c r="Y285" s="3">
        <f>Municipality_test_pos!AG291/Municipality_test_pos!AG$4*100000</f>
        <v>0</v>
      </c>
      <c r="Z285" s="3">
        <f>Municipality_test_pos!AH291/Municipality_test_pos!AH$4*100000</f>
        <v>30.957698516241734</v>
      </c>
      <c r="AA285" s="3">
        <f>Municipality_test_pos!AI291/Municipality_test_pos!AI$4*100000</f>
        <v>63.46881484193824</v>
      </c>
      <c r="AB285" s="3">
        <f>Municipality_test_pos!AJ291/Municipality_test_pos!AJ$4*100000</f>
        <v>58.799946545503133</v>
      </c>
      <c r="AC285" s="3">
        <f>Municipality_test_pos!AK291/Municipality_test_pos!AK$4*100000</f>
        <v>40.426207732956023</v>
      </c>
      <c r="AD285" s="3">
        <f>Municipality_test_pos!AL291/Municipality_test_pos!AL$4*100000</f>
        <v>73.503977862331382</v>
      </c>
      <c r="AE285" s="3">
        <f>Municipality_test_pos!AM291/Municipality_test_pos!AM$4*100000</f>
        <v>25.713042446299301</v>
      </c>
      <c r="AF285" s="3">
        <f>Municipality_test_pos!AN291/Municipality_test_pos!AN$4*100000</f>
        <v>29.234067433248882</v>
      </c>
      <c r="AG285" s="3">
        <f>Municipality_test_pos!AO291/Municipality_test_pos!AO$4*100000</f>
        <v>29.643292381673856</v>
      </c>
      <c r="AH285" s="3">
        <f>Municipality_test_pos!AP291/Municipality_test_pos!AP$4*100000</f>
        <v>8.9814981138853955</v>
      </c>
      <c r="AI285" s="3">
        <f>Municipality_test_pos!AQ291/Municipality_test_pos!AQ$4*100000</f>
        <v>44.608717817996428</v>
      </c>
      <c r="AJ285" s="3">
        <f>Municipality_test_pos!AR291/Municipality_test_pos!AR$4*100000</f>
        <v>17.122554685159027</v>
      </c>
      <c r="AK285" s="3">
        <f>Municipality_test_pos!AS291/Municipality_test_pos!AS$4*100000</f>
        <v>46.255682271313503</v>
      </c>
      <c r="AL285" s="3">
        <f>Municipality_test_pos!AT291/Municipality_test_pos!AT$4*100000</f>
        <v>82.89296445964149</v>
      </c>
      <c r="AM285" s="3">
        <f>Municipality_test_pos!AU291/Municipality_test_pos!AU$4*100000</f>
        <v>16.829916860210712</v>
      </c>
      <c r="AN285" s="3">
        <f>Municipality_test_pos!AV291/Municipality_test_pos!AV$4*100000</f>
        <v>31.260379422855245</v>
      </c>
      <c r="AO285" s="3">
        <f>Municipality_test_pos!AW291/Municipality_test_pos!AW$4*100000</f>
        <v>3.1015926678349333</v>
      </c>
      <c r="AP285" s="3">
        <f>Municipality_test_pos!AX291/Municipality_test_pos!AX$4*100000</f>
        <v>55.162631257510981</v>
      </c>
      <c r="AQ285" s="3">
        <f>Municipality_test_pos!AY291/Municipality_test_pos!AY$4*100000</f>
        <v>26.558197397296656</v>
      </c>
      <c r="AR285" s="3">
        <f>Municipality_test_pos!AZ291/Municipality_test_pos!AZ$4*100000</f>
        <v>30.721441859671277</v>
      </c>
      <c r="AS285" s="3">
        <f>Municipality_test_pos!BA291/Municipality_test_pos!BA$4*100000</f>
        <v>16.489677461908844</v>
      </c>
      <c r="AT285" s="3">
        <f>Municipality_test_pos!BB291/Municipality_test_pos!BB$4*100000</f>
        <v>20.109395109395109</v>
      </c>
      <c r="AU285" s="3">
        <f>Municipality_test_pos!BC291/Municipality_test_pos!BC$4*100000</f>
        <v>74.728641620116946</v>
      </c>
      <c r="AV285" s="3">
        <f>Municipality_test_pos!BD291/Municipality_test_pos!BD$4*100000</f>
        <v>16.920882786627669</v>
      </c>
      <c r="AW285" s="3">
        <f>Municipality_test_pos!BE291/Municipality_test_pos!BE$4*100000</f>
        <v>95.697942494236372</v>
      </c>
      <c r="AX285" s="3">
        <f>Municipality_test_pos!BF291/Municipality_test_pos!BF$4*100000</f>
        <v>0</v>
      </c>
      <c r="AY285" s="3">
        <f>Municipality_test_pos!BG291/Municipality_test_pos!BG$4*100000</f>
        <v>20.645800644148981</v>
      </c>
      <c r="AZ285" s="3">
        <f>Municipality_test_pos!BH291/Municipality_test_pos!BH$4*100000</f>
        <v>4.1995632454224765</v>
      </c>
      <c r="BA285" s="3">
        <f>Municipality_test_pos!BI291/Municipality_test_pos!BI$4*100000</f>
        <v>47.557355811016905</v>
      </c>
      <c r="BB285" s="3">
        <f>Municipality_test_pos!BJ291/Municipality_test_pos!BJ$4*100000</f>
        <v>13.95224040783472</v>
      </c>
      <c r="BC285" s="3">
        <f>Municipality_test_pos!BK291/Municipality_test_pos!BK$4*100000</f>
        <v>0</v>
      </c>
      <c r="BD285" s="3">
        <f>Municipality_test_pos!BL291/Municipality_test_pos!BL$4*100000</f>
        <v>48.03458490112881</v>
      </c>
      <c r="BE285" s="3">
        <f>Municipality_test_pos!BM291/Municipality_test_pos!BM$4*100000</f>
        <v>46.435205029289897</v>
      </c>
      <c r="BF285" s="3">
        <f>Municipality_test_pos!BN291/Municipality_test_pos!BN$4*100000</f>
        <v>0</v>
      </c>
      <c r="BG285" s="3">
        <f>Municipality_test_pos!BO291/Municipality_test_pos!BO$4*100000</f>
        <v>7.298382191947451</v>
      </c>
      <c r="BH285" s="3">
        <f>Municipality_test_pos!BP291/Municipality_test_pos!BP$4*100000</f>
        <v>51.588572241790303</v>
      </c>
      <c r="BI285" s="3">
        <f>Municipality_test_pos!BQ291/Municipality_test_pos!BQ$4*100000</f>
        <v>7.1770334928229671</v>
      </c>
      <c r="BJ285" s="3">
        <f>Municipality_test_pos!BR291/Municipality_test_pos!BR$4*100000</f>
        <v>10.295215298689934</v>
      </c>
      <c r="BK285" s="3">
        <f>Municipality_test_pos!BS291/Municipality_test_pos!BS$4*100000</f>
        <v>0</v>
      </c>
      <c r="BL285" s="3">
        <f>Municipality_test_pos!BT291/Municipality_test_pos!BT$4*100000</f>
        <v>14.432964891812901</v>
      </c>
      <c r="BM285" s="3">
        <f>Municipality_test_pos!BU291/Municipality_test_pos!BU$4*100000</f>
        <v>8.08865162177465</v>
      </c>
      <c r="BN285" s="3">
        <f>Municipality_test_pos!BV291/Municipality_test_pos!BV$4*100000</f>
        <v>6.741951795044665</v>
      </c>
      <c r="BO285" s="3">
        <f>Municipality_test_pos!BW291/Municipality_test_pos!BW$4*100000</f>
        <v>6.2482426817457588</v>
      </c>
      <c r="BP285" s="3">
        <f>Municipality_test_pos!BX291/Municipality_test_pos!BX$4*100000</f>
        <v>4.3775170723165822</v>
      </c>
      <c r="BQ285" s="3">
        <f>Municipality_test_pos!BY291/Municipality_test_pos!BY$4*100000</f>
        <v>39.044388589277439</v>
      </c>
      <c r="BR285" s="3">
        <f>Municipality_test_pos!BZ291/Municipality_test_pos!BZ$4*100000</f>
        <v>18.20554055284158</v>
      </c>
      <c r="BS285" s="3">
        <f>Municipality_test_pos!CA291/Municipality_test_pos!CA$4*100000</f>
        <v>30.673278462246309</v>
      </c>
      <c r="BT285" s="3">
        <f>Municipality_test_pos!CB291/Municipality_test_pos!CB$4*100000</f>
        <v>13.28329957161359</v>
      </c>
      <c r="BU285" s="3">
        <f>Municipality_test_pos!CC291/Municipality_test_pos!CC$4*100000</f>
        <v>10.601830582747287</v>
      </c>
      <c r="BV285" s="3">
        <f>Municipality_test_pos!CD291/Municipality_test_pos!CD$4*100000</f>
        <v>45.908412716630323</v>
      </c>
      <c r="BW285" s="3">
        <f>Municipality_test_pos!CE291/Municipality_test_pos!CE$4*100000</f>
        <v>88.556528584079516</v>
      </c>
      <c r="BX285" s="3">
        <f>Municipality_test_pos!CF291/Municipality_test_pos!CF$4*100000</f>
        <v>27.299406237914322</v>
      </c>
      <c r="BY285" s="3">
        <f>Municipality_test_pos!CG291/Municipality_test_pos!CG$4*100000</f>
        <v>58.172331123959943</v>
      </c>
      <c r="BZ285" s="3">
        <f>Municipality_test_pos!CH291/Municipality_test_pos!CH$4*100000</f>
        <v>0</v>
      </c>
      <c r="CA285" s="3">
        <f>Municipality_test_pos!CI291/Municipality_test_pos!CI$4*100000</f>
        <v>9.571820560270563</v>
      </c>
      <c r="CB285" s="3">
        <f>Municipality_test_pos!CJ291/Municipality_test_pos!CJ$4*100000</f>
        <v>36.695491240945785</v>
      </c>
      <c r="CC285" s="3">
        <f>Municipality_test_pos!CK291/Municipality_test_pos!CK$4*100000</f>
        <v>4.3619550282436581</v>
      </c>
      <c r="CD285" s="3">
        <f>Municipality_test_pos!CL291/Municipality_test_pos!CL$4*100000</f>
        <v>68.291325736977228</v>
      </c>
      <c r="CE285" s="3">
        <f>Municipality_test_pos!CM291/Municipality_test_pos!CM$4*100000</f>
        <v>73.102558589550625</v>
      </c>
      <c r="CF285" s="3">
        <f>Municipality_test_pos!CN291/Municipality_test_pos!CN$4*100000</f>
        <v>5.3893829156561575</v>
      </c>
      <c r="CG285" s="3">
        <f>Municipality_test_pos!CO291/Municipality_test_pos!CO$4*100000</f>
        <v>16.733041062882769</v>
      </c>
      <c r="CH285" s="3">
        <f>Municipality_test_pos!CP291/Municipality_test_pos!CP$4*100000</f>
        <v>35.080026310019733</v>
      </c>
      <c r="CI285" s="3">
        <f>Municipality_test_pos!CQ291/Municipality_test_pos!CQ$4*100000</f>
        <v>42.783799201369085</v>
      </c>
      <c r="CJ285" s="3">
        <f>Municipality_test_pos!CR291/Municipality_test_pos!CR$4*100000</f>
        <v>22.299986276931524</v>
      </c>
      <c r="CK285" s="3">
        <f>Municipality_test_pos!CS291/Municipality_test_pos!CS$4*100000</f>
        <v>6.9829151343047347</v>
      </c>
      <c r="CL285" s="3">
        <f>Municipality_test_pos!CT291/Municipality_test_pos!CT$4*100000</f>
        <v>79.089999767382352</v>
      </c>
      <c r="CM285" s="3">
        <f>Municipality_test_pos!CU291/Municipality_test_pos!CU$4*100000</f>
        <v>0</v>
      </c>
      <c r="CN285" s="3">
        <f>Municipality_test_pos!CV291/Municipality_test_pos!CV$4*100000</f>
        <v>10.704918910239256</v>
      </c>
      <c r="CO285" s="3">
        <f>Municipality_test_pos!CW291/Municipality_test_pos!CW$4*100000</f>
        <v>30.06072265977274</v>
      </c>
      <c r="CP285" s="3">
        <f>Municipality_test_pos!CX291/Municipality_test_pos!CX$4*100000</f>
        <v>12.009367306499069</v>
      </c>
      <c r="CQ285" s="3">
        <f>Municipality_test_pos!CY291/Municipality_test_pos!CY$4*100000</f>
        <v>18.716952880071126</v>
      </c>
      <c r="CR285" s="3">
        <f>Municipality_test_pos!CZ291/Municipality_test_pos!CZ$4*100000</f>
        <v>25.91837439955766</v>
      </c>
      <c r="CS285" s="3">
        <f>Municipality_test_pos!DA291/Municipality_test_pos!DA$4*100000</f>
        <v>5.4455849919677615</v>
      </c>
      <c r="CT285" s="3">
        <f>Municipality_test_pos!DB291/Municipality_test_pos!DB$4*100000</f>
        <v>17.540058398076784</v>
      </c>
      <c r="CU285" s="3">
        <f>Municipality_test_pos!DC291/Municipality_test_pos!DC$4*100000</f>
        <v>46.086994689022518</v>
      </c>
    </row>
    <row r="286" spans="1:99" x14ac:dyDescent="0.35">
      <c r="A286" s="2">
        <v>44172</v>
      </c>
      <c r="B286" s="3">
        <f>Municipality_test_pos!J292/Municipality_test_pos!J$4*100000</f>
        <v>15.316281206922957</v>
      </c>
      <c r="C286" s="3">
        <f>Municipality_test_pos!K292/Municipality_test_pos!K$4*100000</f>
        <v>34.089600368536225</v>
      </c>
      <c r="D286" s="3">
        <f>Municipality_test_pos!L292/Municipality_test_pos!L$4*100000</f>
        <v>56.002720132120707</v>
      </c>
      <c r="E286" s="3">
        <f>Municipality_test_pos!M292/Municipality_test_pos!M$4*100000</f>
        <v>0</v>
      </c>
      <c r="F286" s="3">
        <f>Municipality_test_pos!N292/Municipality_test_pos!N$4*100000</f>
        <v>54.091089394540404</v>
      </c>
      <c r="G286" s="3">
        <f>Municipality_test_pos!O292/Municipality_test_pos!O$4*100000</f>
        <v>50.715874068583467</v>
      </c>
      <c r="H286" s="3">
        <f>Municipality_test_pos!P292/Municipality_test_pos!P$4*100000</f>
        <v>14.646649578908825</v>
      </c>
      <c r="I286" s="3">
        <f>Municipality_test_pos!Q292/Municipality_test_pos!Q$4*100000</f>
        <v>94.646310851405289</v>
      </c>
      <c r="J286" s="3">
        <f>Municipality_test_pos!R292/Municipality_test_pos!R$4*100000</f>
        <v>7.5165363800360794</v>
      </c>
      <c r="K286" s="3">
        <f>Municipality_test_pos!S292/Municipality_test_pos!S$4*100000</f>
        <v>20.253677308286285</v>
      </c>
      <c r="L286" s="3">
        <f>Municipality_test_pos!T292/Municipality_test_pos!T$4*100000</f>
        <v>65.54573952693076</v>
      </c>
      <c r="M286" s="3">
        <f>Municipality_test_pos!U292/Municipality_test_pos!U$4*100000</f>
        <v>8.2635522256500664</v>
      </c>
      <c r="N286" s="3">
        <f>Municipality_test_pos!V292/Municipality_test_pos!V$4*100000</f>
        <v>109.90922604927728</v>
      </c>
      <c r="O286" s="3">
        <f>Municipality_test_pos!W292/Municipality_test_pos!W$4*100000</f>
        <v>117.28991306747621</v>
      </c>
      <c r="P286" s="3">
        <f>Municipality_test_pos!X292/Municipality_test_pos!X$4*100000</f>
        <v>46.13184481247405</v>
      </c>
      <c r="Q286" s="3">
        <f>Municipality_test_pos!Y292/Municipality_test_pos!Y$4*100000</f>
        <v>23.380064598252556</v>
      </c>
      <c r="R286" s="3">
        <f>Municipality_test_pos!Z292/Municipality_test_pos!Z$4*100000</f>
        <v>11.637830708355962</v>
      </c>
      <c r="S286" s="3">
        <f>Municipality_test_pos!AA292/Municipality_test_pos!AA$4*100000</f>
        <v>28.669724770642205</v>
      </c>
      <c r="T286" s="3">
        <f>Municipality_test_pos!AB292/Municipality_test_pos!AB$4*100000</f>
        <v>53.722338161456285</v>
      </c>
      <c r="U286" s="3">
        <f>Municipality_test_pos!AC292/Municipality_test_pos!AC$4*100000</f>
        <v>43.744531933508313</v>
      </c>
      <c r="V286" s="3">
        <f>Municipality_test_pos!AD292/Municipality_test_pos!AD$4*100000</f>
        <v>39.153309678208736</v>
      </c>
      <c r="W286" s="3">
        <f>Municipality_test_pos!AE292/Municipality_test_pos!AE$4*100000</f>
        <v>35.035132452264634</v>
      </c>
      <c r="X286" s="3">
        <f>Municipality_test_pos!AF292/Municipality_test_pos!AF$4*100000</f>
        <v>87.244139782369018</v>
      </c>
      <c r="Y286" s="3">
        <f>Municipality_test_pos!AG292/Municipality_test_pos!AG$4*100000</f>
        <v>5.0290005699533982</v>
      </c>
      <c r="Z286" s="3">
        <f>Municipality_test_pos!AH292/Municipality_test_pos!AH$4*100000</f>
        <v>26.535170156778634</v>
      </c>
      <c r="AA286" s="3">
        <f>Municipality_test_pos!AI292/Municipality_test_pos!AI$4*100000</f>
        <v>43.939948736726478</v>
      </c>
      <c r="AB286" s="3">
        <f>Municipality_test_pos!AJ292/Municipality_test_pos!AJ$4*100000</f>
        <v>93.545369504209546</v>
      </c>
      <c r="AC286" s="3">
        <f>Municipality_test_pos!AK292/Municipality_test_pos!AK$4*100000</f>
        <v>66.414484132713469</v>
      </c>
      <c r="AD286" s="3">
        <f>Municipality_test_pos!AL292/Municipality_test_pos!AL$4*100000</f>
        <v>116.74161189899688</v>
      </c>
      <c r="AE286" s="3">
        <f>Municipality_test_pos!AM292/Municipality_test_pos!AM$4*100000</f>
        <v>39.558526840460459</v>
      </c>
      <c r="AF286" s="3">
        <f>Municipality_test_pos!AN292/Municipality_test_pos!AN$4*100000</f>
        <v>41.414928863769248</v>
      </c>
      <c r="AG286" s="3">
        <f>Municipality_test_pos!AO292/Municipality_test_pos!AO$4*100000</f>
        <v>46.111788149270446</v>
      </c>
      <c r="AH286" s="3">
        <f>Municipality_test_pos!AP292/Municipality_test_pos!AP$4*100000</f>
        <v>19.759295850547872</v>
      </c>
      <c r="AI286" s="3">
        <f>Municipality_test_pos!AQ292/Municipality_test_pos!AQ$4*100000</f>
        <v>19.118021921998473</v>
      </c>
      <c r="AJ286" s="3">
        <f>Municipality_test_pos!AR292/Municipality_test_pos!AR$4*100000</f>
        <v>17.122554685159027</v>
      </c>
      <c r="AK286" s="3">
        <f>Municipality_test_pos!AS292/Municipality_test_pos!AS$4*100000</f>
        <v>36.685541111731396</v>
      </c>
      <c r="AL286" s="3">
        <f>Municipality_test_pos!AT292/Municipality_test_pos!AT$4*100000</f>
        <v>148.51656132352431</v>
      </c>
      <c r="AM286" s="3">
        <f>Municipality_test_pos!AU292/Municipality_test_pos!AU$4*100000</f>
        <v>12.341939030821187</v>
      </c>
      <c r="AN286" s="3">
        <f>Municipality_test_pos!AV292/Municipality_test_pos!AV$4*100000</f>
        <v>62.520758845710489</v>
      </c>
      <c r="AO286" s="3">
        <f>Municipality_test_pos!AW292/Municipality_test_pos!AW$4*100000</f>
        <v>1.5507963339174666</v>
      </c>
      <c r="AP286" s="3">
        <f>Municipality_test_pos!AX292/Municipality_test_pos!AX$4*100000</f>
        <v>68.953289071888733</v>
      </c>
      <c r="AQ286" s="3">
        <f>Municipality_test_pos!AY292/Municipality_test_pos!AY$4*100000</f>
        <v>33.547196712374728</v>
      </c>
      <c r="AR286" s="3">
        <f>Municipality_test_pos!AZ292/Municipality_test_pos!AZ$4*100000</f>
        <v>73.390111109214729</v>
      </c>
      <c r="AS286" s="3">
        <f>Municipality_test_pos!BA292/Municipality_test_pos!BA$4*100000</f>
        <v>20.886924785084538</v>
      </c>
      <c r="AT286" s="3">
        <f>Municipality_test_pos!BB292/Municipality_test_pos!BB$4*100000</f>
        <v>40.218790218790218</v>
      </c>
      <c r="AU286" s="3">
        <f>Municipality_test_pos!BC292/Municipality_test_pos!BC$4*100000</f>
        <v>91.542585984643267</v>
      </c>
      <c r="AV286" s="3">
        <f>Municipality_test_pos!BD292/Municipality_test_pos!BD$4*100000</f>
        <v>45.928110420846529</v>
      </c>
      <c r="AW286" s="3">
        <f>Municipality_test_pos!BE292/Municipality_test_pos!BE$4*100000</f>
        <v>78.298316586193394</v>
      </c>
      <c r="AX286" s="3">
        <f>Municipality_test_pos!BF292/Municipality_test_pos!BF$4*100000</f>
        <v>7.8279929026197683</v>
      </c>
      <c r="AY286" s="3">
        <f>Municipality_test_pos!BG292/Municipality_test_pos!BG$4*100000</f>
        <v>26.839540837393677</v>
      </c>
      <c r="AZ286" s="3">
        <f>Municipality_test_pos!BH292/Municipality_test_pos!BH$4*100000</f>
        <v>25.197379472534859</v>
      </c>
      <c r="BA286" s="3">
        <f>Municipality_test_pos!BI292/Municipality_test_pos!BI$4*100000</f>
        <v>62.316535200642839</v>
      </c>
      <c r="BB286" s="3">
        <f>Municipality_test_pos!BJ292/Municipality_test_pos!BJ$4*100000</f>
        <v>23.611483767104911</v>
      </c>
      <c r="BC286" s="3">
        <f>Municipality_test_pos!BK292/Municipality_test_pos!BK$4*100000</f>
        <v>0</v>
      </c>
      <c r="BD286" s="3">
        <f>Municipality_test_pos!BL292/Municipality_test_pos!BL$4*100000</f>
        <v>8.0057641501881349</v>
      </c>
      <c r="BE286" s="3">
        <f>Municipality_test_pos!BM292/Municipality_test_pos!BM$4*100000</f>
        <v>28.575510787255322</v>
      </c>
      <c r="BF286" s="3">
        <f>Municipality_test_pos!BN292/Municipality_test_pos!BN$4*100000</f>
        <v>15.2114390021296</v>
      </c>
      <c r="BG286" s="3">
        <f>Municipality_test_pos!BO292/Municipality_test_pos!BO$4*100000</f>
        <v>12.163970319912419</v>
      </c>
      <c r="BH286" s="3">
        <f>Municipality_test_pos!BP292/Municipality_test_pos!BP$4*100000</f>
        <v>83.609065357384281</v>
      </c>
      <c r="BI286" s="3">
        <f>Municipality_test_pos!BQ292/Municipality_test_pos!BQ$4*100000</f>
        <v>14.354066985645934</v>
      </c>
      <c r="BJ286" s="3">
        <f>Municipality_test_pos!BR292/Municipality_test_pos!BR$4*100000</f>
        <v>25.738038246724834</v>
      </c>
      <c r="BK286" s="3">
        <f>Municipality_test_pos!BS292/Municipality_test_pos!BS$4*100000</f>
        <v>9.8780066182644344</v>
      </c>
      <c r="BL286" s="3">
        <f>Municipality_test_pos!BT292/Municipality_test_pos!BT$4*100000</f>
        <v>28.865929783625802</v>
      </c>
      <c r="BM286" s="3">
        <f>Municipality_test_pos!BU292/Municipality_test_pos!BU$4*100000</f>
        <v>16.1773032435493</v>
      </c>
      <c r="BN286" s="3">
        <f>Municipality_test_pos!BV292/Municipality_test_pos!BV$4*100000</f>
        <v>47.193662565312657</v>
      </c>
      <c r="BO286" s="3">
        <f>Municipality_test_pos!BW292/Municipality_test_pos!BW$4*100000</f>
        <v>15.620606704364398</v>
      </c>
      <c r="BP286" s="3">
        <f>Municipality_test_pos!BX292/Municipality_test_pos!BX$4*100000</f>
        <v>26.265102433899493</v>
      </c>
      <c r="BQ286" s="3">
        <f>Municipality_test_pos!BY292/Municipality_test_pos!BY$4*100000</f>
        <v>49.781595451328727</v>
      </c>
      <c r="BR286" s="3">
        <f>Municipality_test_pos!BZ292/Municipality_test_pos!BZ$4*100000</f>
        <v>27.308310829262371</v>
      </c>
      <c r="BS286" s="3">
        <f>Municipality_test_pos!CA292/Municipality_test_pos!CA$4*100000</f>
        <v>34.763048923879147</v>
      </c>
      <c r="BT286" s="3">
        <f>Municipality_test_pos!CB292/Municipality_test_pos!CB$4*100000</f>
        <v>19.924949357420385</v>
      </c>
      <c r="BU286" s="3">
        <f>Municipality_test_pos!CC292/Municipality_test_pos!CC$4*100000</f>
        <v>3.5339435275824291</v>
      </c>
      <c r="BV286" s="3">
        <f>Municipality_test_pos!CD292/Municipality_test_pos!CD$4*100000</f>
        <v>63.124067485366687</v>
      </c>
      <c r="BW286" s="3">
        <f>Municipality_test_pos!CE292/Municipality_test_pos!CE$4*100000</f>
        <v>73.797107153399594</v>
      </c>
      <c r="BX286" s="3">
        <f>Municipality_test_pos!CF292/Municipality_test_pos!CF$4*100000</f>
        <v>52.32386195600246</v>
      </c>
      <c r="BY286" s="3">
        <f>Municipality_test_pos!CG292/Municipality_test_pos!CG$4*100000</f>
        <v>70.511916513890839</v>
      </c>
      <c r="BZ286" s="3">
        <f>Municipality_test_pos!CH292/Municipality_test_pos!CH$4*100000</f>
        <v>27.344818156959256</v>
      </c>
      <c r="CA286" s="3">
        <f>Municipality_test_pos!CI292/Municipality_test_pos!CI$4*100000</f>
        <v>20.207176738348966</v>
      </c>
      <c r="CB286" s="3">
        <f>Municipality_test_pos!CJ292/Municipality_test_pos!CJ$4*100000</f>
        <v>35.1000351000351</v>
      </c>
      <c r="CC286" s="3">
        <f>Municipality_test_pos!CK292/Municipality_test_pos!CK$4*100000</f>
        <v>0</v>
      </c>
      <c r="CD286" s="3">
        <f>Municipality_test_pos!CL292/Municipality_test_pos!CL$4*100000</f>
        <v>56.90943811414769</v>
      </c>
      <c r="CE286" s="3">
        <f>Municipality_test_pos!CM292/Municipality_test_pos!CM$4*100000</f>
        <v>120.40421414749515</v>
      </c>
      <c r="CF286" s="3">
        <f>Municipality_test_pos!CN292/Municipality_test_pos!CN$4*100000</f>
        <v>9.4314201023982758</v>
      </c>
      <c r="CG286" s="3">
        <f>Municipality_test_pos!CO292/Municipality_test_pos!CO$4*100000</f>
        <v>56.892339613801411</v>
      </c>
      <c r="CH286" s="3">
        <f>Municipality_test_pos!CP292/Municipality_test_pos!CP$4*100000</f>
        <v>43.850032887524669</v>
      </c>
      <c r="CI286" s="3">
        <f>Municipality_test_pos!CQ292/Municipality_test_pos!CQ$4*100000</f>
        <v>28.522532800912717</v>
      </c>
      <c r="CJ286" s="3">
        <f>Municipality_test_pos!CR292/Municipality_test_pos!CR$4*100000</f>
        <v>13.723068478111704</v>
      </c>
      <c r="CK286" s="3">
        <f>Municipality_test_pos!CS292/Municipality_test_pos!CS$4*100000</f>
        <v>9.3105535124063135</v>
      </c>
      <c r="CL286" s="3">
        <f>Municipality_test_pos!CT292/Municipality_test_pos!CT$4*100000</f>
        <v>79.089999767382352</v>
      </c>
      <c r="CM286" s="3">
        <f>Municipality_test_pos!CU292/Municipality_test_pos!CU$4*100000</f>
        <v>13.817562121456371</v>
      </c>
      <c r="CN286" s="3">
        <f>Municipality_test_pos!CV292/Municipality_test_pos!CV$4*100000</f>
        <v>18.733608092918697</v>
      </c>
      <c r="CO286" s="3">
        <f>Municipality_test_pos!CW292/Municipality_test_pos!CW$4*100000</f>
        <v>24.048578127818192</v>
      </c>
      <c r="CP286" s="3">
        <f>Municipality_test_pos!CX292/Municipality_test_pos!CX$4*100000</f>
        <v>12.009367306499069</v>
      </c>
      <c r="CQ286" s="3">
        <f>Municipality_test_pos!CY292/Municipality_test_pos!CY$4*100000</f>
        <v>18.716952880071126</v>
      </c>
      <c r="CR286" s="3">
        <f>Municipality_test_pos!CZ292/Municipality_test_pos!CZ$4*100000</f>
        <v>21.598645332964715</v>
      </c>
      <c r="CS286" s="3">
        <f>Municipality_test_pos!DA292/Municipality_test_pos!DA$4*100000</f>
        <v>2.7227924959838807</v>
      </c>
      <c r="CT286" s="3">
        <f>Municipality_test_pos!DB292/Municipality_test_pos!DB$4*100000</f>
        <v>11.349449551696743</v>
      </c>
      <c r="CU286" s="3">
        <f>Municipality_test_pos!DC292/Municipality_test_pos!DC$4*100000</f>
        <v>59.254707457314659</v>
      </c>
    </row>
    <row r="287" spans="1:99" x14ac:dyDescent="0.35">
      <c r="A287" s="2">
        <v>44173</v>
      </c>
      <c r="B287" s="3">
        <f>Municipality_test_pos!J293/Municipality_test_pos!J$4*100000</f>
        <v>8.5090451149571997</v>
      </c>
      <c r="C287" s="3">
        <f>Municipality_test_pos!K293/Municipality_test_pos!K$4*100000</f>
        <v>43.763676148796499</v>
      </c>
      <c r="D287" s="3">
        <f>Municipality_test_pos!L293/Municipality_test_pos!L$4*100000</f>
        <v>66.288934033938787</v>
      </c>
      <c r="E287" s="3">
        <f>Municipality_test_pos!M293/Municipality_test_pos!M$4*100000</f>
        <v>0</v>
      </c>
      <c r="F287" s="3">
        <f>Municipality_test_pos!N293/Municipality_test_pos!N$4*100000</f>
        <v>93.757888283870031</v>
      </c>
      <c r="G287" s="3">
        <f>Municipality_test_pos!O293/Municipality_test_pos!O$4*100000</f>
        <v>74.123200561775846</v>
      </c>
      <c r="H287" s="3">
        <f>Municipality_test_pos!P293/Municipality_test_pos!P$4*100000</f>
        <v>26.85219089466618</v>
      </c>
      <c r="I287" s="3">
        <f>Municipality_test_pos!Q293/Municipality_test_pos!Q$4*100000</f>
        <v>80.243611374017533</v>
      </c>
      <c r="J287" s="3">
        <f>Municipality_test_pos!R293/Municipality_test_pos!R$4*100000</f>
        <v>3.7582681900180397</v>
      </c>
      <c r="K287" s="3">
        <f>Municipality_test_pos!S293/Municipality_test_pos!S$4*100000</f>
        <v>22.785386971822071</v>
      </c>
      <c r="L287" s="3">
        <f>Municipality_test_pos!T293/Municipality_test_pos!T$4*100000</f>
        <v>34.197777144485613</v>
      </c>
      <c r="M287" s="3">
        <f>Municipality_test_pos!U293/Municipality_test_pos!U$4*100000</f>
        <v>33.054208902600266</v>
      </c>
      <c r="N287" s="3">
        <f>Municipality_test_pos!V293/Municipality_test_pos!V$4*100000</f>
        <v>119.55593509820666</v>
      </c>
      <c r="O287" s="3">
        <f>Municipality_test_pos!W293/Municipality_test_pos!W$4*100000</f>
        <v>89.692286463364141</v>
      </c>
      <c r="P287" s="3">
        <f>Municipality_test_pos!X293/Municipality_test_pos!X$4*100000</f>
        <v>48.438437053097751</v>
      </c>
      <c r="Q287" s="3">
        <f>Municipality_test_pos!Y293/Municipality_test_pos!Y$4*100000</f>
        <v>24.245992916706353</v>
      </c>
      <c r="R287" s="3">
        <f>Municipality_test_pos!Z293/Municipality_test_pos!Z$4*100000</f>
        <v>7.7585538055706413</v>
      </c>
      <c r="S287" s="3">
        <f>Municipality_test_pos!AA293/Municipality_test_pos!AA$4*100000</f>
        <v>0</v>
      </c>
      <c r="T287" s="3">
        <f>Municipality_test_pos!AB293/Municipality_test_pos!AB$4*100000</f>
        <v>28.927412856168772</v>
      </c>
      <c r="U287" s="3">
        <f>Municipality_test_pos!AC293/Municipality_test_pos!AC$4*100000</f>
        <v>35.542432195975508</v>
      </c>
      <c r="V287" s="3">
        <f>Municipality_test_pos!AD293/Municipality_test_pos!AD$4*100000</f>
        <v>48.941637097760918</v>
      </c>
      <c r="W287" s="3">
        <f>Municipality_test_pos!AE293/Municipality_test_pos!AE$4*100000</f>
        <v>21.410358720828388</v>
      </c>
      <c r="X287" s="3">
        <f>Municipality_test_pos!AF293/Municipality_test_pos!AF$4*100000</f>
        <v>116.00594410622693</v>
      </c>
      <c r="Y287" s="3">
        <f>Municipality_test_pos!AG293/Municipality_test_pos!AG$4*100000</f>
        <v>0</v>
      </c>
      <c r="Z287" s="3">
        <f>Municipality_test_pos!AH293/Municipality_test_pos!AH$4*100000</f>
        <v>50.859076133825702</v>
      </c>
      <c r="AA287" s="3">
        <f>Municipality_test_pos!AI293/Municipality_test_pos!AI$4*100000</f>
        <v>63.46881484193824</v>
      </c>
      <c r="AB287" s="3">
        <f>Municipality_test_pos!AJ293/Municipality_test_pos!AJ$4*100000</f>
        <v>89.536282239743414</v>
      </c>
      <c r="AC287" s="3">
        <f>Municipality_test_pos!AK293/Municipality_test_pos!AK$4*100000</f>
        <v>102.50931246570993</v>
      </c>
      <c r="AD287" s="3">
        <f>Municipality_test_pos!AL293/Municipality_test_pos!AL$4*100000</f>
        <v>38.913870632998965</v>
      </c>
      <c r="AE287" s="3">
        <f>Municipality_test_pos!AM293/Municipality_test_pos!AM$4*100000</f>
        <v>69.227421970805807</v>
      </c>
      <c r="AF287" s="3">
        <f>Municipality_test_pos!AN293/Municipality_test_pos!AN$4*100000</f>
        <v>41.414928863769248</v>
      </c>
      <c r="AG287" s="3">
        <f>Municipality_test_pos!AO293/Municipality_test_pos!AO$4*100000</f>
        <v>27.996442804914199</v>
      </c>
      <c r="AH287" s="3">
        <f>Municipality_test_pos!AP293/Municipality_test_pos!AP$4*100000</f>
        <v>17.962996227770791</v>
      </c>
      <c r="AI287" s="3">
        <f>Municipality_test_pos!AQ293/Municipality_test_pos!AQ$4*100000</f>
        <v>22.304358908998214</v>
      </c>
      <c r="AJ287" s="3">
        <f>Municipality_test_pos!AR293/Municipality_test_pos!AR$4*100000</f>
        <v>17.122554685159027</v>
      </c>
      <c r="AK287" s="3">
        <f>Municipality_test_pos!AS293/Municipality_test_pos!AS$4*100000</f>
        <v>44.660658744716486</v>
      </c>
      <c r="AL287" s="3">
        <f>Municipality_test_pos!AT293/Municipality_test_pos!AT$4*100000</f>
        <v>93.254585017096673</v>
      </c>
      <c r="AM287" s="3">
        <f>Municipality_test_pos!AU293/Municipality_test_pos!AU$4*100000</f>
        <v>17.951911317558093</v>
      </c>
      <c r="AN287" s="3">
        <f>Municipality_test_pos!AV293/Municipality_test_pos!AV$4*100000</f>
        <v>66.428306273567401</v>
      </c>
      <c r="AO287" s="3">
        <f>Municipality_test_pos!AW293/Municipality_test_pos!AW$4*100000</f>
        <v>6.2031853356698665</v>
      </c>
      <c r="AP287" s="3">
        <f>Municipality_test_pos!AX293/Municipality_test_pos!AX$4*100000</f>
        <v>51.222443310545906</v>
      </c>
      <c r="AQ287" s="3">
        <f>Municipality_test_pos!AY293/Municipality_test_pos!AY$4*100000</f>
        <v>57.309794383640146</v>
      </c>
      <c r="AR287" s="3">
        <f>Municipality_test_pos!AZ293/Municipality_test_pos!AZ$4*100000</f>
        <v>32.428188629653022</v>
      </c>
      <c r="AS287" s="3">
        <f>Municipality_test_pos!BA293/Municipality_test_pos!BA$4*100000</f>
        <v>32.979354923817688</v>
      </c>
      <c r="AT287" s="3">
        <f>Municipality_test_pos!BB293/Municipality_test_pos!BB$4*100000</f>
        <v>52.284427284427288</v>
      </c>
      <c r="AU287" s="3">
        <f>Municipality_test_pos!BC293/Municipality_test_pos!BC$4*100000</f>
        <v>78.465073701122805</v>
      </c>
      <c r="AV287" s="3">
        <f>Municipality_test_pos!BD293/Municipality_test_pos!BD$4*100000</f>
        <v>36.259034542773577</v>
      </c>
      <c r="AW287" s="3">
        <f>Municipality_test_pos!BE293/Municipality_test_pos!BE$4*100000</f>
        <v>130.49719431032233</v>
      </c>
      <c r="AX287" s="3">
        <f>Municipality_test_pos!BF293/Municipality_test_pos!BF$4*100000</f>
        <v>15.655985805239537</v>
      </c>
      <c r="AY287" s="3">
        <f>Municipality_test_pos!BG293/Municipality_test_pos!BG$4*100000</f>
        <v>66.066562061276741</v>
      </c>
      <c r="AZ287" s="3">
        <f>Municipality_test_pos!BH293/Municipality_test_pos!BH$4*100000</f>
        <v>25.197379472534859</v>
      </c>
      <c r="BA287" s="3">
        <f>Municipality_test_pos!BI293/Municipality_test_pos!BI$4*100000</f>
        <v>44.277538168877811</v>
      </c>
      <c r="BB287" s="3">
        <f>Municipality_test_pos!BJ293/Municipality_test_pos!BJ$4*100000</f>
        <v>22.538234504963778</v>
      </c>
      <c r="BC287" s="3">
        <f>Municipality_test_pos!BK293/Municipality_test_pos!BK$4*100000</f>
        <v>0</v>
      </c>
      <c r="BD287" s="3">
        <f>Municipality_test_pos!BL293/Municipality_test_pos!BL$4*100000</f>
        <v>32.02305660075254</v>
      </c>
      <c r="BE287" s="3">
        <f>Municipality_test_pos!BM293/Municipality_test_pos!BM$4*100000</f>
        <v>57.151021574510644</v>
      </c>
      <c r="BF287" s="3">
        <f>Municipality_test_pos!BN293/Municipality_test_pos!BN$4*100000</f>
        <v>5.0704796673765333</v>
      </c>
      <c r="BG287" s="3">
        <f>Municipality_test_pos!BO293/Municipality_test_pos!BO$4*100000</f>
        <v>12.163970319912419</v>
      </c>
      <c r="BH287" s="3">
        <f>Municipality_test_pos!BP293/Municipality_test_pos!BP$4*100000</f>
        <v>69.377735083786959</v>
      </c>
      <c r="BI287" s="3">
        <f>Municipality_test_pos!BQ293/Municipality_test_pos!BQ$4*100000</f>
        <v>14.354066985645934</v>
      </c>
      <c r="BJ287" s="3">
        <f>Municipality_test_pos!BR293/Municipality_test_pos!BR$4*100000</f>
        <v>18.016626772707387</v>
      </c>
      <c r="BK287" s="3">
        <f>Municipality_test_pos!BS293/Municipality_test_pos!BS$4*100000</f>
        <v>0</v>
      </c>
      <c r="BL287" s="3">
        <f>Municipality_test_pos!BT293/Municipality_test_pos!BT$4*100000</f>
        <v>28.865929783625802</v>
      </c>
      <c r="BM287" s="3">
        <f>Municipality_test_pos!BU293/Municipality_test_pos!BU$4*100000</f>
        <v>56.620561352422556</v>
      </c>
      <c r="BN287" s="3">
        <f>Municipality_test_pos!BV293/Municipality_test_pos!BV$4*100000</f>
        <v>37.080734872745658</v>
      </c>
      <c r="BO287" s="3">
        <f>Municipality_test_pos!BW293/Municipality_test_pos!BW$4*100000</f>
        <v>24.992970726983035</v>
      </c>
      <c r="BP287" s="3">
        <f>Municipality_test_pos!BX293/Municipality_test_pos!BX$4*100000</f>
        <v>17.510068289266329</v>
      </c>
      <c r="BQ287" s="3">
        <f>Municipality_test_pos!BY293/Municipality_test_pos!BY$4*100000</f>
        <v>57.590473169184214</v>
      </c>
      <c r="BR287" s="3">
        <f>Municipality_test_pos!BZ293/Municipality_test_pos!BZ$4*100000</f>
        <v>66.753648693752467</v>
      </c>
      <c r="BS287" s="3">
        <f>Municipality_test_pos!CA293/Municipality_test_pos!CA$4*100000</f>
        <v>49.077245539594088</v>
      </c>
      <c r="BT287" s="3">
        <f>Municipality_test_pos!CB293/Municipality_test_pos!CB$4*100000</f>
        <v>26.56659914322718</v>
      </c>
      <c r="BU287" s="3">
        <f>Municipality_test_pos!CC293/Municipality_test_pos!CC$4*100000</f>
        <v>12.368802346538502</v>
      </c>
      <c r="BV287" s="3">
        <f>Municipality_test_pos!CD293/Municipality_test_pos!CD$4*100000</f>
        <v>71.731894869734873</v>
      </c>
      <c r="BW287" s="3">
        <f>Municipality_test_pos!CE293/Municipality_test_pos!CE$4*100000</f>
        <v>95.936239299419469</v>
      </c>
      <c r="BX287" s="3">
        <f>Municipality_test_pos!CF293/Municipality_test_pos!CF$4*100000</f>
        <v>60.28618877539413</v>
      </c>
      <c r="BY287" s="3">
        <f>Municipality_test_pos!CG293/Municipality_test_pos!CG$4*100000</f>
        <v>104.00507685798901</v>
      </c>
      <c r="BZ287" s="3">
        <f>Municipality_test_pos!CH293/Municipality_test_pos!CH$4*100000</f>
        <v>0</v>
      </c>
      <c r="CA287" s="3">
        <f>Municipality_test_pos!CI293/Municipality_test_pos!CI$4*100000</f>
        <v>25.524854827388172</v>
      </c>
      <c r="CB287" s="3">
        <f>Municipality_test_pos!CJ293/Municipality_test_pos!CJ$4*100000</f>
        <v>39.886403522767161</v>
      </c>
      <c r="CC287" s="3">
        <f>Municipality_test_pos!CK293/Municipality_test_pos!CK$4*100000</f>
        <v>15.266842598852808</v>
      </c>
      <c r="CD287" s="3">
        <f>Municipality_test_pos!CL293/Municipality_test_pos!CL$4*100000</f>
        <v>113.81887622829538</v>
      </c>
      <c r="CE287" s="3">
        <f>Municipality_test_pos!CM293/Municipality_test_pos!CM$4*100000</f>
        <v>111.80391313695978</v>
      </c>
      <c r="CF287" s="3">
        <f>Municipality_test_pos!CN293/Municipality_test_pos!CN$4*100000</f>
        <v>18.862840204796552</v>
      </c>
      <c r="CG287" s="3">
        <f>Municipality_test_pos!CO293/Municipality_test_pos!CO$4*100000</f>
        <v>16.733041062882769</v>
      </c>
      <c r="CH287" s="3">
        <f>Municipality_test_pos!CP293/Municipality_test_pos!CP$4*100000</f>
        <v>74.545055908791937</v>
      </c>
      <c r="CI287" s="3">
        <f>Municipality_test_pos!CQ293/Municipality_test_pos!CQ$4*100000</f>
        <v>28.522532800912717</v>
      </c>
      <c r="CJ287" s="3">
        <f>Municipality_test_pos!CR293/Municipality_test_pos!CR$4*100000</f>
        <v>29.161520515987373</v>
      </c>
      <c r="CK287" s="3">
        <f>Municipality_test_pos!CS293/Municipality_test_pos!CS$4*100000</f>
        <v>6.9829151343047347</v>
      </c>
      <c r="CL287" s="3">
        <f>Municipality_test_pos!CT293/Municipality_test_pos!CT$4*100000</f>
        <v>123.28735257856661</v>
      </c>
      <c r="CM287" s="3">
        <f>Municipality_test_pos!CU293/Municipality_test_pos!CU$4*100000</f>
        <v>16.1204891416991</v>
      </c>
      <c r="CN287" s="3">
        <f>Municipality_test_pos!CV293/Municipality_test_pos!CV$4*100000</f>
        <v>16.057378365358883</v>
      </c>
      <c r="CO287" s="3">
        <f>Municipality_test_pos!CW293/Municipality_test_pos!CW$4*100000</f>
        <v>96.19431251127277</v>
      </c>
      <c r="CP287" s="3">
        <f>Municipality_test_pos!CX293/Municipality_test_pos!CX$4*100000</f>
        <v>10.007806088749225</v>
      </c>
      <c r="CQ287" s="3">
        <f>Municipality_test_pos!CY293/Municipality_test_pos!CY$4*100000</f>
        <v>9.3584764400355631</v>
      </c>
      <c r="CR287" s="3">
        <f>Municipality_test_pos!CZ293/Municipality_test_pos!CZ$4*100000</f>
        <v>23.326536959601892</v>
      </c>
      <c r="CS287" s="3">
        <f>Municipality_test_pos!DA293/Municipality_test_pos!DA$4*100000</f>
        <v>2.7227924959838807</v>
      </c>
      <c r="CT287" s="3">
        <f>Municipality_test_pos!DB293/Municipality_test_pos!DB$4*100000</f>
        <v>34.048348655090223</v>
      </c>
      <c r="CU287" s="3">
        <f>Municipality_test_pos!DC293/Municipality_test_pos!DC$4*100000</f>
        <v>37.308519510161084</v>
      </c>
    </row>
    <row r="288" spans="1:99" x14ac:dyDescent="0.35">
      <c r="A288" s="2">
        <v>44174</v>
      </c>
      <c r="B288" s="3">
        <f>Municipality_test_pos!J294/Municipality_test_pos!J$4*100000</f>
        <v>18.71989925290584</v>
      </c>
      <c r="C288" s="3">
        <f>Municipality_test_pos!K294/Municipality_test_pos!K$4*100000</f>
        <v>46.067027525048942</v>
      </c>
      <c r="D288" s="3">
        <f>Municipality_test_pos!L294/Municipality_test_pos!L$4*100000</f>
        <v>72.289225476666005</v>
      </c>
      <c r="E288" s="3">
        <f>Municipality_test_pos!M294/Municipality_test_pos!M$4*100000</f>
        <v>0</v>
      </c>
      <c r="F288" s="3">
        <f>Municipality_test_pos!N294/Municipality_test_pos!N$4*100000</f>
        <v>64.909307273448491</v>
      </c>
      <c r="G288" s="3">
        <f>Municipality_test_pos!O294/Municipality_test_pos!O$4*100000</f>
        <v>35.110989739788558</v>
      </c>
      <c r="H288" s="3">
        <f>Municipality_test_pos!P294/Municipality_test_pos!P$4*100000</f>
        <v>19.528866105211769</v>
      </c>
      <c r="I288" s="3">
        <f>Municipality_test_pos!Q294/Municipality_test_pos!Q$4*100000</f>
        <v>67.898440393399454</v>
      </c>
      <c r="J288" s="3">
        <f>Municipality_test_pos!R294/Municipality_test_pos!R$4*100000</f>
        <v>7.5165363800360794</v>
      </c>
      <c r="K288" s="3">
        <f>Municipality_test_pos!S294/Municipality_test_pos!S$4*100000</f>
        <v>22.785386971822071</v>
      </c>
      <c r="L288" s="3">
        <f>Municipality_test_pos!T294/Municipality_test_pos!T$4*100000</f>
        <v>59.846110002849819</v>
      </c>
      <c r="M288" s="3">
        <f>Municipality_test_pos!U294/Municipality_test_pos!U$4*100000</f>
        <v>16.527104451300133</v>
      </c>
      <c r="N288" s="3">
        <f>Municipality_test_pos!V294/Municipality_test_pos!V$4*100000</f>
        <v>121.29550558243982</v>
      </c>
      <c r="O288" s="3">
        <f>Municipality_test_pos!W294/Municipality_test_pos!W$4*100000</f>
        <v>62.094659859252111</v>
      </c>
      <c r="P288" s="3">
        <f>Municipality_test_pos!X294/Municipality_test_pos!X$4*100000</f>
        <v>32.292291368731838</v>
      </c>
      <c r="Q288" s="3">
        <f>Municipality_test_pos!Y294/Municipality_test_pos!Y$4*100000</f>
        <v>22.514136279798759</v>
      </c>
      <c r="R288" s="3">
        <f>Municipality_test_pos!Z294/Municipality_test_pos!Z$4*100000</f>
        <v>13.577469159748622</v>
      </c>
      <c r="S288" s="3">
        <f>Municipality_test_pos!AA294/Municipality_test_pos!AA$4*100000</f>
        <v>28.669724770642205</v>
      </c>
      <c r="T288" s="3">
        <f>Municipality_test_pos!AB294/Municipality_test_pos!AB$4*100000</f>
        <v>39.258631733371907</v>
      </c>
      <c r="U288" s="3">
        <f>Municipality_test_pos!AC294/Municipality_test_pos!AC$4*100000</f>
        <v>35.542432195975508</v>
      </c>
      <c r="V288" s="3">
        <f>Municipality_test_pos!AD294/Municipality_test_pos!AD$4*100000</f>
        <v>56.28288266242506</v>
      </c>
      <c r="W288" s="3">
        <f>Municipality_test_pos!AE294/Municipality_test_pos!AE$4*100000</f>
        <v>25.303151215524455</v>
      </c>
      <c r="X288" s="3">
        <f>Municipality_test_pos!AF294/Municipality_test_pos!AF$4*100000</f>
        <v>118.88212453861273</v>
      </c>
      <c r="Y288" s="3">
        <f>Municipality_test_pos!AG294/Municipality_test_pos!AG$4*100000</f>
        <v>10.058001139906796</v>
      </c>
      <c r="Z288" s="3">
        <f>Municipality_test_pos!AH294/Municipality_test_pos!AH$4*100000</f>
        <v>50.859076133825702</v>
      </c>
      <c r="AA288" s="3">
        <f>Municipality_test_pos!AI294/Municipality_test_pos!AI$4*100000</f>
        <v>58.5865983156353</v>
      </c>
      <c r="AB288" s="3">
        <f>Municipality_test_pos!AJ294/Municipality_test_pos!AJ$4*100000</f>
        <v>88.199919818254713</v>
      </c>
      <c r="AC288" s="3">
        <f>Municipality_test_pos!AK294/Municipality_test_pos!AK$4*100000</f>
        <v>118.39103693222835</v>
      </c>
      <c r="AD288" s="3">
        <f>Municipality_test_pos!AL294/Municipality_test_pos!AL$4*100000</f>
        <v>172.95053614666207</v>
      </c>
      <c r="AE288" s="3">
        <f>Municipality_test_pos!AM294/Municipality_test_pos!AM$4*100000</f>
        <v>51.426084892598602</v>
      </c>
      <c r="AF288" s="3">
        <f>Municipality_test_pos!AN294/Municipality_test_pos!AN$4*100000</f>
        <v>48.723445722081465</v>
      </c>
      <c r="AG288" s="3">
        <f>Municipality_test_pos!AO294/Municipality_test_pos!AO$4*100000</f>
        <v>42.818088995751125</v>
      </c>
      <c r="AH288" s="3">
        <f>Municipality_test_pos!AP294/Municipality_test_pos!AP$4*100000</f>
        <v>10.777797736662475</v>
      </c>
      <c r="AI288" s="3">
        <f>Municipality_test_pos!AQ294/Municipality_test_pos!AQ$4*100000</f>
        <v>31.863369869997452</v>
      </c>
      <c r="AJ288" s="3">
        <f>Municipality_test_pos!AR294/Municipality_test_pos!AR$4*100000</f>
        <v>25.683832027738539</v>
      </c>
      <c r="AK288" s="3">
        <f>Municipality_test_pos!AS294/Municipality_test_pos!AS$4*100000</f>
        <v>47.850705797910521</v>
      </c>
      <c r="AL288" s="3">
        <f>Municipality_test_pos!AT294/Municipality_test_pos!AT$4*100000</f>
        <v>131.2471937277657</v>
      </c>
      <c r="AM288" s="3">
        <f>Municipality_test_pos!AU294/Municipality_test_pos!AU$4*100000</f>
        <v>30.29385034837928</v>
      </c>
      <c r="AN288" s="3">
        <f>Municipality_test_pos!AV294/Municipality_test_pos!AV$4*100000</f>
        <v>52.751890276068224</v>
      </c>
      <c r="AO288" s="3">
        <f>Municipality_test_pos!AW294/Municipality_test_pos!AW$4*100000</f>
        <v>15.507963339174665</v>
      </c>
      <c r="AP288" s="3">
        <f>Municipality_test_pos!AX294/Municipality_test_pos!AX$4*100000</f>
        <v>63.043007151441124</v>
      </c>
      <c r="AQ288" s="3">
        <f>Municipality_test_pos!AY294/Municipality_test_pos!AY$4*100000</f>
        <v>43.331795753484016</v>
      </c>
      <c r="AR288" s="3">
        <f>Municipality_test_pos!AZ294/Municipality_test_pos!AZ$4*100000</f>
        <v>44.375416019525183</v>
      </c>
      <c r="AS288" s="3">
        <f>Municipality_test_pos!BA294/Municipality_test_pos!BA$4*100000</f>
        <v>28.582107600641997</v>
      </c>
      <c r="AT288" s="3">
        <f>Municipality_test_pos!BB294/Municipality_test_pos!BB$4*100000</f>
        <v>32.175032175032172</v>
      </c>
      <c r="AU288" s="3">
        <f>Municipality_test_pos!BC294/Municipality_test_pos!BC$4*100000</f>
        <v>76.596857660619875</v>
      </c>
      <c r="AV288" s="3">
        <f>Municipality_test_pos!BD294/Municipality_test_pos!BD$4*100000</f>
        <v>45.928110420846529</v>
      </c>
      <c r="AW288" s="3">
        <f>Municipality_test_pos!BE294/Municipality_test_pos!BE$4*100000</f>
        <v>86.99812954021489</v>
      </c>
      <c r="AX288" s="3">
        <f>Municipality_test_pos!BF294/Municipality_test_pos!BF$4*100000</f>
        <v>5.2186619350798455</v>
      </c>
      <c r="AY288" s="3">
        <f>Municipality_test_pos!BG294/Municipality_test_pos!BG$4*100000</f>
        <v>41.291601288297962</v>
      </c>
      <c r="AZ288" s="3">
        <f>Municipality_test_pos!BH294/Municipality_test_pos!BH$4*100000</f>
        <v>20.997816227112381</v>
      </c>
      <c r="BA288" s="3">
        <f>Municipality_test_pos!BI294/Municipality_test_pos!BI$4*100000</f>
        <v>47.557355811016905</v>
      </c>
      <c r="BB288" s="3">
        <f>Municipality_test_pos!BJ294/Municipality_test_pos!BJ$4*100000</f>
        <v>23.611483767104911</v>
      </c>
      <c r="BC288" s="3">
        <f>Municipality_test_pos!BK294/Municipality_test_pos!BK$4*100000</f>
        <v>0</v>
      </c>
      <c r="BD288" s="3">
        <f>Municipality_test_pos!BL294/Municipality_test_pos!BL$4*100000</f>
        <v>16.01152830037627</v>
      </c>
      <c r="BE288" s="3">
        <f>Municipality_test_pos!BM294/Municipality_test_pos!BM$4*100000</f>
        <v>53.579082726103728</v>
      </c>
      <c r="BF288" s="3">
        <f>Municipality_test_pos!BN294/Municipality_test_pos!BN$4*100000</f>
        <v>5.0704796673765333</v>
      </c>
      <c r="BG288" s="3">
        <f>Municipality_test_pos!BO294/Municipality_test_pos!BO$4*100000</f>
        <v>14.596764383894902</v>
      </c>
      <c r="BH288" s="3">
        <f>Municipality_test_pos!BP294/Municipality_test_pos!BP$4*100000</f>
        <v>78.27231650478528</v>
      </c>
      <c r="BI288" s="3">
        <f>Municipality_test_pos!BQ294/Municipality_test_pos!BQ$4*100000</f>
        <v>16.746411483253588</v>
      </c>
      <c r="BJ288" s="3">
        <f>Municipality_test_pos!BR294/Municipality_test_pos!BR$4*100000</f>
        <v>7.72141147401745</v>
      </c>
      <c r="BK288" s="3">
        <f>Municipality_test_pos!BS294/Municipality_test_pos!BS$4*100000</f>
        <v>14.817009927396651</v>
      </c>
      <c r="BL288" s="3">
        <f>Municipality_test_pos!BT294/Municipality_test_pos!BT$4*100000</f>
        <v>48.10988297270967</v>
      </c>
      <c r="BM288" s="3">
        <f>Municipality_test_pos!BU294/Municipality_test_pos!BU$4*100000</f>
        <v>35.050823694356822</v>
      </c>
      <c r="BN288" s="3">
        <f>Municipality_test_pos!BV294/Municipality_test_pos!BV$4*100000</f>
        <v>16.854879487611665</v>
      </c>
      <c r="BO288" s="3">
        <f>Municipality_test_pos!BW294/Municipality_test_pos!BW$4*100000</f>
        <v>21.868849386110156</v>
      </c>
      <c r="BP288" s="3">
        <f>Municipality_test_pos!BX294/Municipality_test_pos!BX$4*100000</f>
        <v>26.265102433899493</v>
      </c>
      <c r="BQ288" s="3">
        <f>Municipality_test_pos!BY294/Municipality_test_pos!BY$4*100000</f>
        <v>58.566582883916155</v>
      </c>
      <c r="BR288" s="3">
        <f>Municipality_test_pos!BZ294/Municipality_test_pos!BZ$4*100000</f>
        <v>42.479594623297025</v>
      </c>
      <c r="BS288" s="3">
        <f>Municipality_test_pos!CA294/Municipality_test_pos!CA$4*100000</f>
        <v>55.211901232043353</v>
      </c>
      <c r="BT288" s="3">
        <f>Municipality_test_pos!CB294/Municipality_test_pos!CB$4*100000</f>
        <v>16.604124464516985</v>
      </c>
      <c r="BU288" s="3">
        <f>Municipality_test_pos!CC294/Municipality_test_pos!CC$4*100000</f>
        <v>5.3009152913736433</v>
      </c>
      <c r="BV288" s="3">
        <f>Municipality_test_pos!CD294/Municipality_test_pos!CD$4*100000</f>
        <v>94.686101228050035</v>
      </c>
      <c r="BW288" s="3">
        <f>Municipality_test_pos!CE294/Municipality_test_pos!CE$4*100000</f>
        <v>103.31595001475942</v>
      </c>
      <c r="BX288" s="3">
        <f>Municipality_test_pos!CF294/Municipality_test_pos!CF$4*100000</f>
        <v>61.423664035307233</v>
      </c>
      <c r="BY288" s="3">
        <f>Municipality_test_pos!CG294/Municipality_test_pos!CG$4*100000</f>
        <v>91.665491468058093</v>
      </c>
      <c r="BZ288" s="3">
        <f>Municipality_test_pos!CH294/Municipality_test_pos!CH$4*100000</f>
        <v>27.344818156959256</v>
      </c>
      <c r="CA288" s="3">
        <f>Municipality_test_pos!CI294/Municipality_test_pos!CI$4*100000</f>
        <v>29.778997298619533</v>
      </c>
      <c r="CB288" s="3">
        <f>Municipality_test_pos!CJ294/Municipality_test_pos!CJ$4*100000</f>
        <v>46.268228086409906</v>
      </c>
      <c r="CC288" s="3">
        <f>Municipality_test_pos!CK294/Municipality_test_pos!CK$4*100000</f>
        <v>21.809775141218292</v>
      </c>
      <c r="CD288" s="3">
        <f>Municipality_test_pos!CL294/Municipality_test_pos!CL$4*100000</f>
        <v>63.232709015719649</v>
      </c>
      <c r="CE288" s="3">
        <f>Municipality_test_pos!CM294/Municipality_test_pos!CM$4*100000</f>
        <v>116.10406364222749</v>
      </c>
      <c r="CF288" s="3">
        <f>Municipality_test_pos!CN294/Municipality_test_pos!CN$4*100000</f>
        <v>25.599568849366747</v>
      </c>
      <c r="CG288" s="3">
        <f>Municipality_test_pos!CO294/Municipality_test_pos!CO$4*100000</f>
        <v>43.505906763495197</v>
      </c>
      <c r="CH288" s="3">
        <f>Municipality_test_pos!CP294/Municipality_test_pos!CP$4*100000</f>
        <v>21.925016443762335</v>
      </c>
      <c r="CI288" s="3">
        <f>Municipality_test_pos!CQ294/Municipality_test_pos!CQ$4*100000</f>
        <v>14.261266400456359</v>
      </c>
      <c r="CJ288" s="3">
        <f>Municipality_test_pos!CR294/Municipality_test_pos!CR$4*100000</f>
        <v>20.584602717167559</v>
      </c>
      <c r="CK288" s="3">
        <f>Municipality_test_pos!CS294/Municipality_test_pos!CS$4*100000</f>
        <v>18.621107024812627</v>
      </c>
      <c r="CL288" s="3">
        <f>Municipality_test_pos!CT294/Municipality_test_pos!CT$4*100000</f>
        <v>111.65647025983391</v>
      </c>
      <c r="CM288" s="3">
        <f>Municipality_test_pos!CU294/Municipality_test_pos!CU$4*100000</f>
        <v>6.9087810607281854</v>
      </c>
      <c r="CN288" s="3">
        <f>Municipality_test_pos!CV294/Municipality_test_pos!CV$4*100000</f>
        <v>13.381148637799068</v>
      </c>
      <c r="CO288" s="3">
        <f>Municipality_test_pos!CW294/Municipality_test_pos!CW$4*100000</f>
        <v>48.097156255636385</v>
      </c>
      <c r="CP288" s="3">
        <f>Municipality_test_pos!CX294/Municipality_test_pos!CX$4*100000</f>
        <v>10.007806088749225</v>
      </c>
      <c r="CQ288" s="3">
        <f>Municipality_test_pos!CY294/Municipality_test_pos!CY$4*100000</f>
        <v>18.716952880071126</v>
      </c>
      <c r="CR288" s="3">
        <f>Municipality_test_pos!CZ294/Municipality_test_pos!CZ$4*100000</f>
        <v>34.557832532743546</v>
      </c>
      <c r="CS288" s="3">
        <f>Municipality_test_pos!DA294/Municipality_test_pos!DA$4*100000</f>
        <v>8.1683774879516431</v>
      </c>
      <c r="CT288" s="3">
        <f>Municipality_test_pos!DB294/Municipality_test_pos!DB$4*100000</f>
        <v>39.207189360406929</v>
      </c>
      <c r="CU288" s="3">
        <f>Municipality_test_pos!DC294/Municipality_test_pos!DC$4*100000</f>
        <v>68.033182636176093</v>
      </c>
    </row>
    <row r="289" spans="1:99" x14ac:dyDescent="0.35">
      <c r="A289" s="2">
        <v>44175</v>
      </c>
      <c r="B289" s="3">
        <f>Municipality_test_pos!J295/Municipality_test_pos!J$4*100000</f>
        <v>6.80723609196576</v>
      </c>
      <c r="C289" s="3">
        <f>Municipality_test_pos!K295/Municipality_test_pos!K$4*100000</f>
        <v>33.628930093285732</v>
      </c>
      <c r="D289" s="3">
        <f>Municipality_test_pos!L295/Municipality_test_pos!L$4*100000</f>
        <v>80.003885903029584</v>
      </c>
      <c r="E289" s="3">
        <f>Municipality_test_pos!M295/Municipality_test_pos!M$4*100000</f>
        <v>0</v>
      </c>
      <c r="F289" s="3">
        <f>Municipality_test_pos!N295/Municipality_test_pos!N$4*100000</f>
        <v>104.5761061627781</v>
      </c>
      <c r="G289" s="3">
        <f>Municipality_test_pos!O295/Municipality_test_pos!O$4*100000</f>
        <v>46.814652986384736</v>
      </c>
      <c r="H289" s="3">
        <f>Municipality_test_pos!P295/Municipality_test_pos!P$4*100000</f>
        <v>17.087757842060295</v>
      </c>
      <c r="I289" s="3">
        <f>Municipality_test_pos!Q295/Municipality_test_pos!Q$4*100000</f>
        <v>84.358668367556888</v>
      </c>
      <c r="J289" s="3">
        <f>Municipality_test_pos!R295/Municipality_test_pos!R$4*100000</f>
        <v>15.033072760072159</v>
      </c>
      <c r="K289" s="3">
        <f>Municipality_test_pos!S295/Municipality_test_pos!S$4*100000</f>
        <v>15.190257981214714</v>
      </c>
      <c r="L289" s="3">
        <f>Municipality_test_pos!T295/Municipality_test_pos!T$4*100000</f>
        <v>94.043887147335425</v>
      </c>
      <c r="M289" s="3">
        <f>Municipality_test_pos!U295/Municipality_test_pos!U$4*100000</f>
        <v>27.545174085500221</v>
      </c>
      <c r="N289" s="3">
        <f>Municipality_test_pos!V295/Municipality_test_pos!V$4*100000</f>
        <v>130.94221463136921</v>
      </c>
      <c r="O289" s="3">
        <f>Municipality_test_pos!W295/Municipality_test_pos!W$4*100000</f>
        <v>124.18931971850422</v>
      </c>
      <c r="P289" s="3">
        <f>Municipality_test_pos!X295/Municipality_test_pos!X$4*100000</f>
        <v>53.051621534345159</v>
      </c>
      <c r="Q289" s="3">
        <f>Municipality_test_pos!Y295/Municipality_test_pos!Y$4*100000</f>
        <v>15.586709732168371</v>
      </c>
      <c r="R289" s="3">
        <f>Municipality_test_pos!Z295/Municipality_test_pos!Z$4*100000</f>
        <v>21.336022965319266</v>
      </c>
      <c r="S289" s="3">
        <f>Municipality_test_pos!AA295/Municipality_test_pos!AA$4*100000</f>
        <v>0</v>
      </c>
      <c r="T289" s="3">
        <f>Municipality_test_pos!AB295/Municipality_test_pos!AB$4*100000</f>
        <v>55.788581936896918</v>
      </c>
      <c r="U289" s="3">
        <f>Municipality_test_pos!AC295/Municipality_test_pos!AC$4*100000</f>
        <v>49.212598425196852</v>
      </c>
      <c r="V289" s="3">
        <f>Municipality_test_pos!AD295/Municipality_test_pos!AD$4*100000</f>
        <v>53.835800807537005</v>
      </c>
      <c r="W289" s="3">
        <f>Municipality_test_pos!AE295/Municipality_test_pos!AE$4*100000</f>
        <v>21.410358720828388</v>
      </c>
      <c r="X289" s="3">
        <f>Municipality_test_pos!AF295/Municipality_test_pos!AF$4*100000</f>
        <v>115.04721729543166</v>
      </c>
      <c r="Y289" s="3">
        <f>Municipality_test_pos!AG295/Municipality_test_pos!AG$4*100000</f>
        <v>18.439668756495792</v>
      </c>
      <c r="Z289" s="3">
        <f>Municipality_test_pos!AH295/Municipality_test_pos!AH$4*100000</f>
        <v>37.591491055436393</v>
      </c>
      <c r="AA289" s="3">
        <f>Municipality_test_pos!AI295/Municipality_test_pos!AI$4*100000</f>
        <v>65.909923105089703</v>
      </c>
      <c r="AB289" s="3">
        <f>Municipality_test_pos!AJ295/Municipality_test_pos!AJ$4*100000</f>
        <v>110.91808098356273</v>
      </c>
      <c r="AC289" s="3">
        <f>Municipality_test_pos!AK295/Municipality_test_pos!AK$4*100000</f>
        <v>92.402760532470907</v>
      </c>
      <c r="AD289" s="3">
        <f>Municipality_test_pos!AL295/Municipality_test_pos!AL$4*100000</f>
        <v>103.77032168799724</v>
      </c>
      <c r="AE289" s="3">
        <f>Municipality_test_pos!AM295/Municipality_test_pos!AM$4*100000</f>
        <v>53.404011234621628</v>
      </c>
      <c r="AF289" s="3">
        <f>Municipality_test_pos!AN295/Municipality_test_pos!AN$4*100000</f>
        <v>43.851101149873323</v>
      </c>
      <c r="AG289" s="3">
        <f>Municipality_test_pos!AO295/Municipality_test_pos!AO$4*100000</f>
        <v>27.996442804914199</v>
      </c>
      <c r="AH289" s="3">
        <f>Municipality_test_pos!AP295/Municipality_test_pos!AP$4*100000</f>
        <v>10.777797736662475</v>
      </c>
      <c r="AI289" s="3">
        <f>Municipality_test_pos!AQ295/Municipality_test_pos!AQ$4*100000</f>
        <v>12.745347947998981</v>
      </c>
      <c r="AJ289" s="3">
        <f>Municipality_test_pos!AR295/Municipality_test_pos!AR$4*100000</f>
        <v>27.824151363383418</v>
      </c>
      <c r="AK289" s="3">
        <f>Municipality_test_pos!AS295/Municipality_test_pos!AS$4*100000</f>
        <v>60.610894010686657</v>
      </c>
      <c r="AL289" s="3">
        <f>Municipality_test_pos!AT295/Municipality_test_pos!AT$4*100000</f>
        <v>107.07007909370358</v>
      </c>
      <c r="AM289" s="3">
        <f>Municipality_test_pos!AU295/Municipality_test_pos!AU$4*100000</f>
        <v>28.049861433684519</v>
      </c>
      <c r="AN289" s="3">
        <f>Municipality_test_pos!AV295/Municipality_test_pos!AV$4*100000</f>
        <v>66.428306273567401</v>
      </c>
      <c r="AO289" s="3">
        <f>Municipality_test_pos!AW295/Municipality_test_pos!AW$4*100000</f>
        <v>18.609556007009598</v>
      </c>
      <c r="AP289" s="3">
        <f>Municipality_test_pos!AX295/Municipality_test_pos!AX$4*100000</f>
        <v>66.983195098406199</v>
      </c>
      <c r="AQ289" s="3">
        <f>Municipality_test_pos!AY295/Municipality_test_pos!AY$4*100000</f>
        <v>67.094393424749455</v>
      </c>
      <c r="AR289" s="3">
        <f>Municipality_test_pos!AZ295/Municipality_test_pos!AZ$4*100000</f>
        <v>32.428188629653022</v>
      </c>
      <c r="AS289" s="3">
        <f>Municipality_test_pos!BA295/Municipality_test_pos!BA$4*100000</f>
        <v>38.475914077787309</v>
      </c>
      <c r="AT289" s="3">
        <f>Municipality_test_pos!BB295/Municipality_test_pos!BB$4*100000</f>
        <v>88.481338481338483</v>
      </c>
      <c r="AU289" s="3">
        <f>Municipality_test_pos!BC295/Municipality_test_pos!BC$4*100000</f>
        <v>89.674369944140338</v>
      </c>
      <c r="AV289" s="3">
        <f>Municipality_test_pos!BD295/Municipality_test_pos!BD$4*100000</f>
        <v>38.67630351229181</v>
      </c>
      <c r="AW289" s="3">
        <f>Municipality_test_pos!BE295/Municipality_test_pos!BE$4*100000</f>
        <v>78.298316586193394</v>
      </c>
      <c r="AX289" s="3">
        <f>Municipality_test_pos!BF295/Municipality_test_pos!BF$4*100000</f>
        <v>13.046654837699613</v>
      </c>
      <c r="AY289" s="3">
        <f>Municipality_test_pos!BG295/Municipality_test_pos!BG$4*100000</f>
        <v>76.38946238335123</v>
      </c>
      <c r="AZ289" s="3">
        <f>Municipality_test_pos!BH295/Municipality_test_pos!BH$4*100000</f>
        <v>12.598689736267429</v>
      </c>
      <c r="BA289" s="3">
        <f>Municipality_test_pos!BI295/Municipality_test_pos!BI$4*100000</f>
        <v>42.637629347808264</v>
      </c>
      <c r="BB289" s="3">
        <f>Municipality_test_pos!BJ295/Municipality_test_pos!BJ$4*100000</f>
        <v>32.197477864233967</v>
      </c>
      <c r="BC289" s="3">
        <f>Municipality_test_pos!BK295/Municipality_test_pos!BK$4*100000</f>
        <v>0</v>
      </c>
      <c r="BD289" s="3">
        <f>Municipality_test_pos!BL295/Municipality_test_pos!BL$4*100000</f>
        <v>32.02305660075254</v>
      </c>
      <c r="BE289" s="3">
        <f>Municipality_test_pos!BM295/Municipality_test_pos!BM$4*100000</f>
        <v>28.575510787255322</v>
      </c>
      <c r="BF289" s="3">
        <f>Municipality_test_pos!BN295/Municipality_test_pos!BN$4*100000</f>
        <v>5.0704796673765333</v>
      </c>
      <c r="BG289" s="3">
        <f>Municipality_test_pos!BO295/Municipality_test_pos!BO$4*100000</f>
        <v>31.626322831772292</v>
      </c>
      <c r="BH289" s="3">
        <f>Municipality_test_pos!BP295/Municipality_test_pos!BP$4*100000</f>
        <v>88.945814209983268</v>
      </c>
      <c r="BI289" s="3">
        <f>Municipality_test_pos!BQ295/Municipality_test_pos!BQ$4*100000</f>
        <v>38.277511961722489</v>
      </c>
      <c r="BJ289" s="3">
        <f>Municipality_test_pos!BR295/Municipality_test_pos!BR$4*100000</f>
        <v>10.295215298689934</v>
      </c>
      <c r="BK289" s="3">
        <f>Municipality_test_pos!BS295/Municipality_test_pos!BS$4*100000</f>
        <v>88.902059564379911</v>
      </c>
      <c r="BL289" s="3">
        <f>Municipality_test_pos!BT295/Municipality_test_pos!BT$4*100000</f>
        <v>34.879665155214511</v>
      </c>
      <c r="BM289" s="3">
        <f>Municipality_test_pos!BU295/Municipality_test_pos!BU$4*100000</f>
        <v>59.31677855968077</v>
      </c>
      <c r="BN289" s="3">
        <f>Municipality_test_pos!BV295/Municipality_test_pos!BV$4*100000</f>
        <v>20.225855385133997</v>
      </c>
      <c r="BO289" s="3">
        <f>Municipality_test_pos!BW295/Municipality_test_pos!BW$4*100000</f>
        <v>18.744728045237277</v>
      </c>
      <c r="BP289" s="3">
        <f>Municipality_test_pos!BX295/Municipality_test_pos!BX$4*100000</f>
        <v>26.265102433899493</v>
      </c>
      <c r="BQ289" s="3">
        <f>Municipality_test_pos!BY295/Municipality_test_pos!BY$4*100000</f>
        <v>39.044388589277439</v>
      </c>
      <c r="BR289" s="3">
        <f>Municipality_test_pos!BZ295/Municipality_test_pos!BZ$4*100000</f>
        <v>39.445337864490092</v>
      </c>
      <c r="BS289" s="3">
        <f>Municipality_test_pos!CA295/Municipality_test_pos!CA$4*100000</f>
        <v>51.122130770410507</v>
      </c>
      <c r="BT289" s="3">
        <f>Municipality_test_pos!CB295/Municipality_test_pos!CB$4*100000</f>
        <v>16.604124464516985</v>
      </c>
      <c r="BU289" s="3">
        <f>Municipality_test_pos!CC295/Municipality_test_pos!CC$4*100000</f>
        <v>8.8348588189560733</v>
      </c>
      <c r="BV289" s="3">
        <f>Municipality_test_pos!CD295/Municipality_test_pos!CD$4*100000</f>
        <v>60.254791690577306</v>
      </c>
      <c r="BW289" s="3">
        <f>Municipality_test_pos!CE295/Municipality_test_pos!CE$4*100000</f>
        <v>73.797107153399594</v>
      </c>
      <c r="BX289" s="3">
        <f>Municipality_test_pos!CF295/Municipality_test_pos!CF$4*100000</f>
        <v>54.598812475828645</v>
      </c>
      <c r="BY289" s="3">
        <f>Municipality_test_pos!CG295/Municipality_test_pos!CG$4*100000</f>
        <v>100.47948103229446</v>
      </c>
      <c r="BZ289" s="3">
        <f>Municipality_test_pos!CH295/Municipality_test_pos!CH$4*100000</f>
        <v>27.344818156959256</v>
      </c>
      <c r="CA289" s="3">
        <f>Municipality_test_pos!CI295/Municipality_test_pos!CI$4*100000</f>
        <v>24.461319209580328</v>
      </c>
      <c r="CB289" s="3">
        <f>Municipality_test_pos!CJ295/Municipality_test_pos!CJ$4*100000</f>
        <v>33.504578959124416</v>
      </c>
      <c r="CC289" s="3">
        <f>Municipality_test_pos!CK295/Municipality_test_pos!CK$4*100000</f>
        <v>34.895640225949265</v>
      </c>
      <c r="CD289" s="3">
        <f>Municipality_test_pos!CL295/Municipality_test_pos!CL$4*100000</f>
        <v>59.438746474776472</v>
      </c>
      <c r="CE289" s="3">
        <f>Municipality_test_pos!CM295/Municipality_test_pos!CM$4*100000</f>
        <v>107.50376263169211</v>
      </c>
      <c r="CF289" s="3">
        <f>Municipality_test_pos!CN295/Municipality_test_pos!CN$4*100000</f>
        <v>18.862840204796552</v>
      </c>
      <c r="CG289" s="3">
        <f>Municipality_test_pos!CO295/Municipality_test_pos!CO$4*100000</f>
        <v>60.238947826377967</v>
      </c>
      <c r="CH289" s="3">
        <f>Municipality_test_pos!CP295/Municipality_test_pos!CP$4*100000</f>
        <v>43.850032887524669</v>
      </c>
      <c r="CI289" s="3">
        <f>Municipality_test_pos!CQ295/Municipality_test_pos!CQ$4*100000</f>
        <v>71.306332002281806</v>
      </c>
      <c r="CJ289" s="3">
        <f>Municipality_test_pos!CR295/Municipality_test_pos!CR$4*100000</f>
        <v>29.161520515987373</v>
      </c>
      <c r="CK289" s="3">
        <f>Municipality_test_pos!CS295/Municipality_test_pos!CS$4*100000</f>
        <v>25.60402215911736</v>
      </c>
      <c r="CL289" s="3">
        <f>Municipality_test_pos!CT295/Municipality_test_pos!CT$4*100000</f>
        <v>97.699411477354673</v>
      </c>
      <c r="CM289" s="3">
        <f>Municipality_test_pos!CU295/Municipality_test_pos!CU$4*100000</f>
        <v>29.938051263155469</v>
      </c>
      <c r="CN289" s="3">
        <f>Municipality_test_pos!CV295/Municipality_test_pos!CV$4*100000</f>
        <v>16.057378365358883</v>
      </c>
      <c r="CO289" s="3">
        <f>Municipality_test_pos!CW295/Municipality_test_pos!CW$4*100000</f>
        <v>90.182167979318223</v>
      </c>
      <c r="CP289" s="3">
        <f>Municipality_test_pos!CX295/Municipality_test_pos!CX$4*100000</f>
        <v>4.0031224354996899</v>
      </c>
      <c r="CQ289" s="3">
        <f>Municipality_test_pos!CY295/Municipality_test_pos!CY$4*100000</f>
        <v>11.698095550044453</v>
      </c>
      <c r="CR289" s="3">
        <f>Municipality_test_pos!CZ295/Municipality_test_pos!CZ$4*100000</f>
        <v>29.374157652832011</v>
      </c>
      <c r="CS289" s="3">
        <f>Municipality_test_pos!DA295/Municipality_test_pos!DA$4*100000</f>
        <v>8.1683774879516431</v>
      </c>
      <c r="CT289" s="3">
        <f>Municipality_test_pos!DB295/Municipality_test_pos!DB$4*100000</f>
        <v>7.2223769874433819</v>
      </c>
      <c r="CU289" s="3">
        <f>Municipality_test_pos!DC295/Municipality_test_pos!DC$4*100000</f>
        <v>48.281613483737871</v>
      </c>
    </row>
    <row r="290" spans="1:99" x14ac:dyDescent="0.35">
      <c r="A290" s="2">
        <v>44176</v>
      </c>
      <c r="B290" s="3">
        <f>Municipality_test_pos!J296/Municipality_test_pos!J$4*100000</f>
        <v>10.21085413794864</v>
      </c>
      <c r="C290" s="3">
        <f>Municipality_test_pos!K296/Municipality_test_pos!K$4*100000</f>
        <v>32.24691926753426</v>
      </c>
      <c r="D290" s="3">
        <f>Municipality_test_pos!L296/Municipality_test_pos!L$4*100000</f>
        <v>86.004177345756787</v>
      </c>
      <c r="E290" s="3">
        <f>Municipality_test_pos!M296/Municipality_test_pos!M$4*100000</f>
        <v>0</v>
      </c>
      <c r="F290" s="3">
        <f>Municipality_test_pos!N296/Municipality_test_pos!N$4*100000</f>
        <v>68.515379899751181</v>
      </c>
      <c r="G290" s="3">
        <f>Municipality_test_pos!O296/Municipality_test_pos!O$4*100000</f>
        <v>66.320758397378384</v>
      </c>
      <c r="H290" s="3">
        <f>Municipality_test_pos!P296/Municipality_test_pos!P$4*100000</f>
        <v>21.969974368363239</v>
      </c>
      <c r="I290" s="3">
        <f>Municipality_test_pos!Q296/Municipality_test_pos!Q$4*100000</f>
        <v>104.93395333525369</v>
      </c>
      <c r="J290" s="3">
        <f>Municipality_test_pos!R296/Municipality_test_pos!R$4*100000</f>
        <v>3.7582681900180397</v>
      </c>
      <c r="K290" s="3">
        <f>Municipality_test_pos!S296/Municipality_test_pos!S$4*100000</f>
        <v>25.31709663535786</v>
      </c>
      <c r="L290" s="3">
        <f>Municipality_test_pos!T296/Municipality_test_pos!T$4*100000</f>
        <v>96.893701909375892</v>
      </c>
      <c r="M290" s="3">
        <f>Municipality_test_pos!U296/Municipality_test_pos!U$4*100000</f>
        <v>44.072278536800354</v>
      </c>
      <c r="N290" s="3">
        <f>Municipality_test_pos!V296/Municipality_test_pos!V$4*100000</f>
        <v>111.80693930480437</v>
      </c>
      <c r="O290" s="3">
        <f>Municipality_test_pos!W296/Municipality_test_pos!W$4*100000</f>
        <v>124.18931971850422</v>
      </c>
      <c r="P290" s="3">
        <f>Municipality_test_pos!X296/Municipality_test_pos!X$4*100000</f>
        <v>55.358213774968867</v>
      </c>
      <c r="Q290" s="3">
        <f>Municipality_test_pos!Y296/Municipality_test_pos!Y$4*100000</f>
        <v>13.854853095260776</v>
      </c>
      <c r="R290" s="3">
        <f>Municipality_test_pos!Z296/Municipality_test_pos!Z$4*100000</f>
        <v>9.698192256963301</v>
      </c>
      <c r="S290" s="3">
        <f>Municipality_test_pos!AA296/Municipality_test_pos!AA$4*100000</f>
        <v>28.669724770642205</v>
      </c>
      <c r="T290" s="3">
        <f>Municipality_test_pos!AB296/Municipality_test_pos!AB$4*100000</f>
        <v>39.258631733371907</v>
      </c>
      <c r="U290" s="3">
        <f>Municipality_test_pos!AC296/Municipality_test_pos!AC$4*100000</f>
        <v>41.01049868766404</v>
      </c>
      <c r="V290" s="3">
        <f>Municipality_test_pos!AD296/Municipality_test_pos!AD$4*100000</f>
        <v>26.917900403768503</v>
      </c>
      <c r="W290" s="3">
        <f>Municipality_test_pos!AE296/Municipality_test_pos!AE$4*100000</f>
        <v>23.356754968176421</v>
      </c>
      <c r="X290" s="3">
        <f>Municipality_test_pos!AF296/Municipality_test_pos!AF$4*100000</f>
        <v>117.92339772781746</v>
      </c>
      <c r="Y290" s="3">
        <f>Municipality_test_pos!AG296/Municipality_test_pos!AG$4*100000</f>
        <v>6.7053340932711976</v>
      </c>
      <c r="Z290" s="3">
        <f>Municipality_test_pos!AH296/Municipality_test_pos!AH$4*100000</f>
        <v>79.605510470335886</v>
      </c>
      <c r="AA290" s="3">
        <f>Municipality_test_pos!AI296/Municipality_test_pos!AI$4*100000</f>
        <v>56.145490052483829</v>
      </c>
      <c r="AB290" s="3">
        <f>Municipality_test_pos!AJ296/Municipality_test_pos!AJ$4*100000</f>
        <v>89.536282239743414</v>
      </c>
      <c r="AC290" s="3">
        <f>Municipality_test_pos!AK296/Municipality_test_pos!AK$4*100000</f>
        <v>82.296208599231903</v>
      </c>
      <c r="AD290" s="3">
        <f>Municipality_test_pos!AL296/Municipality_test_pos!AL$4*100000</f>
        <v>112.41784849533035</v>
      </c>
      <c r="AE290" s="3">
        <f>Municipality_test_pos!AM296/Municipality_test_pos!AM$4*100000</f>
        <v>73.183274654851857</v>
      </c>
      <c r="AF290" s="3">
        <f>Municipality_test_pos!AN296/Municipality_test_pos!AN$4*100000</f>
        <v>34.106412005457024</v>
      </c>
      <c r="AG290" s="3">
        <f>Municipality_test_pos!AO296/Municipality_test_pos!AO$4*100000</f>
        <v>41.171239418991469</v>
      </c>
      <c r="AH290" s="3">
        <f>Municipality_test_pos!AP296/Municipality_test_pos!AP$4*100000</f>
        <v>17.962996227770791</v>
      </c>
      <c r="AI290" s="3">
        <f>Municipality_test_pos!AQ296/Municipality_test_pos!AQ$4*100000</f>
        <v>15.931684934998726</v>
      </c>
      <c r="AJ290" s="3">
        <f>Municipality_test_pos!AR296/Municipality_test_pos!AR$4*100000</f>
        <v>27.824151363383418</v>
      </c>
      <c r="AK290" s="3">
        <f>Municipality_test_pos!AS296/Municipality_test_pos!AS$4*100000</f>
        <v>78.156152803253846</v>
      </c>
      <c r="AL290" s="3">
        <f>Municipality_test_pos!AT296/Municipality_test_pos!AT$4*100000</f>
        <v>110.52395261285531</v>
      </c>
      <c r="AM290" s="3">
        <f>Municipality_test_pos!AU296/Municipality_test_pos!AU$4*100000</f>
        <v>22.439889146947614</v>
      </c>
      <c r="AN290" s="3">
        <f>Municipality_test_pos!AV296/Municipality_test_pos!AV$4*100000</f>
        <v>66.428306273567401</v>
      </c>
      <c r="AO290" s="3">
        <f>Municipality_test_pos!AW296/Municipality_test_pos!AW$4*100000</f>
        <v>9.3047780035047989</v>
      </c>
      <c r="AP290" s="3">
        <f>Municipality_test_pos!AX296/Municipality_test_pos!AX$4*100000</f>
        <v>104.41498059457436</v>
      </c>
      <c r="AQ290" s="3">
        <f>Municipality_test_pos!AY296/Municipality_test_pos!AY$4*100000</f>
        <v>62.9009938357026</v>
      </c>
      <c r="AR290" s="3">
        <f>Municipality_test_pos!AZ296/Municipality_test_pos!AZ$4*100000</f>
        <v>22.187708009762591</v>
      </c>
      <c r="AS290" s="3">
        <f>Municipality_test_pos!BA296/Municipality_test_pos!BA$4*100000</f>
        <v>35.177978585405533</v>
      </c>
      <c r="AT290" s="3">
        <f>Municipality_test_pos!BB296/Municipality_test_pos!BB$4*100000</f>
        <v>68.371943371943374</v>
      </c>
      <c r="AU290" s="3">
        <f>Municipality_test_pos!BC296/Municipality_test_pos!BC$4*100000</f>
        <v>85.937937863134493</v>
      </c>
      <c r="AV290" s="3">
        <f>Municipality_test_pos!BD296/Municipality_test_pos!BD$4*100000</f>
        <v>62.848993207474194</v>
      </c>
      <c r="AW290" s="3">
        <f>Municipality_test_pos!BE296/Municipality_test_pos!BE$4*100000</f>
        <v>160.94653964939755</v>
      </c>
      <c r="AX290" s="3">
        <f>Municipality_test_pos!BF296/Municipality_test_pos!BF$4*100000</f>
        <v>20.874647740319382</v>
      </c>
      <c r="AY290" s="3">
        <f>Municipality_test_pos!BG296/Municipality_test_pos!BG$4*100000</f>
        <v>51.614501610372457</v>
      </c>
      <c r="AZ290" s="3">
        <f>Municipality_test_pos!BH296/Municipality_test_pos!BH$4*100000</f>
        <v>25.197379472534859</v>
      </c>
      <c r="BA290" s="3">
        <f>Municipality_test_pos!BI296/Municipality_test_pos!BI$4*100000</f>
        <v>70.516079305990587</v>
      </c>
      <c r="BB290" s="3">
        <f>Municipality_test_pos!BJ296/Municipality_test_pos!BJ$4*100000</f>
        <v>37.56372417493963</v>
      </c>
      <c r="BC290" s="3">
        <f>Municipality_test_pos!BK296/Municipality_test_pos!BK$4*100000</f>
        <v>55.991041433370661</v>
      </c>
      <c r="BD290" s="3">
        <f>Municipality_test_pos!BL296/Municipality_test_pos!BL$4*100000</f>
        <v>8.0057641501881349</v>
      </c>
      <c r="BE290" s="3">
        <f>Municipality_test_pos!BM296/Municipality_test_pos!BM$4*100000</f>
        <v>53.579082726103728</v>
      </c>
      <c r="BF290" s="3">
        <f>Municipality_test_pos!BN296/Municipality_test_pos!BN$4*100000</f>
        <v>5.0704796673765333</v>
      </c>
      <c r="BG290" s="3">
        <f>Municipality_test_pos!BO296/Municipality_test_pos!BO$4*100000</f>
        <v>14.596764383894902</v>
      </c>
      <c r="BH290" s="3">
        <f>Municipality_test_pos!BP296/Municipality_test_pos!BP$4*100000</f>
        <v>76.493400220585613</v>
      </c>
      <c r="BI290" s="3">
        <f>Municipality_test_pos!BQ296/Municipality_test_pos!BQ$4*100000</f>
        <v>9.5693779904306222</v>
      </c>
      <c r="BJ290" s="3">
        <f>Municipality_test_pos!BR296/Municipality_test_pos!BR$4*100000</f>
        <v>28.311842071397315</v>
      </c>
      <c r="BK290" s="3">
        <f>Municipality_test_pos!BS296/Municipality_test_pos!BS$4*100000</f>
        <v>9.8780066182644344</v>
      </c>
      <c r="BL290" s="3">
        <f>Municipality_test_pos!BT296/Municipality_test_pos!BT$4*100000</f>
        <v>46.907135898391921</v>
      </c>
      <c r="BM290" s="3">
        <f>Municipality_test_pos!BU296/Municipality_test_pos!BU$4*100000</f>
        <v>40.443258108873252</v>
      </c>
      <c r="BN290" s="3">
        <f>Municipality_test_pos!BV296/Municipality_test_pos!BV$4*100000</f>
        <v>33.70975897522333</v>
      </c>
      <c r="BO290" s="3">
        <f>Municipality_test_pos!BW296/Municipality_test_pos!BW$4*100000</f>
        <v>21.868849386110156</v>
      </c>
      <c r="BP290" s="3">
        <f>Municipality_test_pos!BX296/Municipality_test_pos!BX$4*100000</f>
        <v>17.510068289266329</v>
      </c>
      <c r="BQ290" s="3">
        <f>Municipality_test_pos!BY296/Municipality_test_pos!BY$4*100000</f>
        <v>52.221869738158574</v>
      </c>
      <c r="BR290" s="3">
        <f>Municipality_test_pos!BZ296/Municipality_test_pos!BZ$4*100000</f>
        <v>54.616621658524743</v>
      </c>
      <c r="BS290" s="3">
        <f>Municipality_test_pos!CA296/Municipality_test_pos!CA$4*100000</f>
        <v>49.077245539594088</v>
      </c>
      <c r="BT290" s="3">
        <f>Municipality_test_pos!CB296/Municipality_test_pos!CB$4*100000</f>
        <v>9.9624746787101923</v>
      </c>
      <c r="BU290" s="3">
        <f>Municipality_test_pos!CC296/Municipality_test_pos!CC$4*100000</f>
        <v>7.0678870551648583</v>
      </c>
      <c r="BV290" s="3">
        <f>Municipality_test_pos!CD296/Municipality_test_pos!CD$4*100000</f>
        <v>71.731894869734873</v>
      </c>
      <c r="BW290" s="3">
        <f>Municipality_test_pos!CE296/Municipality_test_pos!CE$4*100000</f>
        <v>118.07537144543933</v>
      </c>
      <c r="BX290" s="3">
        <f>Municipality_test_pos!CF296/Municipality_test_pos!CF$4*100000</f>
        <v>69.385990854698903</v>
      </c>
      <c r="BY290" s="3">
        <f>Municipality_test_pos!CG296/Municipality_test_pos!CG$4*100000</f>
        <v>93.428289380905369</v>
      </c>
      <c r="BZ290" s="3">
        <f>Municipality_test_pos!CH296/Municipality_test_pos!CH$4*100000</f>
        <v>54.689636313918513</v>
      </c>
      <c r="CA290" s="3">
        <f>Municipality_test_pos!CI296/Municipality_test_pos!CI$4*100000</f>
        <v>19.143641120541126</v>
      </c>
      <c r="CB290" s="3">
        <f>Municipality_test_pos!CJ296/Municipality_test_pos!CJ$4*100000</f>
        <v>35.1000351000351</v>
      </c>
      <c r="CC290" s="3">
        <f>Municipality_test_pos!CK296/Municipality_test_pos!CK$4*100000</f>
        <v>17.447820112974632</v>
      </c>
      <c r="CD290" s="3">
        <f>Municipality_test_pos!CL296/Municipality_test_pos!CL$4*100000</f>
        <v>87.26113844169312</v>
      </c>
      <c r="CE290" s="3">
        <f>Municipality_test_pos!CM296/Municipality_test_pos!CM$4*100000</f>
        <v>116.10406364222749</v>
      </c>
      <c r="CF290" s="3">
        <f>Municipality_test_pos!CN296/Municipality_test_pos!CN$4*100000</f>
        <v>33.683643222850982</v>
      </c>
      <c r="CG290" s="3">
        <f>Municipality_test_pos!CO296/Municipality_test_pos!CO$4*100000</f>
        <v>46.852514976071753</v>
      </c>
      <c r="CH290" s="3">
        <f>Municipality_test_pos!CP296/Municipality_test_pos!CP$4*100000</f>
        <v>17.540013155009866</v>
      </c>
      <c r="CI290" s="3">
        <f>Municipality_test_pos!CQ296/Municipality_test_pos!CQ$4*100000</f>
        <v>33.276288267731509</v>
      </c>
      <c r="CJ290" s="3">
        <f>Municipality_test_pos!CR296/Municipality_test_pos!CR$4*100000</f>
        <v>27.446136956223409</v>
      </c>
      <c r="CK290" s="3">
        <f>Municipality_test_pos!CS296/Municipality_test_pos!CS$4*100000</f>
        <v>16.293468646711048</v>
      </c>
      <c r="CL290" s="3">
        <f>Municipality_test_pos!CT296/Municipality_test_pos!CT$4*100000</f>
        <v>90.720882086115054</v>
      </c>
      <c r="CM290" s="3">
        <f>Municipality_test_pos!CU296/Municipality_test_pos!CU$4*100000</f>
        <v>18.42341616194183</v>
      </c>
      <c r="CN290" s="3">
        <f>Municipality_test_pos!CV296/Municipality_test_pos!CV$4*100000</f>
        <v>16.057378365358883</v>
      </c>
      <c r="CO290" s="3">
        <f>Municipality_test_pos!CW296/Municipality_test_pos!CW$4*100000</f>
        <v>114.23074610713643</v>
      </c>
      <c r="CP290" s="3">
        <f>Municipality_test_pos!CX296/Municipality_test_pos!CX$4*100000</f>
        <v>8.0062448709993799</v>
      </c>
      <c r="CQ290" s="3">
        <f>Municipality_test_pos!CY296/Municipality_test_pos!CY$4*100000</f>
        <v>18.716952880071126</v>
      </c>
      <c r="CR290" s="3">
        <f>Municipality_test_pos!CZ296/Municipality_test_pos!CZ$4*100000</f>
        <v>24.190482772920483</v>
      </c>
      <c r="CS290" s="3">
        <f>Municipality_test_pos!DA296/Municipality_test_pos!DA$4*100000</f>
        <v>8.1683774879516431</v>
      </c>
      <c r="CT290" s="3">
        <f>Municipality_test_pos!DB296/Municipality_test_pos!DB$4*100000</f>
        <v>21.667130962330145</v>
      </c>
      <c r="CU290" s="3">
        <f>Municipality_test_pos!DC296/Municipality_test_pos!DC$4*100000</f>
        <v>61.449326252030026</v>
      </c>
    </row>
    <row r="291" spans="1:99" x14ac:dyDescent="0.35">
      <c r="A291" s="2">
        <v>44177</v>
      </c>
      <c r="B291" s="3">
        <f>Municipality_test_pos!J297/Municipality_test_pos!J$4*100000</f>
        <v>17.018090229914399</v>
      </c>
      <c r="C291" s="3">
        <f>Municipality_test_pos!K297/Municipality_test_pos!K$4*100000</f>
        <v>51.134400552804323</v>
      </c>
      <c r="D291" s="3">
        <f>Municipality_test_pos!L297/Municipality_test_pos!L$4*100000</f>
        <v>76.575147935756874</v>
      </c>
      <c r="E291" s="3">
        <f>Municipality_test_pos!M297/Municipality_test_pos!M$4*100000</f>
        <v>0</v>
      </c>
      <c r="F291" s="3">
        <f>Municipality_test_pos!N297/Municipality_test_pos!N$4*100000</f>
        <v>104.5761061627781</v>
      </c>
      <c r="G291" s="3">
        <f>Municipality_test_pos!O297/Municipality_test_pos!O$4*100000</f>
        <v>39.012210821987281</v>
      </c>
      <c r="H291" s="3">
        <f>Municipality_test_pos!P297/Municipality_test_pos!P$4*100000</f>
        <v>14.646649578908825</v>
      </c>
      <c r="I291" s="3">
        <f>Municipality_test_pos!Q297/Municipality_test_pos!Q$4*100000</f>
        <v>88.473725361096257</v>
      </c>
      <c r="J291" s="3">
        <f>Municipality_test_pos!R297/Municipality_test_pos!R$4*100000</f>
        <v>11.274804570054119</v>
      </c>
      <c r="K291" s="3">
        <f>Municipality_test_pos!S297/Municipality_test_pos!S$4*100000</f>
        <v>7.5951289906073569</v>
      </c>
      <c r="L291" s="3">
        <f>Municipality_test_pos!T297/Municipality_test_pos!T$4*100000</f>
        <v>74.095183813052145</v>
      </c>
      <c r="M291" s="3">
        <f>Municipality_test_pos!U297/Municipality_test_pos!U$4*100000</f>
        <v>11.018069634200089</v>
      </c>
      <c r="N291" s="3">
        <f>Municipality_test_pos!V297/Municipality_test_pos!V$4*100000</f>
        <v>115.2860802732707</v>
      </c>
      <c r="O291" s="3">
        <f>Municipality_test_pos!W297/Municipality_test_pos!W$4*100000</f>
        <v>110.39050641644818</v>
      </c>
      <c r="P291" s="3">
        <f>Municipality_test_pos!X297/Municipality_test_pos!X$4*100000</f>
        <v>85.343912903076983</v>
      </c>
      <c r="Q291" s="3">
        <f>Municipality_test_pos!Y297/Municipality_test_pos!Y$4*100000</f>
        <v>12.122996458353176</v>
      </c>
      <c r="R291" s="3">
        <f>Municipality_test_pos!Z297/Municipality_test_pos!Z$4*100000</f>
        <v>13.577469159748622</v>
      </c>
      <c r="S291" s="3">
        <f>Municipality_test_pos!AA297/Municipality_test_pos!AA$4*100000</f>
        <v>0</v>
      </c>
      <c r="T291" s="3">
        <f>Municipality_test_pos!AB297/Municipality_test_pos!AB$4*100000</f>
        <v>33.059900407050023</v>
      </c>
      <c r="U291" s="3">
        <f>Municipality_test_pos!AC297/Municipality_test_pos!AC$4*100000</f>
        <v>49.212598425196852</v>
      </c>
      <c r="V291" s="3">
        <f>Municipality_test_pos!AD297/Municipality_test_pos!AD$4*100000</f>
        <v>78.306619356417471</v>
      </c>
      <c r="W291" s="3">
        <f>Municipality_test_pos!AE297/Municipality_test_pos!AE$4*100000</f>
        <v>11.678377484088211</v>
      </c>
      <c r="X291" s="3">
        <f>Municipality_test_pos!AF297/Municipality_test_pos!AF$4*100000</f>
        <v>110.25358324145535</v>
      </c>
      <c r="Y291" s="3">
        <f>Municipality_test_pos!AG297/Municipality_test_pos!AG$4*100000</f>
        <v>15.087001709860195</v>
      </c>
      <c r="Z291" s="3">
        <f>Municipality_test_pos!AH297/Municipality_test_pos!AH$4*100000</f>
        <v>53.070340313557267</v>
      </c>
      <c r="AA291" s="3">
        <f>Municipality_test_pos!AI297/Municipality_test_pos!AI$4*100000</f>
        <v>53.704381789332359</v>
      </c>
      <c r="AB291" s="3">
        <f>Municipality_test_pos!AJ297/Municipality_test_pos!AJ$4*100000</f>
        <v>101.56354403314178</v>
      </c>
      <c r="AC291" s="3">
        <f>Municipality_test_pos!AK297/Municipality_test_pos!AK$4*100000</f>
        <v>85.183794865871619</v>
      </c>
      <c r="AD291" s="3">
        <f>Municipality_test_pos!AL297/Municipality_test_pos!AL$4*100000</f>
        <v>60.53268765133172</v>
      </c>
      <c r="AE291" s="3">
        <f>Municipality_test_pos!AM297/Municipality_test_pos!AM$4*100000</f>
        <v>75.161200996874868</v>
      </c>
      <c r="AF291" s="3">
        <f>Municipality_test_pos!AN297/Municipality_test_pos!AN$4*100000</f>
        <v>53.595790294289614</v>
      </c>
      <c r="AG291" s="3">
        <f>Municipality_test_pos!AO297/Municipality_test_pos!AO$4*100000</f>
        <v>51.052336879549415</v>
      </c>
      <c r="AH291" s="3">
        <f>Municipality_test_pos!AP297/Municipality_test_pos!AP$4*100000</f>
        <v>3.5925992455541582</v>
      </c>
      <c r="AI291" s="3">
        <f>Municipality_test_pos!AQ297/Municipality_test_pos!AQ$4*100000</f>
        <v>15.931684934998726</v>
      </c>
      <c r="AJ291" s="3">
        <f>Municipality_test_pos!AR297/Municipality_test_pos!AR$4*100000</f>
        <v>19.262874020803903</v>
      </c>
      <c r="AK291" s="3">
        <f>Municipality_test_pos!AS297/Municipality_test_pos!AS$4*100000</f>
        <v>59.015870484089639</v>
      </c>
      <c r="AL291" s="3">
        <f>Municipality_test_pos!AT297/Municipality_test_pos!AT$4*100000</f>
        <v>65.623596863882852</v>
      </c>
      <c r="AM291" s="3">
        <f>Municipality_test_pos!AU297/Municipality_test_pos!AU$4*100000</f>
        <v>15.70792240286333</v>
      </c>
      <c r="AN291" s="3">
        <f>Municipality_test_pos!AV297/Municipality_test_pos!AV$4*100000</f>
        <v>60.566985131782033</v>
      </c>
      <c r="AO291" s="3">
        <f>Municipality_test_pos!AW297/Municipality_test_pos!AW$4*100000</f>
        <v>13.957167005257201</v>
      </c>
      <c r="AP291" s="3">
        <f>Municipality_test_pos!AX297/Municipality_test_pos!AX$4*100000</f>
        <v>80.773852912783937</v>
      </c>
      <c r="AQ291" s="3">
        <f>Municipality_test_pos!AY297/Municipality_test_pos!AY$4*100000</f>
        <v>34.944996575390334</v>
      </c>
      <c r="AR291" s="3">
        <f>Municipality_test_pos!AZ297/Municipality_test_pos!AZ$4*100000</f>
        <v>22.187708009762591</v>
      </c>
      <c r="AS291" s="3">
        <f>Municipality_test_pos!BA297/Municipality_test_pos!BA$4*100000</f>
        <v>32.979354923817688</v>
      </c>
      <c r="AT291" s="3">
        <f>Municipality_test_pos!BB297/Municipality_test_pos!BB$4*100000</f>
        <v>36.196911196911195</v>
      </c>
      <c r="AU291" s="3">
        <f>Municipality_test_pos!BC297/Municipality_test_pos!BC$4*100000</f>
        <v>72.860425579614017</v>
      </c>
      <c r="AV291" s="3">
        <f>Municipality_test_pos!BD297/Municipality_test_pos!BD$4*100000</f>
        <v>29.007227634218861</v>
      </c>
      <c r="AW291" s="3">
        <f>Municipality_test_pos!BE297/Municipality_test_pos!BE$4*100000</f>
        <v>139.19700726434382</v>
      </c>
      <c r="AX291" s="3">
        <f>Municipality_test_pos!BF297/Municipality_test_pos!BF$4*100000</f>
        <v>7.8279929026197683</v>
      </c>
      <c r="AY291" s="3">
        <f>Municipality_test_pos!BG297/Municipality_test_pos!BG$4*100000</f>
        <v>43.356181352712859</v>
      </c>
      <c r="AZ291" s="3">
        <f>Municipality_test_pos!BH297/Municipality_test_pos!BH$4*100000</f>
        <v>33.596505963379812</v>
      </c>
      <c r="BA291" s="3">
        <f>Municipality_test_pos!BI297/Municipality_test_pos!BI$4*100000</f>
        <v>47.557355811016905</v>
      </c>
      <c r="BB291" s="3">
        <f>Municipality_test_pos!BJ297/Municipality_test_pos!BJ$4*100000</f>
        <v>22.538234504963778</v>
      </c>
      <c r="BC291" s="3">
        <f>Municipality_test_pos!BK297/Municipality_test_pos!BK$4*100000</f>
        <v>0</v>
      </c>
      <c r="BD291" s="3">
        <f>Municipality_test_pos!BL297/Municipality_test_pos!BL$4*100000</f>
        <v>16.01152830037627</v>
      </c>
      <c r="BE291" s="3">
        <f>Municipality_test_pos!BM297/Municipality_test_pos!BM$4*100000</f>
        <v>32.147449635662241</v>
      </c>
      <c r="BF291" s="3">
        <f>Municipality_test_pos!BN297/Municipality_test_pos!BN$4*100000</f>
        <v>0</v>
      </c>
      <c r="BG291" s="3">
        <f>Municipality_test_pos!BO297/Municipality_test_pos!BO$4*100000</f>
        <v>31.626322831772292</v>
      </c>
      <c r="BH291" s="3">
        <f>Municipality_test_pos!BP297/Municipality_test_pos!BP$4*100000</f>
        <v>67.598818799587292</v>
      </c>
      <c r="BI291" s="3">
        <f>Municipality_test_pos!BQ297/Municipality_test_pos!BQ$4*100000</f>
        <v>14.354066985645934</v>
      </c>
      <c r="BJ291" s="3">
        <f>Municipality_test_pos!BR297/Municipality_test_pos!BR$4*100000</f>
        <v>23.164234422052349</v>
      </c>
      <c r="BK291" s="3">
        <f>Municipality_test_pos!BS297/Municipality_test_pos!BS$4*100000</f>
        <v>24.695016545661087</v>
      </c>
      <c r="BL291" s="3">
        <f>Municipality_test_pos!BT297/Municipality_test_pos!BT$4*100000</f>
        <v>40.893400526803219</v>
      </c>
      <c r="BM291" s="3">
        <f>Municipality_test_pos!BU297/Municipality_test_pos!BU$4*100000</f>
        <v>40.443258108873252</v>
      </c>
      <c r="BN291" s="3">
        <f>Municipality_test_pos!BV297/Municipality_test_pos!BV$4*100000</f>
        <v>16.854879487611665</v>
      </c>
      <c r="BO291" s="3">
        <f>Municipality_test_pos!BW297/Municipality_test_pos!BW$4*100000</f>
        <v>6.2482426817457588</v>
      </c>
      <c r="BP291" s="3">
        <f>Municipality_test_pos!BX297/Municipality_test_pos!BX$4*100000</f>
        <v>26.265102433899493</v>
      </c>
      <c r="BQ291" s="3">
        <f>Municipality_test_pos!BY297/Municipality_test_pos!BY$4*100000</f>
        <v>53.686034310256467</v>
      </c>
      <c r="BR291" s="3">
        <f>Municipality_test_pos!BZ297/Municipality_test_pos!BZ$4*100000</f>
        <v>36.411081105683159</v>
      </c>
      <c r="BS291" s="3">
        <f>Municipality_test_pos!CA297/Municipality_test_pos!CA$4*100000</f>
        <v>46.009917693369459</v>
      </c>
      <c r="BT291" s="3">
        <f>Municipality_test_pos!CB297/Municipality_test_pos!CB$4*100000</f>
        <v>16.604124464516985</v>
      </c>
      <c r="BU291" s="3">
        <f>Municipality_test_pos!CC297/Municipality_test_pos!CC$4*100000</f>
        <v>15.90274587412093</v>
      </c>
      <c r="BV291" s="3">
        <f>Municipality_test_pos!CD297/Municipality_test_pos!CD$4*100000</f>
        <v>51.646964306209107</v>
      </c>
      <c r="BW291" s="3">
        <f>Municipality_test_pos!CE297/Municipality_test_pos!CE$4*100000</f>
        <v>108.23575715831939</v>
      </c>
      <c r="BX291" s="3">
        <f>Municipality_test_pos!CF297/Municipality_test_pos!CF$4*100000</f>
        <v>52.32386195600246</v>
      </c>
      <c r="BY291" s="3">
        <f>Municipality_test_pos!CG297/Municipality_test_pos!CG$4*100000</f>
        <v>93.428289380905369</v>
      </c>
      <c r="BZ291" s="3">
        <f>Municipality_test_pos!CH297/Municipality_test_pos!CH$4*100000</f>
        <v>0</v>
      </c>
      <c r="CA291" s="3">
        <f>Municipality_test_pos!CI297/Municipality_test_pos!CI$4*100000</f>
        <v>19.143641120541126</v>
      </c>
      <c r="CB291" s="3">
        <f>Municipality_test_pos!CJ297/Municipality_test_pos!CJ$4*100000</f>
        <v>55.840964931874019</v>
      </c>
      <c r="CC291" s="3">
        <f>Municipality_test_pos!CK297/Municipality_test_pos!CK$4*100000</f>
        <v>28.35270768358378</v>
      </c>
      <c r="CD291" s="3">
        <f>Municipality_test_pos!CL297/Municipality_test_pos!CL$4*100000</f>
        <v>74.614596638549187</v>
      </c>
      <c r="CE291" s="3">
        <f>Municipality_test_pos!CM297/Municipality_test_pos!CM$4*100000</f>
        <v>81.702859600086001</v>
      </c>
      <c r="CF291" s="3">
        <f>Municipality_test_pos!CN297/Municipality_test_pos!CN$4*100000</f>
        <v>30.988951765022904</v>
      </c>
      <c r="CG291" s="3">
        <f>Municipality_test_pos!CO297/Municipality_test_pos!CO$4*100000</f>
        <v>50.199123188648301</v>
      </c>
      <c r="CH291" s="3">
        <f>Municipality_test_pos!CP297/Municipality_test_pos!CP$4*100000</f>
        <v>13.155009866257398</v>
      </c>
      <c r="CI291" s="3">
        <f>Municipality_test_pos!CQ297/Municipality_test_pos!CQ$4*100000</f>
        <v>23.768777334093933</v>
      </c>
      <c r="CJ291" s="3">
        <f>Municipality_test_pos!CR297/Municipality_test_pos!CR$4*100000</f>
        <v>20.584602717167559</v>
      </c>
      <c r="CK291" s="3">
        <f>Municipality_test_pos!CS297/Municipality_test_pos!CS$4*100000</f>
        <v>13.965830268609469</v>
      </c>
      <c r="CL291" s="3">
        <f>Municipality_test_pos!CT297/Municipality_test_pos!CT$4*100000</f>
        <v>113.98264672358046</v>
      </c>
      <c r="CM291" s="3">
        <f>Municipality_test_pos!CU297/Municipality_test_pos!CU$4*100000</f>
        <v>16.1204891416991</v>
      </c>
      <c r="CN291" s="3">
        <f>Municipality_test_pos!CV297/Municipality_test_pos!CV$4*100000</f>
        <v>8.0286891826794413</v>
      </c>
      <c r="CO291" s="3">
        <f>Municipality_test_pos!CW297/Municipality_test_pos!CW$4*100000</f>
        <v>96.19431251127277</v>
      </c>
      <c r="CP291" s="3">
        <f>Municipality_test_pos!CX297/Municipality_test_pos!CX$4*100000</f>
        <v>12.009367306499069</v>
      </c>
      <c r="CQ291" s="3">
        <f>Municipality_test_pos!CY297/Municipality_test_pos!CY$4*100000</f>
        <v>18.716952880071126</v>
      </c>
      <c r="CR291" s="3">
        <f>Municipality_test_pos!CZ297/Municipality_test_pos!CZ$4*100000</f>
        <v>21.598645332964715</v>
      </c>
      <c r="CS291" s="3">
        <f>Municipality_test_pos!DA297/Municipality_test_pos!DA$4*100000</f>
        <v>5.4455849919677615</v>
      </c>
      <c r="CT291" s="3">
        <f>Municipality_test_pos!DB297/Municipality_test_pos!DB$4*100000</f>
        <v>29.921276090836869</v>
      </c>
      <c r="CU291" s="3">
        <f>Municipality_test_pos!DC297/Municipality_test_pos!DC$4*100000</f>
        <v>48.281613483737871</v>
      </c>
    </row>
    <row r="292" spans="1:99" x14ac:dyDescent="0.35">
      <c r="A292" s="2">
        <v>44178</v>
      </c>
      <c r="B292" s="3">
        <f>Municipality_test_pos!J298/Municipality_test_pos!J$4*100000</f>
        <v>11.912663160940079</v>
      </c>
      <c r="C292" s="3">
        <f>Municipality_test_pos!K298/Municipality_test_pos!K$4*100000</f>
        <v>28.561557065530348</v>
      </c>
      <c r="D292" s="3">
        <f>Municipality_test_pos!L298/Municipality_test_pos!L$4*100000</f>
        <v>61.431555246969133</v>
      </c>
      <c r="E292" s="3">
        <f>Municipality_test_pos!M298/Municipality_test_pos!M$4*100000</f>
        <v>0</v>
      </c>
      <c r="F292" s="3">
        <f>Municipality_test_pos!N298/Municipality_test_pos!N$4*100000</f>
        <v>115.39432404168619</v>
      </c>
      <c r="G292" s="3">
        <f>Municipality_test_pos!O298/Municipality_test_pos!O$4*100000</f>
        <v>70.221979479577115</v>
      </c>
      <c r="H292" s="3">
        <f>Municipality_test_pos!P298/Municipality_test_pos!P$4*100000</f>
        <v>26.85219089466618</v>
      </c>
      <c r="I292" s="3">
        <f>Municipality_test_pos!Q298/Municipality_test_pos!Q$4*100000</f>
        <v>119.33665281264145</v>
      </c>
      <c r="J292" s="3">
        <f>Municipality_test_pos!R298/Municipality_test_pos!R$4*100000</f>
        <v>0</v>
      </c>
      <c r="K292" s="3">
        <f>Municipality_test_pos!S298/Municipality_test_pos!S$4*100000</f>
        <v>17.721967644750499</v>
      </c>
      <c r="L292" s="3">
        <f>Municipality_test_pos!T298/Municipality_test_pos!T$4*100000</f>
        <v>113.99259048161871</v>
      </c>
      <c r="M292" s="3">
        <f>Municipality_test_pos!U298/Municipality_test_pos!U$4*100000</f>
        <v>33.054208902600266</v>
      </c>
      <c r="N292" s="3">
        <f>Municipality_test_pos!V298/Municipality_test_pos!V$4*100000</f>
        <v>122.4025049814973</v>
      </c>
      <c r="O292" s="3">
        <f>Municipality_test_pos!W298/Municipality_test_pos!W$4*100000</f>
        <v>82.792879812336139</v>
      </c>
      <c r="P292" s="3">
        <f>Municipality_test_pos!X298/Municipality_test_pos!X$4*100000</f>
        <v>80.730728421829582</v>
      </c>
      <c r="Q292" s="3">
        <f>Municipality_test_pos!Y298/Municipality_test_pos!Y$4*100000</f>
        <v>20.782279642891162</v>
      </c>
      <c r="R292" s="3">
        <f>Municipality_test_pos!Z298/Municipality_test_pos!Z$4*100000</f>
        <v>21.336022965319266</v>
      </c>
      <c r="S292" s="3">
        <f>Municipality_test_pos!AA298/Municipality_test_pos!AA$4*100000</f>
        <v>0</v>
      </c>
      <c r="T292" s="3">
        <f>Municipality_test_pos!AB298/Municipality_test_pos!AB$4*100000</f>
        <v>37.192387957931281</v>
      </c>
      <c r="U292" s="3">
        <f>Municipality_test_pos!AC298/Municipality_test_pos!AC$4*100000</f>
        <v>35.542432195975508</v>
      </c>
      <c r="V292" s="3">
        <f>Municipality_test_pos!AD298/Municipality_test_pos!AD$4*100000</f>
        <v>41.600391533096783</v>
      </c>
      <c r="W292" s="3">
        <f>Municipality_test_pos!AE298/Municipality_test_pos!AE$4*100000</f>
        <v>5.8391887420441053</v>
      </c>
      <c r="X292" s="3">
        <f>Municipality_test_pos!AF298/Municipality_test_pos!AF$4*100000</f>
        <v>120.79957816020325</v>
      </c>
      <c r="Y292" s="3">
        <f>Municipality_test_pos!AG298/Municipality_test_pos!AG$4*100000</f>
        <v>5.0290005699533982</v>
      </c>
      <c r="Z292" s="3">
        <f>Municipality_test_pos!AH298/Municipality_test_pos!AH$4*100000</f>
        <v>42.014019414899501</v>
      </c>
      <c r="AA292" s="3">
        <f>Municipality_test_pos!AI298/Municipality_test_pos!AI$4*100000</f>
        <v>61.02770657878677</v>
      </c>
      <c r="AB292" s="3">
        <f>Municipality_test_pos!AJ298/Municipality_test_pos!AJ$4*100000</f>
        <v>109.58171856207403</v>
      </c>
      <c r="AC292" s="3">
        <f>Municipality_test_pos!AK298/Municipality_test_pos!AK$4*100000</f>
        <v>105.39689873234964</v>
      </c>
      <c r="AD292" s="3">
        <f>Municipality_test_pos!AL298/Municipality_test_pos!AL$4*100000</f>
        <v>103.77032168799724</v>
      </c>
      <c r="AE292" s="3">
        <f>Municipality_test_pos!AM298/Municipality_test_pos!AM$4*100000</f>
        <v>47.470232208552552</v>
      </c>
      <c r="AF292" s="3">
        <f>Municipality_test_pos!AN298/Municipality_test_pos!AN$4*100000</f>
        <v>131.55330344961996</v>
      </c>
      <c r="AG292" s="3">
        <f>Municipality_test_pos!AO298/Municipality_test_pos!AO$4*100000</f>
        <v>49.405487302789766</v>
      </c>
      <c r="AH292" s="3">
        <f>Municipality_test_pos!AP298/Municipality_test_pos!AP$4*100000</f>
        <v>3.5925992455541582</v>
      </c>
      <c r="AI292" s="3">
        <f>Municipality_test_pos!AQ298/Municipality_test_pos!AQ$4*100000</f>
        <v>57.354065765995415</v>
      </c>
      <c r="AJ292" s="3">
        <f>Municipality_test_pos!AR298/Municipality_test_pos!AR$4*100000</f>
        <v>25.683832027738539</v>
      </c>
      <c r="AK292" s="3">
        <f>Municipality_test_pos!AS298/Municipality_test_pos!AS$4*100000</f>
        <v>60.610894010686657</v>
      </c>
      <c r="AL292" s="3">
        <f>Municipality_test_pos!AT298/Municipality_test_pos!AT$4*100000</f>
        <v>72.531343902186308</v>
      </c>
      <c r="AM292" s="3">
        <f>Municipality_test_pos!AU298/Municipality_test_pos!AU$4*100000</f>
        <v>32.537839263074041</v>
      </c>
      <c r="AN292" s="3">
        <f>Municipality_test_pos!AV298/Municipality_test_pos!AV$4*100000</f>
        <v>62.520758845710489</v>
      </c>
      <c r="AO292" s="3">
        <f>Municipality_test_pos!AW298/Municipality_test_pos!AW$4*100000</f>
        <v>10.855574337422265</v>
      </c>
      <c r="AP292" s="3">
        <f>Municipality_test_pos!AX298/Municipality_test_pos!AX$4*100000</f>
        <v>108.35516854153943</v>
      </c>
      <c r="AQ292" s="3">
        <f>Municipality_test_pos!AY298/Municipality_test_pos!AY$4*100000</f>
        <v>34.944996575390334</v>
      </c>
      <c r="AR292" s="3">
        <f>Municipality_test_pos!AZ298/Municipality_test_pos!AZ$4*100000</f>
        <v>23.894454779744329</v>
      </c>
      <c r="AS292" s="3">
        <f>Municipality_test_pos!BA298/Municipality_test_pos!BA$4*100000</f>
        <v>26.383483939054152</v>
      </c>
      <c r="AT292" s="3">
        <f>Municipality_test_pos!BB298/Municipality_test_pos!BB$4*100000</f>
        <v>64.350064350064343</v>
      </c>
      <c r="AU292" s="3">
        <f>Municipality_test_pos!BC298/Municipality_test_pos!BC$4*100000</f>
        <v>99.015450146654956</v>
      </c>
      <c r="AV292" s="3">
        <f>Municipality_test_pos!BD298/Municipality_test_pos!BD$4*100000</f>
        <v>26.589958664700621</v>
      </c>
      <c r="AW292" s="3">
        <f>Municipality_test_pos!BE298/Municipality_test_pos!BE$4*100000</f>
        <v>126.14728783331159</v>
      </c>
      <c r="AX292" s="3">
        <f>Municipality_test_pos!BF298/Municipality_test_pos!BF$4*100000</f>
        <v>13.046654837699613</v>
      </c>
      <c r="AY292" s="3">
        <f>Municipality_test_pos!BG298/Municipality_test_pos!BG$4*100000</f>
        <v>49.549921545957559</v>
      </c>
      <c r="AZ292" s="3">
        <f>Municipality_test_pos!BH298/Municipality_test_pos!BH$4*100000</f>
        <v>16.798252981689906</v>
      </c>
      <c r="BA292" s="3">
        <f>Municipality_test_pos!BI298/Municipality_test_pos!BI$4*100000</f>
        <v>57.396808737434206</v>
      </c>
      <c r="BB292" s="3">
        <f>Municipality_test_pos!BJ298/Municipality_test_pos!BJ$4*100000</f>
        <v>21.464985242822646</v>
      </c>
      <c r="BC292" s="3">
        <f>Municipality_test_pos!BK298/Municipality_test_pos!BK$4*100000</f>
        <v>0</v>
      </c>
      <c r="BD292" s="3">
        <f>Municipality_test_pos!BL298/Municipality_test_pos!BL$4*100000</f>
        <v>32.02305660075254</v>
      </c>
      <c r="BE292" s="3">
        <f>Municipality_test_pos!BM298/Municipality_test_pos!BM$4*100000</f>
        <v>35.71938848406915</v>
      </c>
      <c r="BF292" s="3">
        <f>Municipality_test_pos!BN298/Municipality_test_pos!BN$4*100000</f>
        <v>10.140959334753067</v>
      </c>
      <c r="BG292" s="3">
        <f>Municipality_test_pos!BO298/Municipality_test_pos!BO$4*100000</f>
        <v>29.193528767789804</v>
      </c>
      <c r="BH292" s="3">
        <f>Municipality_test_pos!BP298/Municipality_test_pos!BP$4*100000</f>
        <v>65.819902515387625</v>
      </c>
      <c r="BI292" s="3">
        <f>Municipality_test_pos!BQ298/Municipality_test_pos!BQ$4*100000</f>
        <v>21.5311004784689</v>
      </c>
      <c r="BJ292" s="3">
        <f>Municipality_test_pos!BR298/Municipality_test_pos!BR$4*100000</f>
        <v>15.4428229480349</v>
      </c>
      <c r="BK292" s="3">
        <f>Municipality_test_pos!BS298/Municipality_test_pos!BS$4*100000</f>
        <v>39.512026473057738</v>
      </c>
      <c r="BL292" s="3">
        <f>Municipality_test_pos!BT298/Municipality_test_pos!BT$4*100000</f>
        <v>38.487906378167736</v>
      </c>
      <c r="BM292" s="3">
        <f>Municipality_test_pos!BU298/Municipality_test_pos!BU$4*100000</f>
        <v>37.747040901615037</v>
      </c>
      <c r="BN292" s="3">
        <f>Municipality_test_pos!BV298/Municipality_test_pos!BV$4*100000</f>
        <v>16.854879487611665</v>
      </c>
      <c r="BO292" s="3">
        <f>Municipality_test_pos!BW298/Municipality_test_pos!BW$4*100000</f>
        <v>6.2482426817457588</v>
      </c>
      <c r="BP292" s="3">
        <f>Municipality_test_pos!BX298/Municipality_test_pos!BX$4*100000</f>
        <v>17.510068289266329</v>
      </c>
      <c r="BQ292" s="3">
        <f>Municipality_test_pos!BY298/Municipality_test_pos!BY$4*100000</f>
        <v>51.733814880792607</v>
      </c>
      <c r="BR292" s="3">
        <f>Municipality_test_pos!BZ298/Municipality_test_pos!BZ$4*100000</f>
        <v>39.445337864490092</v>
      </c>
      <c r="BS292" s="3">
        <f>Municipality_test_pos!CA298/Municipality_test_pos!CA$4*100000</f>
        <v>32.718163693062728</v>
      </c>
      <c r="BT292" s="3">
        <f>Municipality_test_pos!CB298/Municipality_test_pos!CB$4*100000</f>
        <v>13.28329957161359</v>
      </c>
      <c r="BU292" s="3">
        <f>Municipality_test_pos!CC298/Municipality_test_pos!CC$4*100000</f>
        <v>7.0678870551648583</v>
      </c>
      <c r="BV292" s="3">
        <f>Municipality_test_pos!CD298/Municipality_test_pos!CD$4*100000</f>
        <v>43.039136921840928</v>
      </c>
      <c r="BW292" s="3">
        <f>Municipality_test_pos!CE298/Municipality_test_pos!CE$4*100000</f>
        <v>152.51402145035914</v>
      </c>
      <c r="BX292" s="3">
        <f>Municipality_test_pos!CF298/Municipality_test_pos!CF$4*100000</f>
        <v>48.911436176263173</v>
      </c>
      <c r="BY292" s="3">
        <f>Municipality_test_pos!CG298/Municipality_test_pos!CG$4*100000</f>
        <v>96.953885206599921</v>
      </c>
      <c r="BZ292" s="3">
        <f>Municipality_test_pos!CH298/Municipality_test_pos!CH$4*100000</f>
        <v>0</v>
      </c>
      <c r="CA292" s="3">
        <f>Municipality_test_pos!CI298/Municipality_test_pos!CI$4*100000</f>
        <v>25.524854827388172</v>
      </c>
      <c r="CB292" s="3">
        <f>Municipality_test_pos!CJ298/Municipality_test_pos!CJ$4*100000</f>
        <v>49.459140368231282</v>
      </c>
      <c r="CC292" s="3">
        <f>Municipality_test_pos!CK298/Municipality_test_pos!CK$4*100000</f>
        <v>28.35270768358378</v>
      </c>
      <c r="CD292" s="3">
        <f>Municipality_test_pos!CL298/Municipality_test_pos!CL$4*100000</f>
        <v>54.380129753518901</v>
      </c>
      <c r="CE292" s="3">
        <f>Municipality_test_pos!CM298/Municipality_test_pos!CM$4*100000</f>
        <v>73.102558589550625</v>
      </c>
      <c r="CF292" s="3">
        <f>Municipality_test_pos!CN298/Municipality_test_pos!CN$4*100000</f>
        <v>26.946914578280786</v>
      </c>
      <c r="CG292" s="3">
        <f>Municipality_test_pos!CO298/Municipality_test_pos!CO$4*100000</f>
        <v>23.426257488035876</v>
      </c>
      <c r="CH292" s="3">
        <f>Municipality_test_pos!CP298/Municipality_test_pos!CP$4*100000</f>
        <v>65.775049331286993</v>
      </c>
      <c r="CI292" s="3">
        <f>Municipality_test_pos!CQ298/Municipality_test_pos!CQ$4*100000</f>
        <v>19.015021867275149</v>
      </c>
      <c r="CJ292" s="3">
        <f>Municipality_test_pos!CR298/Municipality_test_pos!CR$4*100000</f>
        <v>25.730753396459445</v>
      </c>
      <c r="CK292" s="3">
        <f>Municipality_test_pos!CS298/Municipality_test_pos!CS$4*100000</f>
        <v>16.293468646711048</v>
      </c>
      <c r="CL292" s="3">
        <f>Municipality_test_pos!CT298/Municipality_test_pos!CT$4*100000</f>
        <v>97.699411477354673</v>
      </c>
      <c r="CM292" s="3">
        <f>Municipality_test_pos!CU298/Municipality_test_pos!CU$4*100000</f>
        <v>23.029270202427284</v>
      </c>
      <c r="CN292" s="3">
        <f>Municipality_test_pos!CV298/Municipality_test_pos!CV$4*100000</f>
        <v>16.057378365358883</v>
      </c>
      <c r="CO292" s="3">
        <f>Municipality_test_pos!CW298/Municipality_test_pos!CW$4*100000</f>
        <v>102.20645704322733</v>
      </c>
      <c r="CP292" s="3">
        <f>Municipality_test_pos!CX298/Municipality_test_pos!CX$4*100000</f>
        <v>8.0062448709993799</v>
      </c>
      <c r="CQ292" s="3">
        <f>Municipality_test_pos!CY298/Municipality_test_pos!CY$4*100000</f>
        <v>18.716952880071126</v>
      </c>
      <c r="CR292" s="3">
        <f>Municipality_test_pos!CZ298/Municipality_test_pos!CZ$4*100000</f>
        <v>31.965995092787782</v>
      </c>
      <c r="CS292" s="3">
        <f>Municipality_test_pos!DA298/Municipality_test_pos!DA$4*100000</f>
        <v>8.1683774879516431</v>
      </c>
      <c r="CT292" s="3">
        <f>Municipality_test_pos!DB298/Municipality_test_pos!DB$4*100000</f>
        <v>18.571826539140122</v>
      </c>
      <c r="CU292" s="3">
        <f>Municipality_test_pos!DC298/Municipality_test_pos!DC$4*100000</f>
        <v>32.91928192073037</v>
      </c>
    </row>
    <row r="293" spans="1:99" x14ac:dyDescent="0.35">
      <c r="A293" s="2">
        <v>44179</v>
      </c>
      <c r="B293" s="3">
        <f>Municipality_test_pos!J299/Municipality_test_pos!J$4*100000</f>
        <v>20.421708275897281</v>
      </c>
      <c r="C293" s="3">
        <f>Municipality_test_pos!K299/Municipality_test_pos!K$4*100000</f>
        <v>55.280433030058738</v>
      </c>
      <c r="D293" s="3">
        <f>Municipality_test_pos!L299/Municipality_test_pos!L$4*100000</f>
        <v>86.289905509696183</v>
      </c>
      <c r="E293" s="3">
        <f>Municipality_test_pos!M299/Municipality_test_pos!M$4*100000</f>
        <v>0</v>
      </c>
      <c r="F293" s="3">
        <f>Municipality_test_pos!N299/Municipality_test_pos!N$4*100000</f>
        <v>82.939670404961959</v>
      </c>
      <c r="G293" s="3">
        <f>Municipality_test_pos!O299/Municipality_test_pos!O$4*100000</f>
        <v>58.518316232980915</v>
      </c>
      <c r="H293" s="3">
        <f>Municipality_test_pos!P299/Municipality_test_pos!P$4*100000</f>
        <v>31.73440742096912</v>
      </c>
      <c r="I293" s="3">
        <f>Municipality_test_pos!Q299/Municipality_test_pos!Q$4*100000</f>
        <v>160.48722274803507</v>
      </c>
      <c r="J293" s="3">
        <f>Municipality_test_pos!R299/Municipality_test_pos!R$4*100000</f>
        <v>15.033072760072159</v>
      </c>
      <c r="K293" s="3">
        <f>Municipality_test_pos!S299/Municipality_test_pos!S$4*100000</f>
        <v>20.253677308286285</v>
      </c>
      <c r="L293" s="3">
        <f>Municipality_test_pos!T299/Municipality_test_pos!T$4*100000</f>
        <v>91.194072385294959</v>
      </c>
      <c r="M293" s="3">
        <f>Municipality_test_pos!U299/Municipality_test_pos!U$4*100000</f>
        <v>22.036139268400177</v>
      </c>
      <c r="N293" s="3">
        <f>Municipality_test_pos!V299/Municipality_test_pos!V$4*100000</f>
        <v>127.93750197678463</v>
      </c>
      <c r="O293" s="3">
        <f>Municipality_test_pos!W299/Municipality_test_pos!W$4*100000</f>
        <v>172.48516627570029</v>
      </c>
      <c r="P293" s="3">
        <f>Municipality_test_pos!X299/Municipality_test_pos!X$4*100000</f>
        <v>83.037320662453297</v>
      </c>
      <c r="Q293" s="3">
        <f>Municipality_test_pos!Y299/Municipality_test_pos!Y$4*100000</f>
        <v>18.184494687529767</v>
      </c>
      <c r="R293" s="3">
        <f>Municipality_test_pos!Z299/Municipality_test_pos!Z$4*100000</f>
        <v>11.637830708355962</v>
      </c>
      <c r="S293" s="3">
        <f>Municipality_test_pos!AA299/Municipality_test_pos!AA$4*100000</f>
        <v>0</v>
      </c>
      <c r="T293" s="3">
        <f>Municipality_test_pos!AB299/Municipality_test_pos!AB$4*100000</f>
        <v>53.722338161456285</v>
      </c>
      <c r="U293" s="3">
        <f>Municipality_test_pos!AC299/Municipality_test_pos!AC$4*100000</f>
        <v>54.680664916885391</v>
      </c>
      <c r="V293" s="3">
        <f>Municipality_test_pos!AD299/Municipality_test_pos!AD$4*100000</f>
        <v>78.306619356417471</v>
      </c>
      <c r="W293" s="3">
        <f>Municipality_test_pos!AE299/Municipality_test_pos!AE$4*100000</f>
        <v>19.46396247348035</v>
      </c>
      <c r="X293" s="3">
        <f>Municipality_test_pos!AF299/Municipality_test_pos!AF$4*100000</f>
        <v>132.3042998897464</v>
      </c>
      <c r="Y293" s="3">
        <f>Municipality_test_pos!AG299/Municipality_test_pos!AG$4*100000</f>
        <v>8.3816676165889952</v>
      </c>
      <c r="Z293" s="3">
        <f>Municipality_test_pos!AH299/Municipality_test_pos!AH$4*100000</f>
        <v>44.225283594631051</v>
      </c>
      <c r="AA293" s="3">
        <f>Municipality_test_pos!AI299/Municipality_test_pos!AI$4*100000</f>
        <v>65.909923105089703</v>
      </c>
      <c r="AB293" s="3">
        <f>Municipality_test_pos!AJ299/Municipality_test_pos!AJ$4*100000</f>
        <v>97.554456768675664</v>
      </c>
      <c r="AC293" s="3">
        <f>Municipality_test_pos!AK299/Municipality_test_pos!AK$4*100000</f>
        <v>95.290346799110623</v>
      </c>
      <c r="AD293" s="3">
        <f>Municipality_test_pos!AL299/Municipality_test_pos!AL$4*100000</f>
        <v>103.77032168799724</v>
      </c>
      <c r="AE293" s="3">
        <f>Municipality_test_pos!AM299/Municipality_test_pos!AM$4*100000</f>
        <v>73.183274654851857</v>
      </c>
      <c r="AF293" s="3">
        <f>Municipality_test_pos!AN299/Municipality_test_pos!AN$4*100000</f>
        <v>63.340479438705898</v>
      </c>
      <c r="AG293" s="3">
        <f>Municipality_test_pos!AO299/Municipality_test_pos!AO$4*100000</f>
        <v>79.048779684463625</v>
      </c>
      <c r="AH293" s="3">
        <f>Municipality_test_pos!AP299/Municipality_test_pos!AP$4*100000</f>
        <v>16.166696604993714</v>
      </c>
      <c r="AI293" s="3">
        <f>Municipality_test_pos!AQ299/Municipality_test_pos!AQ$4*100000</f>
        <v>28.677032882997707</v>
      </c>
      <c r="AJ293" s="3">
        <f>Municipality_test_pos!AR299/Municipality_test_pos!AR$4*100000</f>
        <v>25.683832027738539</v>
      </c>
      <c r="AK293" s="3">
        <f>Municipality_test_pos!AS299/Municipality_test_pos!AS$4*100000</f>
        <v>81.346199856447882</v>
      </c>
      <c r="AL293" s="3">
        <f>Municipality_test_pos!AT299/Municipality_test_pos!AT$4*100000</f>
        <v>107.07007909370358</v>
      </c>
      <c r="AM293" s="3">
        <f>Municipality_test_pos!AU299/Municipality_test_pos!AU$4*100000</f>
        <v>37.025817092463562</v>
      </c>
      <c r="AN293" s="3">
        <f>Municipality_test_pos!AV299/Municipality_test_pos!AV$4*100000</f>
        <v>78.150948557138122</v>
      </c>
      <c r="AO293" s="3">
        <f>Municipality_test_pos!AW299/Municipality_test_pos!AW$4*100000</f>
        <v>15.507963339174665</v>
      </c>
      <c r="AP293" s="3">
        <f>Municipality_test_pos!AX299/Municipality_test_pos!AX$4*100000</f>
        <v>112.29535648850451</v>
      </c>
      <c r="AQ293" s="3">
        <f>Municipality_test_pos!AY299/Municipality_test_pos!AY$4*100000</f>
        <v>53.116394794593312</v>
      </c>
      <c r="AR293" s="3">
        <f>Municipality_test_pos!AZ299/Municipality_test_pos!AZ$4*100000</f>
        <v>71.683364339232995</v>
      </c>
      <c r="AS293" s="3">
        <f>Municipality_test_pos!BA299/Municipality_test_pos!BA$4*100000</f>
        <v>37.376602246993386</v>
      </c>
      <c r="AT293" s="3">
        <f>Municipality_test_pos!BB299/Municipality_test_pos!BB$4*100000</f>
        <v>64.350064350064343</v>
      </c>
      <c r="AU293" s="3">
        <f>Municipality_test_pos!BC299/Municipality_test_pos!BC$4*100000</f>
        <v>87.806153903637423</v>
      </c>
      <c r="AV293" s="3">
        <f>Municipality_test_pos!BD299/Municipality_test_pos!BD$4*100000</f>
        <v>45.928110420846529</v>
      </c>
      <c r="AW293" s="3">
        <f>Municipality_test_pos!BE299/Municipality_test_pos!BE$4*100000</f>
        <v>147.89682021836529</v>
      </c>
      <c r="AX293" s="3">
        <f>Municipality_test_pos!BF299/Municipality_test_pos!BF$4*100000</f>
        <v>18.26531677277946</v>
      </c>
      <c r="AY293" s="3">
        <f>Municipality_test_pos!BG299/Municipality_test_pos!BG$4*100000</f>
        <v>101.16442315633002</v>
      </c>
      <c r="AZ293" s="3">
        <f>Municipality_test_pos!BH299/Municipality_test_pos!BH$4*100000</f>
        <v>20.997816227112381</v>
      </c>
      <c r="BA293" s="3">
        <f>Municipality_test_pos!BI299/Municipality_test_pos!BI$4*100000</f>
        <v>80.355532232407867</v>
      </c>
      <c r="BB293" s="3">
        <f>Municipality_test_pos!BJ299/Municipality_test_pos!BJ$4*100000</f>
        <v>38.636973437080762</v>
      </c>
      <c r="BC293" s="3">
        <f>Municipality_test_pos!BK299/Municipality_test_pos!BK$4*100000</f>
        <v>0</v>
      </c>
      <c r="BD293" s="3">
        <f>Municipality_test_pos!BL299/Municipality_test_pos!BL$4*100000</f>
        <v>0</v>
      </c>
      <c r="BE293" s="3">
        <f>Municipality_test_pos!BM299/Municipality_test_pos!BM$4*100000</f>
        <v>35.71938848406915</v>
      </c>
      <c r="BF293" s="3">
        <f>Municipality_test_pos!BN299/Municipality_test_pos!BN$4*100000</f>
        <v>10.140959334753067</v>
      </c>
      <c r="BG293" s="3">
        <f>Municipality_test_pos!BO299/Municipality_test_pos!BO$4*100000</f>
        <v>38.924705023719746</v>
      </c>
      <c r="BH293" s="3">
        <f>Municipality_test_pos!BP299/Municipality_test_pos!BP$4*100000</f>
        <v>90.724730494182936</v>
      </c>
      <c r="BI293" s="3">
        <f>Municipality_test_pos!BQ299/Municipality_test_pos!BQ$4*100000</f>
        <v>26.315789473684209</v>
      </c>
      <c r="BJ293" s="3">
        <f>Municipality_test_pos!BR299/Municipality_test_pos!BR$4*100000</f>
        <v>33.459449720742285</v>
      </c>
      <c r="BK293" s="3">
        <f>Municipality_test_pos!BS299/Municipality_test_pos!BS$4*100000</f>
        <v>39.512026473057738</v>
      </c>
      <c r="BL293" s="3">
        <f>Municipality_test_pos!BT299/Municipality_test_pos!BT$4*100000</f>
        <v>78.178559830653214</v>
      </c>
      <c r="BM293" s="3">
        <f>Municipality_test_pos!BU299/Municipality_test_pos!BU$4*100000</f>
        <v>59.31677855968077</v>
      </c>
      <c r="BN293" s="3">
        <f>Municipality_test_pos!BV299/Municipality_test_pos!BV$4*100000</f>
        <v>37.080734872745658</v>
      </c>
      <c r="BO293" s="3">
        <f>Municipality_test_pos!BW299/Municipality_test_pos!BW$4*100000</f>
        <v>43.737698772220313</v>
      </c>
      <c r="BP293" s="3">
        <f>Municipality_test_pos!BX299/Municipality_test_pos!BX$4*100000</f>
        <v>21.887585361582911</v>
      </c>
      <c r="BQ293" s="3">
        <f>Municipality_test_pos!BY299/Municipality_test_pos!BY$4*100000</f>
        <v>61.006857170745988</v>
      </c>
      <c r="BR293" s="3">
        <f>Municipality_test_pos!BZ299/Municipality_test_pos!BZ$4*100000</f>
        <v>39.445337864490092</v>
      </c>
      <c r="BS293" s="3">
        <f>Municipality_test_pos!CA299/Municipality_test_pos!CA$4*100000</f>
        <v>79.75052400184039</v>
      </c>
      <c r="BT293" s="3">
        <f>Municipality_test_pos!CB299/Municipality_test_pos!CB$4*100000</f>
        <v>19.924949357420385</v>
      </c>
      <c r="BU293" s="3">
        <f>Municipality_test_pos!CC299/Municipality_test_pos!CC$4*100000</f>
        <v>31.80549174824186</v>
      </c>
      <c r="BV293" s="3">
        <f>Municipality_test_pos!CD299/Municipality_test_pos!CD$4*100000</f>
        <v>63.124067485366687</v>
      </c>
      <c r="BW293" s="3">
        <f>Municipality_test_pos!CE299/Municipality_test_pos!CE$4*100000</f>
        <v>115.61546787365936</v>
      </c>
      <c r="BX293" s="3">
        <f>Municipality_test_pos!CF299/Municipality_test_pos!CF$4*100000</f>
        <v>70.523466114612006</v>
      </c>
      <c r="BY293" s="3">
        <f>Municipality_test_pos!CG299/Municipality_test_pos!CG$4*100000</f>
        <v>81.088703990974466</v>
      </c>
      <c r="BZ293" s="3">
        <f>Municipality_test_pos!CH299/Municipality_test_pos!CH$4*100000</f>
        <v>82.034454470877776</v>
      </c>
      <c r="CA293" s="3">
        <f>Municipality_test_pos!CI299/Municipality_test_pos!CI$4*100000</f>
        <v>32.969604152043054</v>
      </c>
      <c r="CB293" s="3">
        <f>Municipality_test_pos!CJ299/Municipality_test_pos!CJ$4*100000</f>
        <v>46.268228086409906</v>
      </c>
      <c r="CC293" s="3">
        <f>Municipality_test_pos!CK299/Municipality_test_pos!CK$4*100000</f>
        <v>34.895640225949265</v>
      </c>
      <c r="CD293" s="3">
        <f>Municipality_test_pos!CL299/Municipality_test_pos!CL$4*100000</f>
        <v>88.525792622007515</v>
      </c>
      <c r="CE293" s="3">
        <f>Municipality_test_pos!CM299/Municipality_test_pos!CM$4*100000</f>
        <v>90.303160610621376</v>
      </c>
      <c r="CF293" s="3">
        <f>Municipality_test_pos!CN299/Municipality_test_pos!CN$4*100000</f>
        <v>41.767717596335224</v>
      </c>
      <c r="CG293" s="3">
        <f>Municipality_test_pos!CO299/Municipality_test_pos!CO$4*100000</f>
        <v>50.199123188648301</v>
      </c>
      <c r="CH293" s="3">
        <f>Municipality_test_pos!CP299/Municipality_test_pos!CP$4*100000</f>
        <v>92.085069063801797</v>
      </c>
      <c r="CI293" s="3">
        <f>Municipality_test_pos!CQ299/Municipality_test_pos!CQ$4*100000</f>
        <v>33.276288267731509</v>
      </c>
      <c r="CJ293" s="3">
        <f>Municipality_test_pos!CR299/Municipality_test_pos!CR$4*100000</f>
        <v>30.876904075751337</v>
      </c>
      <c r="CK293" s="3">
        <f>Municipality_test_pos!CS299/Municipality_test_pos!CS$4*100000</f>
        <v>20.948745402914202</v>
      </c>
      <c r="CL293" s="3">
        <f>Municipality_test_pos!CT299/Municipality_test_pos!CT$4*100000</f>
        <v>95.373235013608138</v>
      </c>
      <c r="CM293" s="3">
        <f>Municipality_test_pos!CU299/Municipality_test_pos!CU$4*100000</f>
        <v>27.635124242912742</v>
      </c>
      <c r="CN293" s="3">
        <f>Municipality_test_pos!CV299/Municipality_test_pos!CV$4*100000</f>
        <v>16.057378365358883</v>
      </c>
      <c r="CO293" s="3">
        <f>Municipality_test_pos!CW299/Municipality_test_pos!CW$4*100000</f>
        <v>126.25503517104551</v>
      </c>
      <c r="CP293" s="3">
        <f>Municipality_test_pos!CX299/Municipality_test_pos!CX$4*100000</f>
        <v>12.009367306499069</v>
      </c>
      <c r="CQ293" s="3">
        <f>Municipality_test_pos!CY299/Municipality_test_pos!CY$4*100000</f>
        <v>9.3584764400355631</v>
      </c>
      <c r="CR293" s="3">
        <f>Municipality_test_pos!CZ299/Municipality_test_pos!CZ$4*100000</f>
        <v>43.19729066592943</v>
      </c>
      <c r="CS293" s="3">
        <f>Municipality_test_pos!DA299/Municipality_test_pos!DA$4*100000</f>
        <v>13.613962479919406</v>
      </c>
      <c r="CT293" s="3">
        <f>Municipality_test_pos!DB299/Municipality_test_pos!DB$4*100000</f>
        <v>28.889507949773527</v>
      </c>
      <c r="CU293" s="3">
        <f>Municipality_test_pos!DC299/Municipality_test_pos!DC$4*100000</f>
        <v>59.254707457314659</v>
      </c>
    </row>
    <row r="294" spans="1:99" x14ac:dyDescent="0.35">
      <c r="A294" s="2">
        <v>44180</v>
      </c>
      <c r="B294" s="3">
        <f>Municipality_test_pos!J300/Municipality_test_pos!J$4*100000</f>
        <v>27.22894436786304</v>
      </c>
      <c r="C294" s="3">
        <f>Municipality_test_pos!K300/Municipality_test_pos!K$4*100000</f>
        <v>50.673730277553844</v>
      </c>
      <c r="D294" s="3">
        <f>Municipality_test_pos!L300/Municipality_test_pos!L$4*100000</f>
        <v>64.288836886363043</v>
      </c>
      <c r="E294" s="3">
        <f>Municipality_test_pos!M300/Municipality_test_pos!M$4*100000</f>
        <v>0</v>
      </c>
      <c r="F294" s="3">
        <f>Municipality_test_pos!N300/Municipality_test_pos!N$4*100000</f>
        <v>126.21254192059428</v>
      </c>
      <c r="G294" s="3">
        <f>Municipality_test_pos!O300/Municipality_test_pos!O$4*100000</f>
        <v>50.715874068583467</v>
      </c>
      <c r="H294" s="3">
        <f>Municipality_test_pos!P300/Municipality_test_pos!P$4*100000</f>
        <v>26.85219089466618</v>
      </c>
      <c r="I294" s="3">
        <f>Municipality_test_pos!Q300/Municipality_test_pos!Q$4*100000</f>
        <v>96.703839348174967</v>
      </c>
      <c r="J294" s="3">
        <f>Municipality_test_pos!R300/Municipality_test_pos!R$4*100000</f>
        <v>11.274804570054119</v>
      </c>
      <c r="K294" s="3">
        <f>Municipality_test_pos!S300/Municipality_test_pos!S$4*100000</f>
        <v>15.190257981214714</v>
      </c>
      <c r="L294" s="3">
        <f>Municipality_test_pos!T300/Municipality_test_pos!T$4*100000</f>
        <v>85.494442861214026</v>
      </c>
      <c r="M294" s="3">
        <f>Municipality_test_pos!U300/Municipality_test_pos!U$4*100000</f>
        <v>24.790656676950199</v>
      </c>
      <c r="N294" s="3">
        <f>Municipality_test_pos!V300/Municipality_test_pos!V$4*100000</f>
        <v>111.96508207609831</v>
      </c>
      <c r="O294" s="3">
        <f>Municipality_test_pos!W300/Municipality_test_pos!W$4*100000</f>
        <v>151.78694632261625</v>
      </c>
      <c r="P294" s="3">
        <f>Municipality_test_pos!X300/Municipality_test_pos!X$4*100000</f>
        <v>129.16916547492735</v>
      </c>
      <c r="Q294" s="3">
        <f>Municipality_test_pos!Y300/Municipality_test_pos!Y$4*100000</f>
        <v>32.039347782790543</v>
      </c>
      <c r="R294" s="3">
        <f>Municipality_test_pos!Z300/Municipality_test_pos!Z$4*100000</f>
        <v>32.973853673675222</v>
      </c>
      <c r="S294" s="3">
        <f>Municipality_test_pos!AA300/Municipality_test_pos!AA$4*100000</f>
        <v>28.669724770642205</v>
      </c>
      <c r="T294" s="3">
        <f>Municipality_test_pos!AB300/Municipality_test_pos!AB$4*100000</f>
        <v>37.192387957931281</v>
      </c>
      <c r="U294" s="3">
        <f>Municipality_test_pos!AC300/Municipality_test_pos!AC$4*100000</f>
        <v>30.074365704286961</v>
      </c>
      <c r="V294" s="3">
        <f>Municipality_test_pos!AD300/Municipality_test_pos!AD$4*100000</f>
        <v>66.071210081977242</v>
      </c>
      <c r="W294" s="3">
        <f>Municipality_test_pos!AE300/Municipality_test_pos!AE$4*100000</f>
        <v>23.356754968176421</v>
      </c>
      <c r="X294" s="3">
        <f>Municipality_test_pos!AF300/Municipality_test_pos!AF$4*100000</f>
        <v>102.58376875509323</v>
      </c>
      <c r="Y294" s="3">
        <f>Municipality_test_pos!AG300/Municipality_test_pos!AG$4*100000</f>
        <v>5.0290005699533982</v>
      </c>
      <c r="Z294" s="3">
        <f>Municipality_test_pos!AH300/Municipality_test_pos!AH$4*100000</f>
        <v>53.070340313557267</v>
      </c>
      <c r="AA294" s="3">
        <f>Municipality_test_pos!AI300/Municipality_test_pos!AI$4*100000</f>
        <v>70.792139631392644</v>
      </c>
      <c r="AB294" s="3">
        <f>Municipality_test_pos!AJ300/Municipality_test_pos!AJ$4*100000</f>
        <v>65.481758652946681</v>
      </c>
      <c r="AC294" s="3">
        <f>Municipality_test_pos!AK300/Municipality_test_pos!AK$4*100000</f>
        <v>89.515174265831192</v>
      </c>
      <c r="AD294" s="3">
        <f>Municipality_test_pos!AL300/Municipality_test_pos!AL$4*100000</f>
        <v>73.503977862331382</v>
      </c>
      <c r="AE294" s="3">
        <f>Municipality_test_pos!AM300/Municipality_test_pos!AM$4*100000</f>
        <v>110.76387515328929</v>
      </c>
      <c r="AF294" s="3">
        <f>Municipality_test_pos!AN300/Municipality_test_pos!AN$4*100000</f>
        <v>90.138374585850713</v>
      </c>
      <c r="AG294" s="3">
        <f>Municipality_test_pos!AO300/Municipality_test_pos!AO$4*100000</f>
        <v>37.877540265472149</v>
      </c>
      <c r="AH294" s="3">
        <f>Municipality_test_pos!AP300/Municipality_test_pos!AP$4*100000</f>
        <v>14.370396982216633</v>
      </c>
      <c r="AI294" s="3">
        <f>Municipality_test_pos!AQ300/Municipality_test_pos!AQ$4*100000</f>
        <v>47.795054804996177</v>
      </c>
      <c r="AJ294" s="3">
        <f>Municipality_test_pos!AR300/Municipality_test_pos!AR$4*100000</f>
        <v>17.122554685159027</v>
      </c>
      <c r="AK294" s="3">
        <f>Municipality_test_pos!AS300/Municipality_test_pos!AS$4*100000</f>
        <v>57.420846957492621</v>
      </c>
      <c r="AL294" s="3">
        <f>Municipality_test_pos!AT300/Municipality_test_pos!AT$4*100000</f>
        <v>107.07007909370358</v>
      </c>
      <c r="AM294" s="3">
        <f>Municipality_test_pos!AU300/Municipality_test_pos!AU$4*100000</f>
        <v>29.171855891031896</v>
      </c>
      <c r="AN294" s="3">
        <f>Municipality_test_pos!AV300/Municipality_test_pos!AV$4*100000</f>
        <v>68.382079987495857</v>
      </c>
      <c r="AO294" s="3">
        <f>Municipality_test_pos!AW300/Municipality_test_pos!AW$4*100000</f>
        <v>20.160352340927066</v>
      </c>
      <c r="AP294" s="3">
        <f>Municipality_test_pos!AX300/Municipality_test_pos!AX$4*100000</f>
        <v>104.41498059457436</v>
      </c>
      <c r="AQ294" s="3">
        <f>Municipality_test_pos!AY300/Municipality_test_pos!AY$4*100000</f>
        <v>58.707594246655766</v>
      </c>
      <c r="AR294" s="3">
        <f>Municipality_test_pos!AZ300/Municipality_test_pos!AZ$4*100000</f>
        <v>23.894454779744329</v>
      </c>
      <c r="AS294" s="3">
        <f>Municipality_test_pos!BA300/Municipality_test_pos!BA$4*100000</f>
        <v>28.582107600641997</v>
      </c>
      <c r="AT294" s="3">
        <f>Municipality_test_pos!BB300/Municipality_test_pos!BB$4*100000</f>
        <v>60.328185328185327</v>
      </c>
      <c r="AU294" s="3">
        <f>Municipality_test_pos!BC300/Municipality_test_pos!BC$4*100000</f>
        <v>72.860425579614017</v>
      </c>
      <c r="AV294" s="3">
        <f>Municipality_test_pos!BD300/Municipality_test_pos!BD$4*100000</f>
        <v>16.920882786627669</v>
      </c>
      <c r="AW294" s="3">
        <f>Municipality_test_pos!BE300/Municipality_test_pos!BE$4*100000</f>
        <v>165.29644612640828</v>
      </c>
      <c r="AX294" s="3">
        <f>Municipality_test_pos!BF300/Municipality_test_pos!BF$4*100000</f>
        <v>15.655985805239537</v>
      </c>
      <c r="AY294" s="3">
        <f>Municipality_test_pos!BG300/Municipality_test_pos!BG$4*100000</f>
        <v>94.970682963085309</v>
      </c>
      <c r="AZ294" s="3">
        <f>Municipality_test_pos!BH300/Municipality_test_pos!BH$4*100000</f>
        <v>71.392575172182092</v>
      </c>
      <c r="BA294" s="3">
        <f>Municipality_test_pos!BI300/Municipality_test_pos!BI$4*100000</f>
        <v>90.194985158825176</v>
      </c>
      <c r="BB294" s="3">
        <f>Municipality_test_pos!BJ300/Municipality_test_pos!BJ$4*100000</f>
        <v>47.222967534209822</v>
      </c>
      <c r="BC294" s="3">
        <f>Municipality_test_pos!BK300/Municipality_test_pos!BK$4*100000</f>
        <v>0</v>
      </c>
      <c r="BD294" s="3">
        <f>Municipality_test_pos!BL300/Municipality_test_pos!BL$4*100000</f>
        <v>24.017292450564405</v>
      </c>
      <c r="BE294" s="3">
        <f>Municipality_test_pos!BM300/Municipality_test_pos!BM$4*100000</f>
        <v>57.151021574510644</v>
      </c>
      <c r="BF294" s="3">
        <f>Municipality_test_pos!BN300/Municipality_test_pos!BN$4*100000</f>
        <v>0</v>
      </c>
      <c r="BG294" s="3">
        <f>Municipality_test_pos!BO300/Municipality_test_pos!BO$4*100000</f>
        <v>43.790293151684708</v>
      </c>
      <c r="BH294" s="3">
        <f>Municipality_test_pos!BP300/Municipality_test_pos!BP$4*100000</f>
        <v>62.262069946988298</v>
      </c>
      <c r="BI294" s="3">
        <f>Municipality_test_pos!BQ300/Municipality_test_pos!BQ$4*100000</f>
        <v>19.138755980861244</v>
      </c>
      <c r="BJ294" s="3">
        <f>Municipality_test_pos!BR300/Municipality_test_pos!BR$4*100000</f>
        <v>48.902272668777186</v>
      </c>
      <c r="BK294" s="3">
        <f>Municipality_test_pos!BS300/Municipality_test_pos!BS$4*100000</f>
        <v>59.268039709586603</v>
      </c>
      <c r="BL294" s="3">
        <f>Municipality_test_pos!BT300/Municipality_test_pos!BT$4*100000</f>
        <v>56.529112492933855</v>
      </c>
      <c r="BM294" s="3">
        <f>Municipality_test_pos!BU300/Municipality_test_pos!BU$4*100000</f>
        <v>43.139475316131467</v>
      </c>
      <c r="BN294" s="3">
        <f>Municipality_test_pos!BV300/Municipality_test_pos!BV$4*100000</f>
        <v>40.451710770267994</v>
      </c>
      <c r="BO294" s="3">
        <f>Municipality_test_pos!BW300/Municipality_test_pos!BW$4*100000</f>
        <v>31.241213408728797</v>
      </c>
      <c r="BP294" s="3">
        <f>Municipality_test_pos!BX300/Municipality_test_pos!BX$4*100000</f>
        <v>39.397653650849243</v>
      </c>
      <c r="BQ294" s="3">
        <f>Municipality_test_pos!BY300/Municipality_test_pos!BY$4*100000</f>
        <v>72.720173747529216</v>
      </c>
      <c r="BR294" s="3">
        <f>Municipality_test_pos!BZ300/Municipality_test_pos!BZ$4*100000</f>
        <v>97.096216281821768</v>
      </c>
      <c r="BS294" s="3">
        <f>Municipality_test_pos!CA300/Municipality_test_pos!CA$4*100000</f>
        <v>57.256786462859772</v>
      </c>
      <c r="BT294" s="3">
        <f>Municipality_test_pos!CB300/Municipality_test_pos!CB$4*100000</f>
        <v>46.491548500647561</v>
      </c>
      <c r="BU294" s="3">
        <f>Municipality_test_pos!CC300/Municipality_test_pos!CC$4*100000</f>
        <v>8.8348588189560733</v>
      </c>
      <c r="BV294" s="3">
        <f>Municipality_test_pos!CD300/Municipality_test_pos!CD$4*100000</f>
        <v>65.993343280156083</v>
      </c>
      <c r="BW294" s="3">
        <f>Municipality_test_pos!CE300/Municipality_test_pos!CE$4*100000</f>
        <v>103.31595001475942</v>
      </c>
      <c r="BX294" s="3">
        <f>Municipality_test_pos!CF300/Municipality_test_pos!CF$4*100000</f>
        <v>63.698614555133432</v>
      </c>
      <c r="BY294" s="3">
        <f>Municipality_test_pos!CG300/Municipality_test_pos!CG$4*100000</f>
        <v>49.358341559723591</v>
      </c>
      <c r="BZ294" s="3">
        <f>Municipality_test_pos!CH300/Municipality_test_pos!CH$4*100000</f>
        <v>0</v>
      </c>
      <c r="CA294" s="3">
        <f>Municipality_test_pos!CI300/Municipality_test_pos!CI$4*100000</f>
        <v>27.651926063003852</v>
      </c>
      <c r="CB294" s="3">
        <f>Municipality_test_pos!CJ300/Municipality_test_pos!CJ$4*100000</f>
        <v>41.481859663677845</v>
      </c>
      <c r="CC294" s="3">
        <f>Municipality_test_pos!CK300/Municipality_test_pos!CK$4*100000</f>
        <v>15.266842598852808</v>
      </c>
      <c r="CD294" s="3">
        <f>Municipality_test_pos!CL300/Municipality_test_pos!CL$4*100000</f>
        <v>92.319755162950685</v>
      </c>
      <c r="CE294" s="3">
        <f>Municipality_test_pos!CM300/Municipality_test_pos!CM$4*100000</f>
        <v>86.003010105353681</v>
      </c>
      <c r="CF294" s="3">
        <f>Municipality_test_pos!CN300/Municipality_test_pos!CN$4*100000</f>
        <v>41.767717596335224</v>
      </c>
      <c r="CG294" s="3">
        <f>Municipality_test_pos!CO300/Municipality_test_pos!CO$4*100000</f>
        <v>53.545731401224863</v>
      </c>
      <c r="CH294" s="3">
        <f>Municipality_test_pos!CP300/Municipality_test_pos!CP$4*100000</f>
        <v>109.62508221881167</v>
      </c>
      <c r="CI294" s="3">
        <f>Municipality_test_pos!CQ300/Municipality_test_pos!CQ$4*100000</f>
        <v>47.537554668187866</v>
      </c>
      <c r="CJ294" s="3">
        <f>Municipality_test_pos!CR300/Municipality_test_pos!CR$4*100000</f>
        <v>17.153835597639635</v>
      </c>
      <c r="CK294" s="3">
        <f>Municipality_test_pos!CS300/Municipality_test_pos!CS$4*100000</f>
        <v>34.914575671523671</v>
      </c>
      <c r="CL294" s="3">
        <f>Municipality_test_pos!CT300/Municipality_test_pos!CT$4*100000</f>
        <v>111.65647025983391</v>
      </c>
      <c r="CM294" s="3">
        <f>Municipality_test_pos!CU300/Municipality_test_pos!CU$4*100000</f>
        <v>13.817562121456371</v>
      </c>
      <c r="CN294" s="3">
        <f>Municipality_test_pos!CV300/Municipality_test_pos!CV$4*100000</f>
        <v>2.6762297275598139</v>
      </c>
      <c r="CO294" s="3">
        <f>Municipality_test_pos!CW300/Municipality_test_pos!CW$4*100000</f>
        <v>114.23074610713643</v>
      </c>
      <c r="CP294" s="3">
        <f>Municipality_test_pos!CX300/Municipality_test_pos!CX$4*100000</f>
        <v>12.009367306499069</v>
      </c>
      <c r="CQ294" s="3">
        <f>Municipality_test_pos!CY300/Municipality_test_pos!CY$4*100000</f>
        <v>18.716952880071126</v>
      </c>
      <c r="CR294" s="3">
        <f>Municipality_test_pos!CZ300/Municipality_test_pos!CZ$4*100000</f>
        <v>52.700694612433907</v>
      </c>
      <c r="CS294" s="3">
        <f>Municipality_test_pos!DA300/Municipality_test_pos!DA$4*100000</f>
        <v>32.673509951806572</v>
      </c>
      <c r="CT294" s="3">
        <f>Municipality_test_pos!DB300/Municipality_test_pos!DB$4*100000</f>
        <v>16.508290257013446</v>
      </c>
      <c r="CU294" s="3">
        <f>Municipality_test_pos!DC300/Municipality_test_pos!DC$4*100000</f>
        <v>26.335425536584292</v>
      </c>
    </row>
    <row r="295" spans="1:99" x14ac:dyDescent="0.35">
      <c r="A295" s="2">
        <v>44181</v>
      </c>
      <c r="B295" s="3">
        <f>Municipality_test_pos!J301/Municipality_test_pos!J$4*100000</f>
        <v>3.40361804598288</v>
      </c>
      <c r="C295" s="3">
        <f>Municipality_test_pos!K301/Municipality_test_pos!K$4*100000</f>
        <v>6.9100541287573423</v>
      </c>
      <c r="D295" s="3">
        <f>Municipality_test_pos!L301/Municipality_test_pos!L$4*100000</f>
        <v>5.1431069509090444</v>
      </c>
      <c r="E295" s="3">
        <f>Municipality_test_pos!M301/Municipality_test_pos!M$4*100000</f>
        <v>16.76727028839705</v>
      </c>
      <c r="F295" s="3">
        <f>Municipality_test_pos!N301/Municipality_test_pos!N$4*100000</f>
        <v>21.636435757816162</v>
      </c>
      <c r="G295" s="3">
        <f>Municipality_test_pos!O301/Municipality_test_pos!O$4*100000</f>
        <v>0</v>
      </c>
      <c r="H295" s="3">
        <f>Municipality_test_pos!P301/Municipality_test_pos!P$4*100000</f>
        <v>0</v>
      </c>
      <c r="I295" s="3">
        <f>Municipality_test_pos!Q301/Municipality_test_pos!Q$4*100000</f>
        <v>20.575284967696803</v>
      </c>
      <c r="J295" s="3">
        <f>Municipality_test_pos!R301/Municipality_test_pos!R$4*100000</f>
        <v>0</v>
      </c>
      <c r="K295" s="3">
        <f>Municipality_test_pos!S301/Municipality_test_pos!S$4*100000</f>
        <v>2.5317096635357856</v>
      </c>
      <c r="L295" s="3">
        <f>Municipality_test_pos!T301/Municipality_test_pos!T$4*100000</f>
        <v>19.94870333428327</v>
      </c>
      <c r="M295" s="3">
        <f>Municipality_test_pos!U301/Municipality_test_pos!U$4*100000</f>
        <v>0</v>
      </c>
      <c r="N295" s="3">
        <f>Municipality_test_pos!V301/Municipality_test_pos!V$4*100000</f>
        <v>12.335136160926085</v>
      </c>
      <c r="O295" s="3">
        <f>Municipality_test_pos!W301/Municipality_test_pos!W$4*100000</f>
        <v>13.798813302056022</v>
      </c>
      <c r="P295" s="3">
        <f>Municipality_test_pos!X301/Municipality_test_pos!X$4*100000</f>
        <v>18.45273792498962</v>
      </c>
      <c r="Q295" s="3">
        <f>Municipality_test_pos!Y301/Municipality_test_pos!Y$4*100000</f>
        <v>3.4637132738151939</v>
      </c>
      <c r="R295" s="3">
        <f>Municipality_test_pos!Z301/Municipality_test_pos!Z$4*100000</f>
        <v>0</v>
      </c>
      <c r="S295" s="3">
        <f>Municipality_test_pos!AA301/Municipality_test_pos!AA$4*100000</f>
        <v>0</v>
      </c>
      <c r="T295" s="3">
        <f>Municipality_test_pos!AB301/Municipality_test_pos!AB$4*100000</f>
        <v>2.0662437754406264</v>
      </c>
      <c r="U295" s="3">
        <f>Municipality_test_pos!AC301/Municipality_test_pos!AC$4*100000</f>
        <v>10.936132983377078</v>
      </c>
      <c r="V295" s="3">
        <f>Municipality_test_pos!AD301/Municipality_test_pos!AD$4*100000</f>
        <v>14.682491129328277</v>
      </c>
      <c r="W295" s="3">
        <f>Municipality_test_pos!AE301/Municipality_test_pos!AE$4*100000</f>
        <v>0</v>
      </c>
      <c r="X295" s="3">
        <f>Municipality_test_pos!AF301/Municipality_test_pos!AF$4*100000</f>
        <v>13.422175351133694</v>
      </c>
      <c r="Y295" s="3">
        <f>Municipality_test_pos!AG301/Municipality_test_pos!AG$4*100000</f>
        <v>1.6763335233177994</v>
      </c>
      <c r="Z295" s="3">
        <f>Municipality_test_pos!AH301/Municipality_test_pos!AH$4*100000</f>
        <v>6.6337925391946584</v>
      </c>
      <c r="AA295" s="3">
        <f>Municipality_test_pos!AI301/Municipality_test_pos!AI$4*100000</f>
        <v>7.3233247894544125</v>
      </c>
      <c r="AB295" s="3">
        <f>Municipality_test_pos!AJ301/Municipality_test_pos!AJ$4*100000</f>
        <v>18.709073900841908</v>
      </c>
      <c r="AC295" s="3">
        <f>Municipality_test_pos!AK301/Municipality_test_pos!AK$4*100000</f>
        <v>10.106551933239006</v>
      </c>
      <c r="AD295" s="3">
        <f>Municipality_test_pos!AL301/Municipality_test_pos!AL$4*100000</f>
        <v>12.971290210999655</v>
      </c>
      <c r="AE295" s="3">
        <f>Municipality_test_pos!AM301/Municipality_test_pos!AM$4*100000</f>
        <v>15.823410736184185</v>
      </c>
      <c r="AF295" s="3">
        <f>Municipality_test_pos!AN301/Municipality_test_pos!AN$4*100000</f>
        <v>14.617033716624441</v>
      </c>
      <c r="AG295" s="3">
        <f>Municipality_test_pos!AO301/Municipality_test_pos!AO$4*100000</f>
        <v>4.9405487302789766</v>
      </c>
      <c r="AH295" s="3">
        <f>Municipality_test_pos!AP301/Municipality_test_pos!AP$4*100000</f>
        <v>3.5925992455541582</v>
      </c>
      <c r="AI295" s="3">
        <f>Municipality_test_pos!AQ301/Municipality_test_pos!AQ$4*100000</f>
        <v>0</v>
      </c>
      <c r="AJ295" s="3">
        <f>Municipality_test_pos!AR301/Municipality_test_pos!AR$4*100000</f>
        <v>0</v>
      </c>
      <c r="AK295" s="3">
        <f>Municipality_test_pos!AS301/Municipality_test_pos!AS$4*100000</f>
        <v>3.1900470531940344</v>
      </c>
      <c r="AL295" s="3">
        <f>Municipality_test_pos!AT301/Municipality_test_pos!AT$4*100000</f>
        <v>13.815494076606914</v>
      </c>
      <c r="AM295" s="3">
        <f>Municipality_test_pos!AU301/Municipality_test_pos!AU$4*100000</f>
        <v>1.1219944573473808</v>
      </c>
      <c r="AN295" s="3">
        <f>Municipality_test_pos!AV301/Municipality_test_pos!AV$4*100000</f>
        <v>15.630189711427622</v>
      </c>
      <c r="AO295" s="3">
        <f>Municipality_test_pos!AW301/Municipality_test_pos!AW$4*100000</f>
        <v>0</v>
      </c>
      <c r="AP295" s="3">
        <f>Municipality_test_pos!AX301/Municipality_test_pos!AX$4*100000</f>
        <v>11.820563840895211</v>
      </c>
      <c r="AQ295" s="3">
        <f>Municipality_test_pos!AY301/Municipality_test_pos!AY$4*100000</f>
        <v>4.193399589046841</v>
      </c>
      <c r="AR295" s="3">
        <f>Municipality_test_pos!AZ301/Municipality_test_pos!AZ$4*100000</f>
        <v>3.413493539963476</v>
      </c>
      <c r="AS295" s="3">
        <f>Municipality_test_pos!BA301/Municipality_test_pos!BA$4*100000</f>
        <v>1.0993118307939229</v>
      </c>
      <c r="AT295" s="3">
        <f>Municipality_test_pos!BB301/Municipality_test_pos!BB$4*100000</f>
        <v>0</v>
      </c>
      <c r="AU295" s="3">
        <f>Municipality_test_pos!BC301/Municipality_test_pos!BC$4*100000</f>
        <v>9.3410802025146182</v>
      </c>
      <c r="AV295" s="3">
        <f>Municipality_test_pos!BD301/Municipality_test_pos!BD$4*100000</f>
        <v>2.4172689695182381</v>
      </c>
      <c r="AW295" s="3">
        <f>Municipality_test_pos!BE301/Municipality_test_pos!BE$4*100000</f>
        <v>21.749532385053723</v>
      </c>
      <c r="AX295" s="3">
        <f>Municipality_test_pos!BF301/Municipality_test_pos!BF$4*100000</f>
        <v>0</v>
      </c>
      <c r="AY295" s="3">
        <f>Municipality_test_pos!BG301/Municipality_test_pos!BG$4*100000</f>
        <v>14.452060450904288</v>
      </c>
      <c r="AZ295" s="3">
        <f>Municipality_test_pos!BH301/Municipality_test_pos!BH$4*100000</f>
        <v>0</v>
      </c>
      <c r="BA295" s="3">
        <f>Municipality_test_pos!BI301/Municipality_test_pos!BI$4*100000</f>
        <v>6.559635284278194</v>
      </c>
      <c r="BB295" s="3">
        <f>Municipality_test_pos!BJ301/Municipality_test_pos!BJ$4*100000</f>
        <v>2.1464985242822645</v>
      </c>
      <c r="BC295" s="3">
        <f>Municipality_test_pos!BK301/Municipality_test_pos!BK$4*100000</f>
        <v>0</v>
      </c>
      <c r="BD295" s="3">
        <f>Municipality_test_pos!BL301/Municipality_test_pos!BL$4*100000</f>
        <v>0</v>
      </c>
      <c r="BE295" s="3">
        <f>Municipality_test_pos!BM301/Municipality_test_pos!BM$4*100000</f>
        <v>0</v>
      </c>
      <c r="BF295" s="3">
        <f>Municipality_test_pos!BN301/Municipality_test_pos!BN$4*100000</f>
        <v>5.0704796673765333</v>
      </c>
      <c r="BG295" s="3">
        <f>Municipality_test_pos!BO301/Municipality_test_pos!BO$4*100000</f>
        <v>2.4327940639824841</v>
      </c>
      <c r="BH295" s="3">
        <f>Municipality_test_pos!BP301/Municipality_test_pos!BP$4*100000</f>
        <v>10.673497705197994</v>
      </c>
      <c r="BI295" s="3">
        <f>Municipality_test_pos!BQ301/Municipality_test_pos!BQ$4*100000</f>
        <v>2.3923444976076556</v>
      </c>
      <c r="BJ295" s="3">
        <f>Municipality_test_pos!BR301/Municipality_test_pos!BR$4*100000</f>
        <v>2.5738038246724835</v>
      </c>
      <c r="BK295" s="3">
        <f>Municipality_test_pos!BS301/Municipality_test_pos!BS$4*100000</f>
        <v>9.8780066182644344</v>
      </c>
      <c r="BL295" s="3">
        <f>Municipality_test_pos!BT301/Municipality_test_pos!BT$4*100000</f>
        <v>6.0137353715887087</v>
      </c>
      <c r="BM295" s="3">
        <f>Municipality_test_pos!BU301/Municipality_test_pos!BU$4*100000</f>
        <v>5.3924344145164333</v>
      </c>
      <c r="BN295" s="3">
        <f>Municipality_test_pos!BV301/Municipality_test_pos!BV$4*100000</f>
        <v>0</v>
      </c>
      <c r="BO295" s="3">
        <f>Municipality_test_pos!BW301/Municipality_test_pos!BW$4*100000</f>
        <v>6.2482426817457588</v>
      </c>
      <c r="BP295" s="3">
        <f>Municipality_test_pos!BX301/Municipality_test_pos!BX$4*100000</f>
        <v>4.3775170723165822</v>
      </c>
      <c r="BQ295" s="3">
        <f>Municipality_test_pos!BY301/Municipality_test_pos!BY$4*100000</f>
        <v>3.4163840015617759</v>
      </c>
      <c r="BR295" s="3">
        <f>Municipality_test_pos!BZ301/Municipality_test_pos!BZ$4*100000</f>
        <v>9.1027702764207898</v>
      </c>
      <c r="BS295" s="3">
        <f>Municipality_test_pos!CA301/Municipality_test_pos!CA$4*100000</f>
        <v>10.224426154082101</v>
      </c>
      <c r="BT295" s="3">
        <f>Municipality_test_pos!CB301/Municipality_test_pos!CB$4*100000</f>
        <v>6.6416497858067949</v>
      </c>
      <c r="BU295" s="3">
        <f>Municipality_test_pos!CC301/Municipality_test_pos!CC$4*100000</f>
        <v>1.7669717637912146</v>
      </c>
      <c r="BV295" s="3">
        <f>Municipality_test_pos!CD301/Municipality_test_pos!CD$4*100000</f>
        <v>11.477103179157581</v>
      </c>
      <c r="BW295" s="3">
        <f>Municipality_test_pos!CE301/Municipality_test_pos!CE$4*100000</f>
        <v>0</v>
      </c>
      <c r="BX295" s="3">
        <f>Municipality_test_pos!CF301/Municipality_test_pos!CF$4*100000</f>
        <v>11.37475259913097</v>
      </c>
      <c r="BY295" s="3">
        <f>Municipality_test_pos!CG301/Municipality_test_pos!CG$4*100000</f>
        <v>12.339585389930898</v>
      </c>
      <c r="BZ295" s="3">
        <f>Municipality_test_pos!CH301/Municipality_test_pos!CH$4*100000</f>
        <v>0</v>
      </c>
      <c r="CA295" s="3">
        <f>Municipality_test_pos!CI301/Municipality_test_pos!CI$4*100000</f>
        <v>4.2541424712313614</v>
      </c>
      <c r="CB295" s="3">
        <f>Municipality_test_pos!CJ301/Municipality_test_pos!CJ$4*100000</f>
        <v>1.5954561409106862</v>
      </c>
      <c r="CC295" s="3">
        <f>Municipality_test_pos!CK301/Municipality_test_pos!CK$4*100000</f>
        <v>2.1809775141218291</v>
      </c>
      <c r="CD295" s="3">
        <f>Municipality_test_pos!CL301/Municipality_test_pos!CL$4*100000</f>
        <v>16.44050434408711</v>
      </c>
      <c r="CE295" s="3">
        <f>Municipality_test_pos!CM301/Municipality_test_pos!CM$4*100000</f>
        <v>8.6003010105353681</v>
      </c>
      <c r="CF295" s="3">
        <f>Municipality_test_pos!CN301/Municipality_test_pos!CN$4*100000</f>
        <v>5.3893829156561575</v>
      </c>
      <c r="CG295" s="3">
        <f>Municipality_test_pos!CO301/Municipality_test_pos!CO$4*100000</f>
        <v>6.6932164251531079</v>
      </c>
      <c r="CH295" s="3">
        <f>Municipality_test_pos!CP301/Municipality_test_pos!CP$4*100000</f>
        <v>26.310019732514796</v>
      </c>
      <c r="CI295" s="3">
        <f>Municipality_test_pos!CQ301/Municipality_test_pos!CQ$4*100000</f>
        <v>0</v>
      </c>
      <c r="CJ295" s="3">
        <f>Municipality_test_pos!CR301/Municipality_test_pos!CR$4*100000</f>
        <v>1.7153835597639631</v>
      </c>
      <c r="CK295" s="3">
        <f>Municipality_test_pos!CS301/Municipality_test_pos!CS$4*100000</f>
        <v>13.965830268609469</v>
      </c>
      <c r="CL295" s="3">
        <f>Municipality_test_pos!CT301/Municipality_test_pos!CT$4*100000</f>
        <v>11.630882318732699</v>
      </c>
      <c r="CM295" s="3">
        <f>Municipality_test_pos!CU301/Municipality_test_pos!CU$4*100000</f>
        <v>0</v>
      </c>
      <c r="CN295" s="3">
        <f>Municipality_test_pos!CV301/Municipality_test_pos!CV$4*100000</f>
        <v>0</v>
      </c>
      <c r="CO295" s="3">
        <f>Municipality_test_pos!CW301/Municipality_test_pos!CW$4*100000</f>
        <v>18.036433595863645</v>
      </c>
      <c r="CP295" s="3">
        <f>Municipality_test_pos!CX301/Municipality_test_pos!CX$4*100000</f>
        <v>6.0046836532495345</v>
      </c>
      <c r="CQ295" s="3">
        <f>Municipality_test_pos!CY301/Municipality_test_pos!CY$4*100000</f>
        <v>0</v>
      </c>
      <c r="CR295" s="3">
        <f>Municipality_test_pos!CZ301/Municipality_test_pos!CZ$4*100000</f>
        <v>3.4557832532743546</v>
      </c>
      <c r="CS295" s="3">
        <f>Municipality_test_pos!DA301/Municipality_test_pos!DA$4*100000</f>
        <v>0</v>
      </c>
      <c r="CT295" s="3">
        <f>Municipality_test_pos!DB301/Municipality_test_pos!DB$4*100000</f>
        <v>7.2223769874433819</v>
      </c>
      <c r="CU295" s="3">
        <f>Municipality_test_pos!DC301/Municipality_test_pos!DC$4*100000</f>
        <v>4.3892375894307163</v>
      </c>
    </row>
    <row r="296" spans="1:99" x14ac:dyDescent="0.35">
      <c r="A296" s="2">
        <v>44182</v>
      </c>
      <c r="B296" s="3">
        <f>Municipality_test_pos!J302/Municipality_test_pos!J$4*100000</f>
        <v>0</v>
      </c>
      <c r="C296" s="3">
        <f>Municipality_test_pos!K302/Municipality_test_pos!K$4*100000</f>
        <v>0</v>
      </c>
      <c r="D296" s="3">
        <f>Municipality_test_pos!L302/Municipality_test_pos!L$4*100000</f>
        <v>0</v>
      </c>
      <c r="E296" s="3">
        <f>Municipality_test_pos!M302/Municipality_test_pos!M$4*100000</f>
        <v>0</v>
      </c>
      <c r="F296" s="3">
        <f>Municipality_test_pos!N302/Municipality_test_pos!N$4*100000</f>
        <v>0</v>
      </c>
      <c r="G296" s="3">
        <f>Municipality_test_pos!O302/Municipality_test_pos!O$4*100000</f>
        <v>0</v>
      </c>
      <c r="H296" s="3">
        <f>Municipality_test_pos!P302/Municipality_test_pos!P$4*100000</f>
        <v>0</v>
      </c>
      <c r="I296" s="3">
        <f>Municipality_test_pos!Q302/Municipality_test_pos!Q$4*100000</f>
        <v>0</v>
      </c>
      <c r="J296" s="3">
        <f>Municipality_test_pos!R302/Municipality_test_pos!R$4*100000</f>
        <v>0</v>
      </c>
      <c r="K296" s="3">
        <f>Municipality_test_pos!S302/Municipality_test_pos!S$4*100000</f>
        <v>0</v>
      </c>
      <c r="L296" s="3">
        <f>Municipality_test_pos!T302/Municipality_test_pos!T$4*100000</f>
        <v>0</v>
      </c>
      <c r="M296" s="3">
        <f>Municipality_test_pos!U302/Municipality_test_pos!U$4*100000</f>
        <v>0</v>
      </c>
      <c r="N296" s="3">
        <f>Municipality_test_pos!V302/Municipality_test_pos!V$4*100000</f>
        <v>0</v>
      </c>
      <c r="O296" s="3">
        <f>Municipality_test_pos!W302/Municipality_test_pos!W$4*100000</f>
        <v>0</v>
      </c>
      <c r="P296" s="3">
        <f>Municipality_test_pos!X302/Municipality_test_pos!X$4*100000</f>
        <v>0</v>
      </c>
      <c r="Q296" s="3">
        <f>Municipality_test_pos!Y302/Municipality_test_pos!Y$4*100000</f>
        <v>0</v>
      </c>
      <c r="R296" s="3">
        <f>Municipality_test_pos!Z302/Municipality_test_pos!Z$4*100000</f>
        <v>0</v>
      </c>
      <c r="S296" s="3">
        <f>Municipality_test_pos!AA302/Municipality_test_pos!AA$4*100000</f>
        <v>0</v>
      </c>
      <c r="T296" s="3">
        <f>Municipality_test_pos!AB302/Municipality_test_pos!AB$4*100000</f>
        <v>0</v>
      </c>
      <c r="U296" s="3">
        <f>Municipality_test_pos!AC302/Municipality_test_pos!AC$4*100000</f>
        <v>0</v>
      </c>
      <c r="V296" s="3">
        <f>Municipality_test_pos!AD302/Municipality_test_pos!AD$4*100000</f>
        <v>0</v>
      </c>
      <c r="W296" s="3">
        <f>Municipality_test_pos!AE302/Municipality_test_pos!AE$4*100000</f>
        <v>0</v>
      </c>
      <c r="X296" s="3">
        <f>Municipality_test_pos!AF302/Municipality_test_pos!AF$4*100000</f>
        <v>0</v>
      </c>
      <c r="Y296" s="3">
        <f>Municipality_test_pos!AG302/Municipality_test_pos!AG$4*100000</f>
        <v>0</v>
      </c>
      <c r="Z296" s="3">
        <f>Municipality_test_pos!AH302/Municipality_test_pos!AH$4*100000</f>
        <v>0</v>
      </c>
      <c r="AA296" s="3">
        <f>Municipality_test_pos!AI302/Municipality_test_pos!AI$4*100000</f>
        <v>0</v>
      </c>
      <c r="AB296" s="3">
        <f>Municipality_test_pos!AJ302/Municipality_test_pos!AJ$4*100000</f>
        <v>0</v>
      </c>
      <c r="AC296" s="3">
        <f>Municipality_test_pos!AK302/Municipality_test_pos!AK$4*100000</f>
        <v>0</v>
      </c>
      <c r="AD296" s="3">
        <f>Municipality_test_pos!AL302/Municipality_test_pos!AL$4*100000</f>
        <v>0</v>
      </c>
      <c r="AE296" s="3">
        <f>Municipality_test_pos!AM302/Municipality_test_pos!AM$4*100000</f>
        <v>0</v>
      </c>
      <c r="AF296" s="3">
        <f>Municipality_test_pos!AN302/Municipality_test_pos!AN$4*100000</f>
        <v>0</v>
      </c>
      <c r="AG296" s="3">
        <f>Municipality_test_pos!AO302/Municipality_test_pos!AO$4*100000</f>
        <v>0</v>
      </c>
      <c r="AH296" s="3">
        <f>Municipality_test_pos!AP302/Municipality_test_pos!AP$4*100000</f>
        <v>0</v>
      </c>
      <c r="AI296" s="3">
        <f>Municipality_test_pos!AQ302/Municipality_test_pos!AQ$4*100000</f>
        <v>0</v>
      </c>
      <c r="AJ296" s="3">
        <f>Municipality_test_pos!AR302/Municipality_test_pos!AR$4*100000</f>
        <v>0</v>
      </c>
      <c r="AK296" s="3">
        <f>Municipality_test_pos!AS302/Municipality_test_pos!AS$4*100000</f>
        <v>0</v>
      </c>
      <c r="AL296" s="3">
        <f>Municipality_test_pos!AT302/Municipality_test_pos!AT$4*100000</f>
        <v>0</v>
      </c>
      <c r="AM296" s="3">
        <f>Municipality_test_pos!AU302/Municipality_test_pos!AU$4*100000</f>
        <v>0</v>
      </c>
      <c r="AN296" s="3">
        <f>Municipality_test_pos!AV302/Municipality_test_pos!AV$4*100000</f>
        <v>0</v>
      </c>
      <c r="AO296" s="3">
        <f>Municipality_test_pos!AW302/Municipality_test_pos!AW$4*100000</f>
        <v>0</v>
      </c>
      <c r="AP296" s="3">
        <f>Municipality_test_pos!AX302/Municipality_test_pos!AX$4*100000</f>
        <v>0</v>
      </c>
      <c r="AQ296" s="3">
        <f>Municipality_test_pos!AY302/Municipality_test_pos!AY$4*100000</f>
        <v>0</v>
      </c>
      <c r="AR296" s="3">
        <f>Municipality_test_pos!AZ302/Municipality_test_pos!AZ$4*100000</f>
        <v>0</v>
      </c>
      <c r="AS296" s="3">
        <f>Municipality_test_pos!BA302/Municipality_test_pos!BA$4*100000</f>
        <v>0</v>
      </c>
      <c r="AT296" s="3">
        <f>Municipality_test_pos!BB302/Municipality_test_pos!BB$4*100000</f>
        <v>0</v>
      </c>
      <c r="AU296" s="3">
        <f>Municipality_test_pos!BC302/Municipality_test_pos!BC$4*100000</f>
        <v>0</v>
      </c>
      <c r="AV296" s="3">
        <f>Municipality_test_pos!BD302/Municipality_test_pos!BD$4*100000</f>
        <v>0</v>
      </c>
      <c r="AW296" s="3">
        <f>Municipality_test_pos!BE302/Municipality_test_pos!BE$4*100000</f>
        <v>0</v>
      </c>
      <c r="AX296" s="3">
        <f>Municipality_test_pos!BF302/Municipality_test_pos!BF$4*100000</f>
        <v>0</v>
      </c>
      <c r="AY296" s="3">
        <f>Municipality_test_pos!BG302/Municipality_test_pos!BG$4*100000</f>
        <v>0</v>
      </c>
      <c r="AZ296" s="3">
        <f>Municipality_test_pos!BH302/Municipality_test_pos!BH$4*100000</f>
        <v>0</v>
      </c>
      <c r="BA296" s="3">
        <f>Municipality_test_pos!BI302/Municipality_test_pos!BI$4*100000</f>
        <v>0</v>
      </c>
      <c r="BB296" s="3">
        <f>Municipality_test_pos!BJ302/Municipality_test_pos!BJ$4*100000</f>
        <v>0</v>
      </c>
      <c r="BC296" s="3">
        <f>Municipality_test_pos!BK302/Municipality_test_pos!BK$4*100000</f>
        <v>0</v>
      </c>
      <c r="BD296" s="3">
        <f>Municipality_test_pos!BL302/Municipality_test_pos!BL$4*100000</f>
        <v>0</v>
      </c>
      <c r="BE296" s="3">
        <f>Municipality_test_pos!BM302/Municipality_test_pos!BM$4*100000</f>
        <v>0</v>
      </c>
      <c r="BF296" s="3">
        <f>Municipality_test_pos!BN302/Municipality_test_pos!BN$4*100000</f>
        <v>0</v>
      </c>
      <c r="BG296" s="3">
        <f>Municipality_test_pos!BO302/Municipality_test_pos!BO$4*100000</f>
        <v>0</v>
      </c>
      <c r="BH296" s="3">
        <f>Municipality_test_pos!BP302/Municipality_test_pos!BP$4*100000</f>
        <v>0</v>
      </c>
      <c r="BI296" s="3">
        <f>Municipality_test_pos!BQ302/Municipality_test_pos!BQ$4*100000</f>
        <v>0</v>
      </c>
      <c r="BJ296" s="3">
        <f>Municipality_test_pos!BR302/Municipality_test_pos!BR$4*100000</f>
        <v>0</v>
      </c>
      <c r="BK296" s="3">
        <f>Municipality_test_pos!BS302/Municipality_test_pos!BS$4*100000</f>
        <v>0</v>
      </c>
      <c r="BL296" s="3">
        <f>Municipality_test_pos!BT302/Municipality_test_pos!BT$4*100000</f>
        <v>0</v>
      </c>
      <c r="BM296" s="3">
        <f>Municipality_test_pos!BU302/Municipality_test_pos!BU$4*100000</f>
        <v>0</v>
      </c>
      <c r="BN296" s="3">
        <f>Municipality_test_pos!BV302/Municipality_test_pos!BV$4*100000</f>
        <v>0</v>
      </c>
      <c r="BO296" s="3">
        <f>Municipality_test_pos!BW302/Municipality_test_pos!BW$4*100000</f>
        <v>0</v>
      </c>
      <c r="BP296" s="3">
        <f>Municipality_test_pos!BX302/Municipality_test_pos!BX$4*100000</f>
        <v>0</v>
      </c>
      <c r="BQ296" s="3">
        <f>Municipality_test_pos!BY302/Municipality_test_pos!BY$4*100000</f>
        <v>0</v>
      </c>
      <c r="BR296" s="3">
        <f>Municipality_test_pos!BZ302/Municipality_test_pos!BZ$4*100000</f>
        <v>0</v>
      </c>
      <c r="BS296" s="3">
        <f>Municipality_test_pos!CA302/Municipality_test_pos!CA$4*100000</f>
        <v>0</v>
      </c>
      <c r="BT296" s="3">
        <f>Municipality_test_pos!CB302/Municipality_test_pos!CB$4*100000</f>
        <v>0</v>
      </c>
      <c r="BU296" s="3">
        <f>Municipality_test_pos!CC302/Municipality_test_pos!CC$4*100000</f>
        <v>0</v>
      </c>
      <c r="BV296" s="3">
        <f>Municipality_test_pos!CD302/Municipality_test_pos!CD$4*100000</f>
        <v>0</v>
      </c>
      <c r="BW296" s="3">
        <f>Municipality_test_pos!CE302/Municipality_test_pos!CE$4*100000</f>
        <v>2.4599035717799862</v>
      </c>
      <c r="BX296" s="3">
        <f>Municipality_test_pos!CF302/Municipality_test_pos!CF$4*100000</f>
        <v>0</v>
      </c>
      <c r="BY296" s="3">
        <f>Municipality_test_pos!CG302/Municipality_test_pos!CG$4*100000</f>
        <v>0</v>
      </c>
      <c r="BZ296" s="3">
        <f>Municipality_test_pos!CH302/Municipality_test_pos!CH$4*100000</f>
        <v>0</v>
      </c>
      <c r="CA296" s="3">
        <f>Municipality_test_pos!CI302/Municipality_test_pos!CI$4*100000</f>
        <v>0</v>
      </c>
      <c r="CB296" s="3">
        <f>Municipality_test_pos!CJ302/Municipality_test_pos!CJ$4*100000</f>
        <v>0</v>
      </c>
      <c r="CC296" s="3">
        <f>Municipality_test_pos!CK302/Municipality_test_pos!CK$4*100000</f>
        <v>0</v>
      </c>
      <c r="CD296" s="3">
        <f>Municipality_test_pos!CL302/Municipality_test_pos!CL$4*100000</f>
        <v>0</v>
      </c>
      <c r="CE296" s="3">
        <f>Municipality_test_pos!CM302/Municipality_test_pos!CM$4*100000</f>
        <v>0</v>
      </c>
      <c r="CF296" s="3">
        <f>Municipality_test_pos!CN302/Municipality_test_pos!CN$4*100000</f>
        <v>0</v>
      </c>
      <c r="CG296" s="3">
        <f>Municipality_test_pos!CO302/Municipality_test_pos!CO$4*100000</f>
        <v>0</v>
      </c>
      <c r="CH296" s="3">
        <f>Municipality_test_pos!CP302/Municipality_test_pos!CP$4*100000</f>
        <v>0</v>
      </c>
      <c r="CI296" s="3">
        <f>Municipality_test_pos!CQ302/Municipality_test_pos!CQ$4*100000</f>
        <v>0</v>
      </c>
      <c r="CJ296" s="3">
        <f>Municipality_test_pos!CR302/Municipality_test_pos!CR$4*100000</f>
        <v>0</v>
      </c>
      <c r="CK296" s="3">
        <f>Municipality_test_pos!CS302/Municipality_test_pos!CS$4*100000</f>
        <v>0</v>
      </c>
      <c r="CL296" s="3">
        <f>Municipality_test_pos!CT302/Municipality_test_pos!CT$4*100000</f>
        <v>0</v>
      </c>
      <c r="CM296" s="3">
        <f>Municipality_test_pos!CU302/Municipality_test_pos!CU$4*100000</f>
        <v>0</v>
      </c>
      <c r="CN296" s="3">
        <f>Municipality_test_pos!CV302/Municipality_test_pos!CV$4*100000</f>
        <v>0</v>
      </c>
      <c r="CO296" s="3">
        <f>Municipality_test_pos!CW302/Municipality_test_pos!CW$4*100000</f>
        <v>0</v>
      </c>
      <c r="CP296" s="3">
        <f>Municipality_test_pos!CX302/Municipality_test_pos!CX$4*100000</f>
        <v>0</v>
      </c>
      <c r="CQ296" s="3">
        <f>Municipality_test_pos!CY302/Municipality_test_pos!CY$4*100000</f>
        <v>0</v>
      </c>
      <c r="CR296" s="3">
        <f>Municipality_test_pos!CZ302/Municipality_test_pos!CZ$4*100000</f>
        <v>0</v>
      </c>
      <c r="CS296" s="3">
        <f>Municipality_test_pos!DA302/Municipality_test_pos!DA$4*100000</f>
        <v>0</v>
      </c>
      <c r="CT296" s="3">
        <f>Municipality_test_pos!DB302/Municipality_test_pos!DB$4*100000</f>
        <v>0</v>
      </c>
      <c r="CU296" s="3">
        <f>Municipality_test_pos!DC302/Municipality_test_pos!DC$4*100000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Municipality_test_pos</vt:lpstr>
      <vt:lpstr>CoronaTalLast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Ravn</dc:creator>
  <cp:lastModifiedBy>Peter Ravn</cp:lastModifiedBy>
  <dcterms:created xsi:type="dcterms:W3CDTF">2020-12-18T13:01:04Z</dcterms:created>
  <dcterms:modified xsi:type="dcterms:W3CDTF">2020-12-18T13:01:27Z</dcterms:modified>
</cp:coreProperties>
</file>