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담당자</t>
        </is>
      </c>
      <c r="B1" t="inlineStr">
        <is>
          <t>수량</t>
        </is>
      </c>
      <c r="C1" t="inlineStr">
        <is>
          <t>금액</t>
        </is>
      </c>
      <c r="D1" t="inlineStr">
        <is>
          <t>거래처</t>
        </is>
      </c>
      <c r="E1" t="inlineStr">
        <is>
          <t>수량</t>
        </is>
      </c>
      <c r="F1" t="inlineStr">
        <is>
          <t>금액</t>
        </is>
      </c>
    </row>
    <row r="2">
      <c r="A2" t="inlineStr">
        <is>
          <t>강유진</t>
        </is>
      </c>
      <c r="B2" t="n">
        <v>135</v>
      </c>
      <c r="C2" t="n">
        <v>292000</v>
      </c>
      <c r="D2" t="inlineStr">
        <is>
          <t>맛동산 상사</t>
        </is>
      </c>
      <c r="E2" t="n">
        <v>55</v>
      </c>
      <c r="F2" t="n">
        <v>140800</v>
      </c>
    </row>
    <row r="3">
      <c r="D3" t="inlineStr">
        <is>
          <t>마패 홀딩스</t>
        </is>
      </c>
      <c r="E3" t="n">
        <v>80</v>
      </c>
      <c r="F3" t="n">
        <v>151200</v>
      </c>
    </row>
    <row r="4">
      <c r="A4" t="inlineStr">
        <is>
          <t>박수빈</t>
        </is>
      </c>
      <c r="B4" t="n">
        <v>820</v>
      </c>
      <c r="C4" t="n">
        <v>1755000</v>
      </c>
      <c r="D4" t="inlineStr">
        <is>
          <t>라이온 주식회사</t>
        </is>
      </c>
      <c r="E4" t="n">
        <v>600</v>
      </c>
      <c r="F4" t="n">
        <v>1260000</v>
      </c>
    </row>
    <row r="5">
      <c r="D5" t="inlineStr">
        <is>
          <t>QUICK BASE</t>
        </is>
      </c>
      <c r="E5" t="n">
        <v>220</v>
      </c>
      <c r="F5" t="n">
        <v>495000</v>
      </c>
    </row>
    <row r="6">
      <c r="E6" t="inlineStr">
        <is>
          <t>합계</t>
        </is>
      </c>
      <c r="F6">
        <f>SUM(F2:F5)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2020-04-29T15:16:55Z</dcterms:created>
  <dcterms:modified xsi:type="dcterms:W3CDTF">2020-04-29T15:16:55Z</dcterms:modified>
</cp:coreProperties>
</file>