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RT+IR" sheetId="1" state="visible" r:id="rId3"/>
  </sheets>
  <externalReferences>
    <externalReference r:id="rId4"/>
    <externalReference r:id="rId5"/>
  </externalReferences>
  <definedNames>
    <definedName function="false" hidden="false" name="a" vbProcedure="false">#REF!</definedName>
    <definedName function="false" hidden="false" name="aa" vbProcedure="false">#REF!</definedName>
    <definedName function="false" hidden="false" name="aaaaaaaaa" vbProcedure="false">#REF!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false" name="ab" vbProcedure="false">#REF!</definedName>
    <definedName function="false" hidden="false" name="abc" vbProcedure="false">#REF!</definedName>
    <definedName function="false" hidden="false" name="Abnormals" vbProcedure="false">#REF!</definedName>
    <definedName function="false" hidden="false" name="ABNORMALS_EXTRAORDINARIES" vbProcedure="false">#REF!</definedName>
    <definedName function="false" hidden="false" name="ABS" vbProcedure="false">#REF!</definedName>
    <definedName function="false" hidden="false" name="AC" vbProcedure="false">#REF!</definedName>
    <definedName function="false" hidden="false" name="AccAmortGood" vbProcedure="false">#REF!</definedName>
    <definedName function="false" hidden="false" name="ACCAR1" vbProcedure="false">#REF!</definedName>
    <definedName function="false" hidden="false" name="Accel_Ratio" vbProcedure="false">#REF!</definedName>
    <definedName function="false" hidden="true" name="AccessDatabase" vbProcedure="false">"C:\dataLink(ver1).mdb"</definedName>
    <definedName function="false" hidden="true" name="Access_Button" vbProcedure="false">"dataLink_ver1__Sheet1_List"</definedName>
    <definedName function="false" hidden="false" name="Accounts" vbProcedure="false">OFFSET(#REF!,0,0,COUNTA(#REF!),1)</definedName>
    <definedName function="false" hidden="false" name="Accounts_payable" vbProcedure="false">#REF!</definedName>
    <definedName function="false" hidden="false" name="Accounts_receivable" vbProcedure="false">#REF!</definedName>
    <definedName function="false" hidden="false" name="Accrued_compensation" vbProcedure="false">#REF!</definedName>
    <definedName function="false" hidden="false" name="Accrued_compensation_growth_fore" vbProcedure="false">#REF!</definedName>
    <definedName function="false" hidden="false" name="Accrued_expenses" vbProcedure="false">#REF!</definedName>
    <definedName function="false" hidden="false" name="Accrued_expenses_and_other_current_liabilities" vbProcedure="false">#REF!</definedName>
    <definedName function="false" hidden="false" name="Accrued_expenses_growth_fore" vbProcedure="false">#REF!</definedName>
    <definedName function="false" hidden="false" name="Accumulated_DDA" vbProcedure="false">#REF!</definedName>
    <definedName function="false" hidden="false" name="Accumulated_depn_end" vbProcedure="false">#REF!</definedName>
    <definedName function="false" hidden="false" name="Accumulated_depreciation" vbProcedure="false">#REF!</definedName>
    <definedName function="false" hidden="false" name="Accum_Cap_Expenses" vbProcedure="false">#REF!</definedName>
    <definedName function="false" hidden="false" name="Accum_Cap_Expenses_growth_fore" vbProcedure="false">#REF!</definedName>
    <definedName function="false" hidden="false" name="Accum_Goodwill_Amort" vbProcedure="false">#REF!</definedName>
    <definedName function="false" hidden="false" name="Accum_Goodwill_Amort_growth_fore" vbProcedure="false">#REF!</definedName>
    <definedName function="false" hidden="false" name="Accum_Other_Amort." vbProcedure="false">#REF!</definedName>
    <definedName function="false" hidden="false" name="Acc_payable" vbProcedure="false">#REF!</definedName>
    <definedName function="false" hidden="false" name="Acc_payable_growth_fore" vbProcedure="false">#REF!</definedName>
    <definedName function="false" hidden="false" name="Acc_Rec" vbProcedure="false">#REF!</definedName>
    <definedName function="false" hidden="false" name="Acc_Rec_growth_fore" vbProcedure="false">#REF!</definedName>
    <definedName function="false" hidden="false" name="Acc_Rec_turns" vbProcedure="false">#REF!</definedName>
    <definedName function="false" hidden="false" name="ACJPCAR3" vbProcedure="false">#REF!</definedName>
    <definedName function="false" hidden="false" name="ACJPCAR4" vbProcedure="false">#REF!</definedName>
    <definedName function="false" hidden="false" name="ACJPTRK2" vbProcedure="false">#REF!</definedName>
    <definedName function="false" hidden="false" name="ACJPTRK3" vbProcedure="false">#REF!</definedName>
    <definedName function="false" hidden="false" name="ACJPTRK4" vbProcedure="false">#REF!</definedName>
    <definedName function="false" hidden="false" name="Acquisitions" vbProcedure="false">#REF!</definedName>
    <definedName function="false" hidden="false" name="Acquisitions_Disposals" vbProcedure="false">#REF!</definedName>
    <definedName function="false" hidden="false" name="Acquisition_divestments" vbProcedure="false">#REF!</definedName>
    <definedName function="false" hidden="false" name="Activities_to_be_divested" vbProcedure="false">#REF!</definedName>
    <definedName function="false" hidden="false" name="ACUSCAR1" vbProcedure="false">#REF!</definedName>
    <definedName function="false" hidden="false" name="ACUSCAR2" vbProcedure="false">#REF!</definedName>
    <definedName function="false" hidden="false" name="ACUSCAR3" vbProcedure="false">#REF!</definedName>
    <definedName function="false" hidden="false" name="ACUSCAR4" vbProcedure="false">#REF!</definedName>
    <definedName function="false" hidden="false" name="AD" vbProcedure="false">#REF!</definedName>
    <definedName function="false" hidden="false" name="adac" vbProcedure="false">#REF!</definedName>
    <definedName function="false" hidden="false" name="AData_BS" vbProcedure="false">[4]AData!$A$2:$U$274</definedName>
    <definedName function="false" hidden="false" name="AData_CF" vbProcedure="false">[4]AData!$A$455:$U$754</definedName>
    <definedName function="false" hidden="false" name="AData_Cost" vbProcedure="false">[4]AData!$A$755:$U$806</definedName>
    <definedName function="false" hidden="false" name="AData_OT" vbProcedure="false">[4]AData!$A$807:$U$1023</definedName>
    <definedName function="false" hidden="false" name="AData_PL" vbProcedure="false">[4]AData!$A$275:$U$454</definedName>
    <definedName function="false" hidden="false" name="ADDED_VALUE" vbProcedure="false">#REF!</definedName>
    <definedName function="false" hidden="false" name="ADDIT" vbProcedure="false">#REF!</definedName>
    <definedName function="false" hidden="false" name="Additional_paid_in_capital" vbProcedure="false">#REF!</definedName>
    <definedName function="false" hidden="false" name="adfc" vbProcedure="false">#REF!</definedName>
    <definedName function="false" hidden="false" name="adfc2003" vbProcedure="false">#REF!</definedName>
    <definedName function="false" hidden="false" name="adjust" vbProcedure="false">#REF!</definedName>
    <definedName function="false" hidden="false" name="Adjusted_Common_Equity" vbProcedure="false">#REF!</definedName>
    <definedName function="false" hidden="false" name="Adjusted_EPS" vbProcedure="false">#REF!</definedName>
    <definedName function="false" hidden="false" name="Adjusted_Income_Available_to_Common" vbProcedure="false">#REF!</definedName>
    <definedName function="false" hidden="false" name="Adjusted_Net_Operating_Profit" vbProcedure="false">#REF!</definedName>
    <definedName function="false" hidden="false" name="Adjusted_profit" vbProcedure="false">#REF!</definedName>
    <definedName function="false" hidden="false" name="Adj_net_oper_fore" vbProcedure="false">#REF!</definedName>
    <definedName function="false" hidden="false" name="ADR_EXRATE" vbProcedure="false">#REF!</definedName>
    <definedName function="false" hidden="false" name="ADVNA" vbProcedure="false">#REF!</definedName>
    <definedName function="false" hidden="false" name="ADVNB" vbProcedure="false">#REF!</definedName>
    <definedName function="false" hidden="false" name="AE" vbProcedure="false">#REF!</definedName>
    <definedName function="false" hidden="false" name="After_tax_charge" vbProcedure="false">#REF!</definedName>
    <definedName function="false" hidden="false" name="After_Tax_charges_gains" vbProcedure="false">#REF!</definedName>
    <definedName function="false" hidden="false" name="Agriculture" vbProcedure="false">#REF!</definedName>
    <definedName function="false" hidden="false" name="Agriculture_depreciation" vbProcedure="false">#REF!</definedName>
    <definedName function="false" hidden="false" name="Agriculture_inflation_uplift" vbProcedure="false">#REF!</definedName>
    <definedName function="false" hidden="false" name="Agriculture_maintenance_capex" vbProcedure="false">#REF!</definedName>
    <definedName function="false" hidden="false" name="airtimechg" vbProcedure="false">#REF!</definedName>
    <definedName function="false" hidden="false" name="AIS_analog_postpaid_subs" vbProcedure="false">#REF!</definedName>
    <definedName function="false" hidden="false" name="AIS_analog_prepaid_subs" vbProcedure="false">#REF!</definedName>
    <definedName function="false" hidden="false" name="AIS_digital_postpaid_subs" vbProcedure="false">#REF!</definedName>
    <definedName function="false" hidden="false" name="AIS_digital_prepaid_subs" vbProcedure="false">#REF!</definedName>
    <definedName function="false" hidden="false" name="AIS_total_analog_subs" vbProcedure="false">#REF!</definedName>
    <definedName function="false" hidden="false" name="AIS_total_digital_subs" vbProcedure="false">#REF!</definedName>
    <definedName function="false" hidden="true" name="AJHFkjDGHF" vbProcedure="false">{"Annual_Income",#N/A,FALSE,"Report Page";"Balance_Cash_Flow",#N/A,FALSE,"Report Page";"Quarterly_Income",#N/A,FALSE,"Report Page"}</definedName>
    <definedName function="false" hidden="false" name="Akzo_Nobel___Balance_Sheet_Summary_1988___1998E__DFLm" vbProcedure="false">#REF!</definedName>
    <definedName function="false" hidden="false" name="Akzo_Nobel___Divisional_Trends_Quarterly_Sales_and_Profit_Trend_1988___1998E__DFLm" vbProcedure="false">#REF!</definedName>
    <definedName function="false" hidden="false" name="Akzo_Nobel___Margins_and_Ratios_1988___1998E__DFLm" vbProcedure="false">#REF!</definedName>
    <definedName function="false" hidden="false" name="Akzo_Nobel___Profit_and_Loss_Summary_1988___1998E__DFLm" vbProcedure="false">#REF!</definedName>
    <definedName function="false" hidden="false" name="Akzo_Nobel___Quarterly_Sales_and_Profit_Trend_1996___1998E__DFLm" vbProcedure="false">#REF!</definedName>
    <definedName function="false" hidden="false" name="all" vbProcedure="false">#REF!</definedName>
    <definedName function="false" hidden="false" name="AllCountry" vbProcedure="false">#REF!</definedName>
    <definedName function="false" hidden="false" name="Allowances" vbProcedure="false">#REF!</definedName>
    <definedName function="false" hidden="false" name="All_00_PS" vbProcedure="false">#REF!</definedName>
    <definedName function="false" hidden="false" name="All_00_Rev" vbProcedure="false">#REF!</definedName>
    <definedName function="false" hidden="false" name="All_97_PS" vbProcedure="false">#REF!</definedName>
    <definedName function="false" hidden="false" name="All_97_Rev" vbProcedure="false">#REF!</definedName>
    <definedName function="false" hidden="false" name="All_98_PS" vbProcedure="false">#REF!</definedName>
    <definedName function="false" hidden="false" name="All_98_Rev" vbProcedure="false">#REF!</definedName>
    <definedName function="false" hidden="false" name="All_99_PS" vbProcedure="false">#REF!</definedName>
    <definedName function="false" hidden="false" name="All_99_Rev" vbProcedure="false">#REF!</definedName>
    <definedName function="false" hidden="false" name="All_EPS_00" vbProcedure="false">#REF!</definedName>
    <definedName function="false" hidden="false" name="All_EPS_98" vbProcedure="false">#REF!</definedName>
    <definedName function="false" hidden="false" name="All_EPS_99" vbProcedure="false">#REF!</definedName>
    <definedName function="false" hidden="false" name="All_Mkt_Cap" vbProcedure="false">#REF!</definedName>
    <definedName function="false" hidden="false" name="All_Off_High" vbProcedure="false">#REF!</definedName>
    <definedName function="false" hidden="false" name="All_other_items" vbProcedure="false">#REF!</definedName>
    <definedName function="false" hidden="false" name="All_Stocks" vbProcedure="false">#REF!</definedName>
    <definedName function="false" hidden="false" name="AMCAR1" vbProcedure="false">#REF!</definedName>
    <definedName function="false" hidden="false" name="AMCAR2" vbProcedure="false">#REF!</definedName>
    <definedName function="false" hidden="false" name="AMCAR3" vbProcedure="false">#REF!</definedName>
    <definedName function="false" hidden="false" name="AMCAR4" vbProcedure="false">#REF!</definedName>
    <definedName function="false" hidden="false" name="America" vbProcedure="false">#REF!</definedName>
    <definedName function="false" hidden="false" name="AmericaE" vbProcedure="false">#REF!</definedName>
    <definedName function="false" hidden="false" name="AmericaEG" vbProcedure="false">#REF!</definedName>
    <definedName function="false" hidden="false" name="AmericaES" vbProcedure="false">#REF!</definedName>
    <definedName function="false" hidden="false" name="AmericaG" vbProcedure="false">#REF!</definedName>
    <definedName function="false" hidden="false" name="Americas" vbProcedure="false">#REF!</definedName>
    <definedName function="false" hidden="false" name="AMJPCAR1" vbProcedure="false">#REF!</definedName>
    <definedName function="false" hidden="false" name="AMJPCAR1A" vbProcedure="false">#REF!</definedName>
    <definedName function="false" hidden="false" name="AMJPCAR1B" vbProcedure="false">#REF!</definedName>
    <definedName function="false" hidden="false" name="AMJPCAR2" vbProcedure="false">#REF!</definedName>
    <definedName function="false" hidden="false" name="AMJPCAR2A" vbProcedure="false">#REF!</definedName>
    <definedName function="false" hidden="false" name="AMJPCAR2B" vbProcedure="false">#REF!</definedName>
    <definedName function="false" hidden="false" name="AMJPCAR3" vbProcedure="false">#REF!</definedName>
    <definedName function="false" hidden="false" name="AMJPCAR3A" vbProcedure="false">#REF!</definedName>
    <definedName function="false" hidden="false" name="AMJPCAR3B" vbProcedure="false">#REF!</definedName>
    <definedName function="false" hidden="false" name="AMJPCAR4" vbProcedure="false">#REF!</definedName>
    <definedName function="false" hidden="false" name="AMJPCAR4A" vbProcedure="false">#REF!</definedName>
    <definedName function="false" hidden="false" name="AMJPCAR4B" vbProcedure="false">#REF!</definedName>
    <definedName function="false" hidden="false" name="Ammo" vbProcedure="false">#REF!</definedName>
    <definedName function="false" hidden="false" name="AmmoG" vbProcedure="false">#REF!</definedName>
    <definedName function="false" hidden="false" name="AmmoS" vbProcedure="false">#REF!</definedName>
    <definedName function="false" hidden="false" name="Amort_def_gain_sale_leaseback" vbProcedure="false">#REF!</definedName>
    <definedName function="false" hidden="false" name="AMRN" vbProcedure="false">#REF!</definedName>
    <definedName function="false" hidden="false" name="amt00" vbProcedure="false">#REF!</definedName>
    <definedName function="false" hidden="false" name="AMUSTRK1" vbProcedure="false">#REF!</definedName>
    <definedName function="false" hidden="false" name="AMUSTRK2" vbProcedure="false">#REF!</definedName>
    <definedName function="false" hidden="false" name="AMUSTRK3" vbProcedure="false">#REF!</definedName>
    <definedName function="false" hidden="false" name="AMUSTRK4" vbProcedure="false">#REF!</definedName>
    <definedName function="false" hidden="false" name="ANALYST" vbProcedure="false">#REF!</definedName>
    <definedName function="false" hidden="false" name="analyst_code" vbProcedure="false">#REF!</definedName>
    <definedName function="false" hidden="false" name="Analyze_SGA_Cost" vbProcedure="false">#REF!</definedName>
    <definedName function="false" hidden="false" name="aneps1q95" vbProcedure="false">#REF!</definedName>
    <definedName function="false" hidden="false" name="aneps1q96" vbProcedure="false">#REF!</definedName>
    <definedName function="false" hidden="false" name="announce_date" vbProcedure="false">#REF!</definedName>
    <definedName function="false" hidden="true" name="anscount" vbProcedure="false">1</definedName>
    <definedName function="false" hidden="false" name="appbsss1q04" vbProcedure="false">#REF!</definedName>
    <definedName function="false" hidden="false" name="appbsss1q05" vbProcedure="false">#REF!</definedName>
    <definedName function="false" hidden="false" name="appbsss1q06" vbProcedure="false">#REF!</definedName>
    <definedName function="false" hidden="false" name="appbsss2q04" vbProcedure="false">#REF!</definedName>
    <definedName function="false" hidden="false" name="appbsss2q05" vbProcedure="false">#REF!</definedName>
    <definedName function="false" hidden="false" name="appbsss2q06" vbProcedure="false">#REF!</definedName>
    <definedName function="false" hidden="false" name="appbsss3q04" vbProcedure="false">#REF!</definedName>
    <definedName function="false" hidden="false" name="appbsss3q05" vbProcedure="false">#REF!</definedName>
    <definedName function="false" hidden="false" name="appbsss3q06" vbProcedure="false">#REF!</definedName>
    <definedName function="false" hidden="false" name="appbsss4q03" vbProcedure="false">#REF!</definedName>
    <definedName function="false" hidden="false" name="appbsss4q04" vbProcedure="false">#REF!</definedName>
    <definedName function="false" hidden="false" name="appbsss4q05" vbProcedure="false">#REF!</definedName>
    <definedName function="false" hidden="false" name="appbsss4q06" vbProcedure="false">#REF!</definedName>
    <definedName function="false" hidden="false" name="Apr_03" vbProcedure="false">#REF!</definedName>
    <definedName function="false" hidden="false" name="Apr_04" vbProcedure="false">#REF!</definedName>
    <definedName function="false" hidden="false" name="Apr_05" vbProcedure="false">#REF!</definedName>
    <definedName function="false" hidden="false" name="Arial" vbProcedure="false">#REF!</definedName>
    <definedName function="false" hidden="false" name="ARITCAR1" vbProcedure="false">#REF!</definedName>
    <definedName function="false" hidden="false" name="ARITCAR2" vbProcedure="false">#REF!</definedName>
    <definedName function="false" hidden="false" name="ARITCAR3" vbProcedure="false">#REF!</definedName>
    <definedName function="false" hidden="false" name="ARITCAR4" vbProcedure="false">#REF!</definedName>
    <definedName function="false" hidden="false" name="arpu_blended" vbProcedure="false">#REF!</definedName>
    <definedName function="false" hidden="false" name="ARPU_postpaid" vbProcedure="false">#REF!</definedName>
    <definedName function="false" hidden="false" name="ARPU_prepaid" vbProcedure="false">#REF!</definedName>
    <definedName function="false" hidden="true" name="asd" vbProcedure="false">{"EUUTI","COMPANIES",TRUE}</definedName>
    <definedName function="false" hidden="false" name="Asia" vbProcedure="false">#REF!</definedName>
    <definedName function="false" hidden="false" name="asia2" vbProcedure="false">#REF!</definedName>
    <definedName function="false" hidden="false" name="AsiaOps" vbProcedure="false">#REF!</definedName>
    <definedName function="false" hidden="false" name="AsiaPacific" vbProcedure="false">#REF!</definedName>
    <definedName function="false" hidden="false" name="AsiaPacificDistributors" vbProcedure="false">#REF!</definedName>
    <definedName function="false" hidden="false" name="AsiaPacificDutyFree" vbProcedure="false">#REF!</definedName>
    <definedName function="false" hidden="false" name="Asia_w" vbProcedure="false">#REF!</definedName>
    <definedName function="false" hidden="false" name="AssetReval" vbProcedure="false">#REF!</definedName>
    <definedName function="false" hidden="false" name="ASSET_SALES" vbProcedure="false">#REF!</definedName>
    <definedName function="false" hidden="false" name="Asset_value" vbProcedure="false">#REF!</definedName>
    <definedName function="false" hidden="false" name="Asso" vbProcedure="false">#REF!</definedName>
    <definedName function="false" hidden="false" name="Associated_income" vbProcedure="false">#REF!</definedName>
    <definedName function="false" hidden="false" name="Associates" vbProcedure="false">#REF!</definedName>
    <definedName function="false" hidden="false" name="AssociatesCash" vbProcedure="false">#REF!</definedName>
    <definedName function="false" hidden="false" name="Associates_PL" vbProcedure="false">#REF!</definedName>
    <definedName function="false" hidden="false" name="Associate_affiliate_income" vbProcedure="false">#REF!</definedName>
    <definedName function="false" hidden="false" name="Associate_Dividends" vbProcedure="false">#REF!</definedName>
    <definedName function="false" hidden="false" name="Associate_income" vbProcedure="false">#REF!</definedName>
    <definedName function="false" hidden="false" name="Assoc_Divs_Recd" vbProcedure="false">#REF!</definedName>
    <definedName function="false" hidden="false" name="Assoc_ebitda_idc" vbProcedure="false">#REF!</definedName>
    <definedName function="false" hidden="false" name="assoc_ebitda_RWC" vbProcedure="false">#REF!</definedName>
    <definedName function="false" hidden="false" name="assoc_ebitd_Reach" vbProcedure="false">#REF!</definedName>
    <definedName function="false" hidden="false" name="AssoG" vbProcedure="false">#REF!</definedName>
    <definedName function="false" hidden="false" name="AssoS" vbProcedure="false">#REF!</definedName>
    <definedName function="false" hidden="false" name="assum1" vbProcedure="false">#REF!</definedName>
    <definedName function="false" hidden="false" name="assum2" vbProcedure="false">#REF!</definedName>
    <definedName function="false" hidden="false" name="Assum_First_Hist_Yr" vbProcedure="false">#REF!</definedName>
    <definedName function="false" hidden="false" name="Assum_First_Proj_Yr" vbProcedure="false">#REF!</definedName>
    <definedName function="false" hidden="false" name="ASUKTRK1" vbProcedure="false">#REF!</definedName>
    <definedName function="false" hidden="false" name="ASUKTRK2" vbProcedure="false">#REF!</definedName>
    <definedName function="false" hidden="false" name="ASUKTRK3" vbProcedure="false">#REF!</definedName>
    <definedName function="false" hidden="false" name="ASUKTRK4" vbProcedure="false">#REF!</definedName>
    <definedName function="false" hidden="false" name="Attributable_Profits" vbProcedure="false">#REF!</definedName>
    <definedName function="false" hidden="false" name="Attributable_To_Ordinary_Shareholders" vbProcedure="false">#REF!</definedName>
    <definedName function="false" hidden="false" name="AT_5YRGROWTH" vbProcedure="false">#REF!</definedName>
    <definedName function="false" hidden="false" name="AudOpn" vbProcedure="false">#REF!</definedName>
    <definedName function="false" hidden="false" name="Aug_02" vbProcedure="false">#REF!</definedName>
    <definedName function="false" hidden="false" name="Aug_03" vbProcedure="false">#REF!</definedName>
    <definedName function="false" hidden="false" name="Aug_04" vbProcedure="false">#REF!</definedName>
    <definedName function="false" hidden="false" name="Australia" vbProcedure="false">#REF!</definedName>
    <definedName function="false" hidden="false" name="auvchg01" vbProcedure="false">#REF!</definedName>
    <definedName function="false" hidden="false" name="AUWGCAR1" vbProcedure="false">#REF!</definedName>
    <definedName function="false" hidden="false" name="AUWGCAR2" vbProcedure="false">#REF!</definedName>
    <definedName function="false" hidden="false" name="AUWGCAR3" vbProcedure="false">#REF!</definedName>
    <definedName function="false" hidden="false" name="AUWGCAR4" vbProcedure="false">#REF!</definedName>
    <definedName function="false" hidden="false" name="AUWGTDL1" vbProcedure="false">#REF!</definedName>
    <definedName function="false" hidden="false" name="AUWGTDL2" vbProcedure="false">#REF!</definedName>
    <definedName function="false" hidden="false" name="AUWGTDL3" vbProcedure="false">#REF!</definedName>
    <definedName function="false" hidden="false" name="AUWGTDL4" vbProcedure="false">#REF!</definedName>
    <definedName function="false" hidden="false" name="Avdyn85" vbProcedure="false">#REF!</definedName>
    <definedName function="false" hidden="false" name="Avdyn86" vbProcedure="false">#REF!</definedName>
    <definedName function="false" hidden="false" name="Avdyn87" vbProcedure="false">#REF!</definedName>
    <definedName function="false" hidden="false" name="Avdyn88" vbProcedure="false">#REF!</definedName>
    <definedName function="false" hidden="false" name="Avdyn89" vbProcedure="false">#REF!</definedName>
    <definedName function="false" hidden="false" name="Avdyn90" vbProcedure="false">#REF!</definedName>
    <definedName function="false" hidden="false" name="Avdyn91" vbProcedure="false">#REF!</definedName>
    <definedName function="false" hidden="false" name="Avdyn92" vbProcedure="false">#REF!</definedName>
    <definedName function="false" hidden="false" name="Avdyn93" vbProcedure="false">#REF!</definedName>
    <definedName function="false" hidden="false" name="Avdyn94" vbProcedure="false">#REF!</definedName>
    <definedName function="false" hidden="false" name="Avdyn95" vbProcedure="false">#REF!</definedName>
    <definedName function="false" hidden="false" name="Avdyn96" vbProcedure="false">#REF!</definedName>
    <definedName function="false" hidden="false" name="Avdyn97" vbProcedure="false">#REF!</definedName>
    <definedName function="false" hidden="false" name="Average" vbProcedure="false">#REF!</definedName>
    <definedName function="false" hidden="false" name="Average_invested_capital" vbProcedure="false">#REF!</definedName>
    <definedName function="false" hidden="false" name="Average_invested_capital_DCF" vbProcedure="false">#REF!</definedName>
    <definedName function="false" hidden="false" name="Average_Shares_In_Issue" vbProcedure="false">#REF!</definedName>
    <definedName function="false" hidden="false" name="Average_staff_numbers" vbProcedure="false">#REF!</definedName>
    <definedName function="false" hidden="false" name="Average_Tax_Rate" vbProcedure="false">#REF!</definedName>
    <definedName function="false" hidden="false" name="Average_thereafter" vbProcedure="false">#REF!</definedName>
    <definedName function="false" hidden="false" name="average_yearone_utilization" vbProcedure="false">#REF!</definedName>
    <definedName function="false" hidden="false" name="AVGFDSHARES" vbProcedure="false">#REF!</definedName>
    <definedName function="false" hidden="false" name="AVGSHARES" vbProcedure="false">#REF!</definedName>
    <definedName function="false" hidden="false" name="Avstat85" vbProcedure="false">#REF!</definedName>
    <definedName function="false" hidden="false" name="Avstat86" vbProcedure="false">#REF!</definedName>
    <definedName function="false" hidden="false" name="Avstat87" vbProcedure="false">#REF!</definedName>
    <definedName function="false" hidden="false" name="Avstat88" vbProcedure="false">#REF!</definedName>
    <definedName function="false" hidden="false" name="Avstat89" vbProcedure="false">#REF!</definedName>
    <definedName function="false" hidden="false" name="Avstat90" vbProcedure="false">#REF!</definedName>
    <definedName function="false" hidden="false" name="Avstat91" vbProcedure="false">#REF!</definedName>
    <definedName function="false" hidden="false" name="Avstat92" vbProcedure="false">#REF!</definedName>
    <definedName function="false" hidden="false" name="Avstat93" vbProcedure="false">#REF!</definedName>
    <definedName function="false" hidden="false" name="Avstat94" vbProcedure="false">#REF!</definedName>
    <definedName function="false" hidden="false" name="Avstat95" vbProcedure="false">#REF!</definedName>
    <definedName function="false" hidden="false" name="Avstat96" vbProcedure="false">#REF!</definedName>
    <definedName function="false" hidden="false" name="Avstat97" vbProcedure="false">#REF!</definedName>
    <definedName function="false" hidden="false" name="av_int_cash" vbProcedure="false">#REF!</definedName>
    <definedName function="false" hidden="false" name="av_int_debt" vbProcedure="false">#REF!</definedName>
    <definedName function="false" hidden="false" name="Av_no_Shares" vbProcedure="false">#REF!</definedName>
    <definedName function="false" hidden="false" name="A_ALL_000270.KS" vbProcedure="false">#REF!</definedName>
    <definedName function="false" hidden="false" name="A_ALL_000270.KS_" vbProcedure="false">#REF!</definedName>
    <definedName function="false" hidden="false" name="A_ALL_000725.SZ" vbProcedure="false">#REF!</definedName>
    <definedName function="false" hidden="false" name="A_ALL_002415.SZ_" vbProcedure="false">#REF!</definedName>
    <definedName function="false" hidden="false" name="A_ALL_002456.SZ" vbProcedure="false">#REF!</definedName>
    <definedName function="false" hidden="false" name="A_ALL_005380.KS" vbProcedure="false">#REF!</definedName>
    <definedName function="false" hidden="false" name="A_ALL_012330.KS" vbProcedure="false">#REF!</definedName>
    <definedName function="false" hidden="false" name="A_ALL_0175.HK_" vbProcedure="false">#REF!</definedName>
    <definedName function="false" hidden="false" name="A_ALL_064350.KS" vbProcedure="false">#REF!</definedName>
    <definedName function="false" hidden="false" name="A_ALL_068270.KS" vbProcedure="false">#REF!</definedName>
    <definedName function="false" hidden="false" name="A_ALL_0881.HK_" vbProcedure="false">#REF!</definedName>
    <definedName function="false" hidden="false" name="A_ALL_1268.HK" vbProcedure="false">#REF!</definedName>
    <definedName function="false" hidden="false" name="A_ALL_1316.HK" vbProcedure="false">#REF!</definedName>
    <definedName function="false" hidden="false" name="A_ALL_278280.KQ" vbProcedure="false">#REF!</definedName>
    <definedName function="false" hidden="false" name="A_ALL_300750.SZ" vbProcedure="false">#REF!</definedName>
    <definedName function="false" hidden="false" name="A_ALL_3836.HK" vbProcedure="false">#REF!</definedName>
    <definedName function="false" hidden="false" name="A_ALL_600104.SS_" vbProcedure="false">#REF!</definedName>
    <definedName function="false" hidden="false" name="A_ALL_600699.SS" vbProcedure="false">#REF!</definedName>
    <definedName function="false" hidden="false" name="A_ALL_7203.T_" vbProcedure="false">#REF!</definedName>
    <definedName function="false" hidden="false" name="A_ALL_APLH.BO" vbProcedure="false">#REF!</definedName>
    <definedName function="false" hidden="false" name="A_ALL_ARBN.BO" vbProcedure="false">#REF!</definedName>
    <definedName function="false" hidden="false" name="A_ALL_ATRD.BO" vbProcedure="false">#REF!</definedName>
    <definedName function="false" hidden="false" name="A_ALL_BDMS.BK" vbProcedure="false">#REF!</definedName>
    <definedName function="false" hidden="false" name="A_ALL_BHRI.BO_" vbProcedure="false">#REF!</definedName>
    <definedName function="false" hidden="false" name="A_ALL_DIVI.BO" vbProcedure="false">#REF!</definedName>
    <definedName function="false" hidden="false" name="A_ALL_EICH.BO_" vbProcedure="false">#REF!</definedName>
    <definedName function="false" hidden="false" name="A_ALL_HROM.BO" vbProcedure="false">#REF!</definedName>
    <definedName function="false" hidden="false" name="A_ALL_HROM.BO_" vbProcedure="false">#REF!</definedName>
    <definedName function="false" hidden="false" name="A_ALL_JUBI.BO" vbProcedure="false">#REF!</definedName>
    <definedName function="false" hidden="false" name="A_ALL_KEYWORDS_TYPE_ScalarContributed_EQTY_200000758" vbProcedure="false">#REF!,#REF!</definedName>
    <definedName function="false" hidden="false" name="A_ALL_KEYWORDS_TYPE_ScalarContributed_EQTY_200001869" vbProcedure="false">#REF!,#REF!</definedName>
    <definedName function="false" hidden="false" name="A_ALL_KEYWORDS_TYPE_ScalarContributed_EQTY_200002370" vbProcedure="false">#REF!,#REF!</definedName>
    <definedName function="false" hidden="false" name="A_ALL_KEYWORDS_TYPE_ScalarContributed_EQTY_200004212" vbProcedure="false">#REF!,#REF!</definedName>
    <definedName function="false" hidden="false" name="A_ALL_KEYWORDS_TYPE_ScalarContributed_EQTY_200005206" vbProcedure="false">#REF!,#REF!</definedName>
    <definedName function="false" hidden="false" name="A_ALL_KEYWORDS_TYPE_ScalarContributed_EQTY_200005207" vbProcedure="false">#REF!,#REF!</definedName>
    <definedName function="false" hidden="false" name="A_ALL_KEYWORDS_TYPE_ScalarContributed_EQTY_200006934" vbProcedure="false">#REF!,#REF!</definedName>
    <definedName function="false" hidden="false" name="A_ALL_KEYWORDS_TYPE_ScalarContributed_EQTY_200008864" vbProcedure="false">#REF!,#REF!</definedName>
    <definedName function="false" hidden="false" name="A_ALL_KEYWORDS_TYPE_ScalarContributed_EQTY_200011172" vbProcedure="false">#REF!,#REF!</definedName>
    <definedName function="false" hidden="false" name="A_ALL_KEYWORDS_TYPE_ScalarContributed_EQTY_200011637" vbProcedure="false">#REF!,#REF!</definedName>
    <definedName function="false" hidden="false" name="A_ALL_KEYWORDS_TYPE_ScalarContributed_EQTY_200011638" vbProcedure="false">#REF!,#REF!,#REF!</definedName>
    <definedName function="false" hidden="false" name="A_ALL_KEYWORDS_TYPE_ScalarContributed_EQTY_200012735" vbProcedure="false">#REF!,#REF!</definedName>
    <definedName function="false" hidden="false" name="A_ALL_KEYWORDS_TYPE_ScalarContributed_EQTY_200012909" vbProcedure="false">#REF!,#REF!</definedName>
    <definedName function="false" hidden="false" name="A_ALL_KEYWORDS_TYPE_ScalarContributed_EQTY_200012913" vbProcedure="false">#REF!,#REF!</definedName>
    <definedName function="false" hidden="false" name="A_ALL_KEYWORDS_TYPE_ScalarContributed_EQTY_200013037" vbProcedure="false">#REF!,#REF!</definedName>
    <definedName function="false" hidden="false" name="A_ALL_KEYWORDS_TYPE_ScalarContributed_EQTY_200013142" vbProcedure="false">#REF!,#REF!</definedName>
    <definedName function="false" hidden="false" name="A_ALL_KEYWORDS_TYPE_ScalarContributed_EQTY_200013239" vbProcedure="false">#REF!,#REF!</definedName>
    <definedName function="false" hidden="false" name="A_ALL_KEYWORDS_TYPE_ScalarContributed_EQTY_200014857" vbProcedure="false">#REF!,#REF!</definedName>
    <definedName function="false" hidden="false" name="A_ALL_KEYWORDS_TYPE_ScalarContributed_EQTY_200014967" vbProcedure="false">#REF!,#REF!</definedName>
    <definedName function="false" hidden="false" name="A_ALL_KEYWORDS_TYPE_ScalarContributed_EQTY_200016087" vbProcedure="false">#REF!,#REF!</definedName>
    <definedName function="false" hidden="false" name="A_ALL_KEYWORDS_TYPE_ScalarContributed_EQTY_200016256" vbProcedure="false">#REF!,#REF!</definedName>
    <definedName function="false" hidden="false" name="A_ALL_KEYWORDS_TYPE_ScalarContributed_EQTY_200019234" vbProcedure="false">#REF!,#REF!</definedName>
    <definedName function="false" hidden="false" name="A_ALL_KEYWORDS_TYPE_ScalarContributed_EQTY_200019558" vbProcedure="false">#REF!,#REF!</definedName>
    <definedName function="false" hidden="false" name="A_ALL_KEYWORDS_TYPE_ScalarContributed_EQTY_200022467" vbProcedure="false">#REF!,#REF!,#REF!</definedName>
    <definedName function="false" hidden="false" name="A_ALL_KEYWORDS_TYPE_ScalarContributed_ISSR_208000125" vbProcedure="false">#REF!,#REF!</definedName>
    <definedName function="false" hidden="false" name="A_ALL_KEYWORDS_TYPE_ScalarContributed_ISSR_208001197" vbProcedure="false">#REF!,#REF!</definedName>
    <definedName function="false" hidden="false" name="A_ALL_KEYWORDS_TYPE_ScalarContributed_ISSR_208001658" vbProcedure="false">#REF!,#REF!</definedName>
    <definedName function="false" hidden="false" name="A_ALL_KEYWORDS_TYPE_ScalarContributed_ISSR_208002371" vbProcedure="false">#REF!,#REF!,#REF!</definedName>
    <definedName function="false" hidden="false" name="A_ALL_KEYWORDS_TYPE_ScalarContributed_ISSR_208004229" vbProcedure="false">#REF!,#REF!,#REF!,#REF!,#REF!,#REF!,#REF!,#REF!</definedName>
    <definedName function="false" hidden="false" name="A_ALL_KEYWORDS_TYPE_ScalarContributed_ISSR_208004461" vbProcedure="false">#REF!,#REF!,#REF!,#REF!,#REF!,#REF!,#REF!,#REF!</definedName>
    <definedName function="false" hidden="false" name="A_ALL_KEYWORDS_TYPE_ScalarContributed_ISSR_208006607" vbProcedure="false">#REF!,#REF!,#REF!,#REF!,#REF!,#REF!,#REF!,#REF!,#REF!</definedName>
    <definedName function="false" hidden="false" name="A_ALL_KEYWORDS_TYPE_ScalarContributed_ISSR_208007019" vbProcedure="false">#REF!,#REF!</definedName>
    <definedName function="false" hidden="false" name="A_ALL_KEYWORDS_TYPE_ScalarContributed_ISSR_208008855" vbProcedure="false">#REF!,#REF!</definedName>
    <definedName function="false" hidden="false" name="A_ALL_KEYWORDS_TYPE_ScalarContributed_ISSR_208009369" vbProcedure="false">#REF!,#REF!,#REF!,#REF!,#REF!,#REF!,#REF!,#REF!</definedName>
    <definedName function="false" hidden="false" name="A_ALL_KEYWORDS_TYPE_ScalarContributed_ISSR_208010083" vbProcedure="false">#REF!,#REF!</definedName>
    <definedName function="false" hidden="false" name="A_ALL_KEYWORDS_TYPE_ScalarContributed_ISSR_208010177" vbProcedure="false">#REF!,#REF!</definedName>
    <definedName function="false" hidden="false" name="A_ALL_KEYWORDS_TYPE_ScalarContributed_ISSR_208012297" vbProcedure="false">#REF!,#REF!</definedName>
    <definedName function="false" hidden="false" name="A_ALL_KEYWORDS_TYPE_ScalarContributed_ISSR_208017494" vbProcedure="false">#REF!,#REF!</definedName>
    <definedName function="false" hidden="false" name="A_ALL_KEYWORDS_TYPE_ScalarContributed_ISSR_208018361" vbProcedure="false">#REF!,#REF!,#REF!</definedName>
    <definedName function="false" hidden="false" name="A_ALL_KEYWORDS_TYPE_ScalarContributed_ISSR_208018457" vbProcedure="false">#REF!,#REF!,#REF!,#REF!</definedName>
    <definedName function="false" hidden="false" name="A_ALL_KEYWORDS_TYPE_Vector_EQTY_200000753" vbProcedure="false">#REF!,#REF!,#REF!,#REF!,#REF!</definedName>
    <definedName function="false" hidden="false" name="A_ALL_KEYWORDS_TYPE_Vector_EQTY_200000758" vbProcedure="false">#REF!,#REF!,#REF!,#REF!,#REF!</definedName>
    <definedName function="false" hidden="false" name="A_ALL_KEYWORDS_TYPE_Vector_EQTY_200001869" vbProcedure="false">#REF!,#REF!,#REF!,#REF!,#REF!</definedName>
    <definedName function="false" hidden="false" name="A_ALL_KEYWORDS_TYPE_Vector_EQTY_200002370" vbProcedure="false">#REF!,#REF!,#REF!,#REF!,#REF!</definedName>
    <definedName function="false" hidden="false" name="A_ALL_KEYWORDS_TYPE_Vector_EQTY_200004212" vbProcedure="false">#REF!,#REF!,#REF!,#REF!,#REF!</definedName>
    <definedName function="false" hidden="false" name="A_ALL_KEYWORDS_TYPE_Vector_EQTY_200005206" vbProcedure="false">#REF!,#REF!,#REF!,#REF!,#REF!</definedName>
    <definedName function="false" hidden="false" name="A_ALL_KEYWORDS_TYPE_Vector_EQTY_200005207" vbProcedure="false">#REF!,#REF!,#REF!,#REF!,#REF!</definedName>
    <definedName function="false" hidden="false" name="A_ALL_KEYWORDS_TYPE_Vector_EQTY_200006018" vbProcedure="false">#REF!,#REF!,#REF!,#REF!,#REF!,#REF!</definedName>
    <definedName function="false" hidden="false" name="A_ALL_KEYWORDS_TYPE_Vector_EQTY_200006934" vbProcedure="false">#REF!,#REF!,#REF!,#REF!,#REF!</definedName>
    <definedName function="false" hidden="false" name="A_ALL_KEYWORDS_TYPE_Vector_EQTY_200008391" vbProcedure="false">#REF!,#REF!,#REF!,#REF!,#REF!</definedName>
    <definedName function="false" hidden="false" name="A_ALL_KEYWORDS_TYPE_Vector_EQTY_200008683" vbProcedure="false">#REF!,#REF!,#REF!,#REF!,#REF!</definedName>
    <definedName function="false" hidden="false" name="A_ALL_KEYWORDS_TYPE_Vector_EQTY_200008684" vbProcedure="false">#REF!,#REF!,#REF!,#REF!,#REF!</definedName>
    <definedName function="false" hidden="false" name="A_ALL_KEYWORDS_TYPE_Vector_EQTY_200008685" vbProcedure="false">#REF!,#REF!,#REF!,#REF!,#REF!</definedName>
    <definedName function="false" hidden="false" name="A_ALL_KEYWORDS_TYPE_Vector_EQTY_200008864" vbProcedure="false">#REF!,#REF!,#REF!,#REF!,#REF!,#REF!</definedName>
    <definedName function="false" hidden="false" name="A_ALL_KEYWORDS_TYPE_Vector_EQTY_200011172" vbProcedure="false">#REF!,#REF!,#REF!,#REF!,#REF!</definedName>
    <definedName function="false" hidden="false" name="A_ALL_KEYWORDS_TYPE_Vector_EQTY_200011637" vbProcedure="false">#REF!,#REF!,#REF!,#REF!,#REF!</definedName>
    <definedName function="false" hidden="false" name="A_ALL_KEYWORDS_TYPE_Vector_EQTY_200012302" vbProcedure="false">#REF!,#REF!,#REF!,#REF!,#REF!,#REF!,#REF!,#REF!</definedName>
    <definedName function="false" hidden="false" name="A_ALL_KEYWORDS_TYPE_Vector_EQTY_200012735" vbProcedure="false">#REF!,#REF!,#REF!,#REF!,#REF!</definedName>
    <definedName function="false" hidden="false" name="A_ALL_KEYWORDS_TYPE_Vector_EQTY_200012909" vbProcedure="false">#REF!,#REF!,#REF!,#REF!,#REF!</definedName>
    <definedName function="false" hidden="false" name="A_ALL_KEYWORDS_TYPE_Vector_EQTY_200012913" vbProcedure="false">#REF!,#REF!,#REF!,#REF!,#REF!</definedName>
    <definedName function="false" hidden="false" name="A_ALL_KEYWORDS_TYPE_Vector_EQTY_200013037" vbProcedure="false">#REF!,#REF!,#REF!,#REF!,#REF!</definedName>
    <definedName function="false" hidden="false" name="A_ALL_KEYWORDS_TYPE_Vector_EQTY_200013142" vbProcedure="false">#REF!,#REF!,#REF!,#REF!,#REF!</definedName>
    <definedName function="false" hidden="false" name="A_ALL_KEYWORDS_TYPE_Vector_EQTY_200013239" vbProcedure="false">#REF!,#REF!,#REF!,#REF!,#REF!</definedName>
    <definedName function="false" hidden="false" name="A_ALL_KEYWORDS_TYPE_Vector_EQTY_200014857" vbProcedure="false">#REF!,#REF!,#REF!,#REF!,#REF!</definedName>
    <definedName function="false" hidden="false" name="A_ALL_KEYWORDS_TYPE_Vector_EQTY_200014967" vbProcedure="false">#REF!,#REF!,#REF!,#REF!,#REF!</definedName>
    <definedName function="false" hidden="false" name="A_ALL_KEYWORDS_TYPE_Vector_EQTY_200016087" vbProcedure="false">#REF!,#REF!,#REF!,#REF!,#REF!</definedName>
    <definedName function="false" hidden="false" name="A_ALL_KEYWORDS_TYPE_Vector_EQTY_200016256" vbProcedure="false">#REF!,#REF!,#REF!,#REF!,#REF!</definedName>
    <definedName function="false" hidden="false" name="A_ALL_KEYWORDS_TYPE_Vector_EQTY_200018245" vbProcedure="false">#REF!,#REF!,#REF!,#REF!,#REF!</definedName>
    <definedName function="false" hidden="false" name="A_ALL_KEYWORDS_TYPE_Vector_EQTY_200019234" vbProcedure="false">#REF!,#REF!,#REF!,#REF!,#REF!</definedName>
    <definedName function="false" hidden="false" name="A_ALL_KEYWORDS_TYPE_Vector_EQTY_200019837" vbProcedure="false">#REF!,#REF!,#REF!,#REF!,#REF!</definedName>
    <definedName function="false" hidden="false" name="A_ALL_KEYWORDS_TYPE_Vector_ISSR_208000125" vbProcedure="false">#REF!,#REF!,#REF!,#REF!,#REF!,#REF!,#REF!,#REF!,#REF!,#REF!,#REF!,#REF!,#REF!,#REF!,#REF!,#REF!</definedName>
    <definedName function="false" hidden="false" name="A_ALL_KEYWORDS_TYPE_Vector_ISSR_208000128" vbProcedure="false">#REF!,#REF!,#REF!,#REF!,#REF!,#REF!,#REF!,#REF!,#REF!,#REF!,#REF!,#REF!,#REF!,#REF!,#REF!,#REF!,#REF!,#REF!,#REF!</definedName>
    <definedName function="false" hidden="false" name="A_ALL_KEYWORDS_TYPE_Vector_ISSR_208001197" vbProcedure="false">#REF!,#REF!,#REF!,#REF!,#REF!,#REF!,#REF!,#REF!,#REF!,#REF!</definedName>
    <definedName function="false" hidden="false" name="A_ALL_KEYWORDS_TYPE_Vector_ISSR_208001658" vbProcedure="false">#REF!,#REF!,#REF!,#REF!,#REF!,#REF!,#REF!,#REF!,#REF!,#REF!,#REF!,#REF!,#REF!,#REF!,#REF!,#REF!,#REF!,#REF!,#REF!</definedName>
    <definedName function="false" hidden="false" name="A_ALL_KEYWORDS_TYPE_Vector_ISSR_208002371" vbProcedure="false">#REF!,#REF!,#REF!,#REF!,#REF!,#REF!,#REF!,#REF!,#REF!,#REF!,#REF!,#REF!,#REF!,#REF!,#REF!,#REF!,#REF!,#REF!,#REF!</definedName>
    <definedName function="false" hidden="false" name="A_ALL_KEYWORDS_TYPE_Vector_ISSR_208003156" vbProcedure="false">#REF!,#REF!,#REF!,#REF!,#REF!,#REF!,#REF!,#REF!,#REF!,#REF!,#REF!,#REF!,#REF!,#REF!</definedName>
    <definedName function="false" hidden="false" name="A_ALL_KEYWORDS_TYPE_Vector_ISSR_208004229" vbProcedure="false">#REF!,#REF!,#REF!,#REF!,#REF!,#REF!,#REF!,#REF!,#REF!,#REF!,#REF!,#REF!,#REF!,#REF!,#REF!,#REF!,#REF!,#REF!</definedName>
    <definedName function="false" hidden="false" name="A_ALL_KEYWORDS_TYPE_Vector_ISSR_208004461" vbProcedure="false">#REF!,#REF!,#REF!,#REF!,#REF!,#REF!,#REF!,#REF!,#REF!,#REF!,#REF!,#REF!,#REF!,#REF!,#REF!,#REF!,#REF!,#REF!</definedName>
    <definedName function="false" hidden="false" name="A_ALL_KEYWORDS_TYPE_Vector_ISSR_208006607" vbProcedure="false">#REF!,#REF!,#REF!,#REF!,#REF!,#REF!,#REF!,#REF!,#REF!,#REF!,#REF!,#REF!,#REF!,#REF!,#REF!,#REF!,#REF!,#REF!,#REF!,#REF!</definedName>
    <definedName function="false" hidden="false" name="A_ALL_KEYWORDS_TYPE_Vector_ISSR_208006856" vbProcedure="false">#REF!,#REF!,#REF!,#REF!,#REF!,#REF!,#REF!,#REF!,#REF!,#REF!,#REF!</definedName>
    <definedName function="false" hidden="false" name="A_ALL_KEYWORDS_TYPE_Vector_ISSR_208006859" vbProcedure="false">#REF!,#REF!,#REF!,#REF!,#REF!,#REF!,#REF!,#REF!,#REF!,#REF!</definedName>
    <definedName function="false" hidden="false" name="A_ALL_KEYWORDS_TYPE_Vector_ISSR_208007019" vbProcedure="false">#REF!,#REF!,#REF!,#REF!,#REF!,#REF!,#REF!,#REF!,#REF!,#REF!,#REF!,#REF!,#REF!,#REF!,#REF!,#REF!,#REF!,#REF!</definedName>
    <definedName function="false" hidden="false" name="A_ALL_KEYWORDS_TYPE_Vector_ISSR_208008548" vbProcedure="false">#REF!,#REF!,#REF!,#REF!,#REF!,#REF!,#REF!,#REF!,#REF!,#REF!,#REF!,#REF!,#REF!,#REF!,#REF!,#REF!</definedName>
    <definedName function="false" hidden="false" name="A_ALL_KEYWORDS_TYPE_Vector_ISSR_208008855" vbProcedure="false">#REF!,#REF!,#REF!,#REF!,#REF!,#REF!,#REF!,#REF!,#REF!,#REF!,#REF!</definedName>
    <definedName function="false" hidden="false" name="A_ALL_KEYWORDS_TYPE_Vector_ISSR_208008856" vbProcedure="false">#REF!,#REF!,#REF!,#REF!,#REF!,#REF!,#REF!,#REF!,#REF!,#REF!,#REF!,#REF!,#REF!,#REF!</definedName>
    <definedName function="false" hidden="false" name="A_ALL_KEYWORDS_TYPE_Vector_ISSR_208009698" vbProcedure="false">#REF!,#REF!,#REF!,#REF!,#REF!,#REF!,#REF!,#REF!,#REF!,#REF!,#REF!,#REF!,#REF!,#REF!</definedName>
    <definedName function="false" hidden="false" name="A_ALL_KEYWORDS_TYPE_Vector_ISSR_208009912" vbProcedure="false">#REF!,#REF!,#REF!,#REF!,#REF!,#REF!,#REF!,#REF!,#REF!,#REF!,#REF!,#REF!,#REF!,#REF!,#REF!</definedName>
    <definedName function="false" hidden="false" name="A_ALL_KEYWORDS_TYPE_Vector_ISSR_208009916" vbProcedure="false">#REF!,#REF!,#REF!,#REF!,#REF!,#REF!,#REF!,#REF!,#REF!,#REF!,#REF!,#REF!,#REF!,#REF!</definedName>
    <definedName function="false" hidden="false" name="A_ALL_KEYWORDS_TYPE_Vector_ISSR_208010083" vbProcedure="false">#REF!,#REF!,#REF!,#REF!,#REF!,#REF!,#REF!,#REF!,#REF!,#REF!,#REF!,#REF!,#REF!,#REF!,#REF!,#REF!,#REF!,#REF!,#REF!,#REF!,#REF!,#REF!,#REF!</definedName>
    <definedName function="false" hidden="false" name="A_ALL_KEYWORDS_TYPE_Vector_ISSR_208010177" vbProcedure="false">#REF!,#REF!,#REF!,#REF!,#REF!,#REF!,#REF!,#REF!,#REF!,#REF!,#REF!,#REF!,#REF!,#REF!</definedName>
    <definedName function="false" hidden="false" name="A_ALL_KEYWORDS_TYPE_Vector_ISSR_208011646" vbProcedure="false">#REF!,#REF!,#REF!,#REF!,#REF!,#REF!,#REF!,#REF!,#REF!,#REF!,#REF!,#REF!,#REF!,#REF!</definedName>
    <definedName function="false" hidden="false" name="A_ALL_KEYWORDS_TYPE_Vector_ISSR_208011738" vbProcedure="false">#REF!,#REF!,#REF!,#REF!,#REF!,#REF!,#REF!,#REF!,#REF!,#REF!,#REF!,#REF!,#REF!,#REF!,#REF!,#REF!</definedName>
    <definedName function="false" hidden="false" name="A_ALL_KEYWORDS_TYPE_Vector_ISSR_208013035" vbProcedure="false">#REF!,#REF!,#REF!,#REF!,#REF!,#REF!,#REF!,#REF!,#REF!,#REF!,#REF!,#REF!,#REF!,#REF!,#REF!</definedName>
    <definedName function="false" hidden="false" name="A_ALL_KEYWORDS_TYPE_Vector_ISSR_208013210" vbProcedure="false">#REF!,#REF!,#REF!,#REF!,#REF!,#REF!,#REF!,#REF!,#REF!,#REF!</definedName>
    <definedName function="false" hidden="false" name="A_ALL_KEYWORDS_TYPE_Vector_ISSR_208015997" vbProcedure="false">#REF!,#REF!,#REF!,#REF!,#REF!,#REF!,#REF!,#REF!,#REF!,#REF!,#REF!,#REF!,#REF!,#REF!</definedName>
    <definedName function="false" hidden="false" name="A_ALL_KEYWORDS_TYPE_Vector_ISSR_208016539" vbProcedure="false">#REF!,#REF!,#REF!,#REF!,#REF!,#REF!,#REF!,#REF!,#REF!,#REF!</definedName>
    <definedName function="false" hidden="false" name="A_ALL_KEYWORDS_TYPE_Vector_ISSR_208016598" vbProcedure="false">#REF!,#REF!,#REF!,#REF!,#REF!,#REF!,#REF!,#REF!,#REF!,#REF!</definedName>
    <definedName function="false" hidden="false" name="A_ALL_KEYWORDS_TYPE_Vector_ISSR_208017494" vbProcedure="false">#REF!,#REF!,#REF!,#REF!,#REF!,#REF!,#REF!,#REF!,#REF!,#REF!,#REF!,#REF!,#REF!</definedName>
    <definedName function="false" hidden="false" name="A_ALL_KEYWORDS_TYPE_Vector_ISSR_208018361" vbProcedure="false">#REF!,#REF!,#REF!,#REF!,#REF!,#REF!,#REF!,#REF!,#REF!,#REF!,#REF!,#REF!,#REF!,#REF!,#REF!,#REF!,#REF!,#REF!,#REF!</definedName>
    <definedName function="false" hidden="false" name="A_ALL_KEYWORDS_TYPE_Vector_ISSR_208018457" vbProcedure="false">#REF!,#REF!,#REF!,#REF!,#REF!,#REF!,#REF!,#REF!,#REF!,#REF!,#REF!,#REF!,#REF!,#REF!,#REF!,#REF!,#REF!,#REF!,#REF!</definedName>
    <definedName function="false" hidden="false" name="A_ALL_KEYWORDS_TYPE_Vector_ISSR_208022176" vbProcedure="false">#REF!,#REF!,#REF!,#REF!,#REF!,#REF!,#REF!,#REF!,#REF!,#REF!,#REF!,#REF!,#REF!,#REF!</definedName>
    <definedName function="false" hidden="false" name="A_ALL_KPIE.BO" vbProcedure="false">#REF!</definedName>
    <definedName function="false" hidden="false" name="A_ALL_LI" vbProcedure="false">#REF!</definedName>
    <definedName function="false" hidden="false" name="A_ALL_MAHM.BO" vbProcedure="false">#REF!</definedName>
    <definedName function="false" hidden="false" name="A_ALL_MAHM.BO_" vbProcedure="false">#REF!</definedName>
    <definedName function="false" hidden="false" name="A_ALL_METP.BO" vbProcedure="false">#REF!</definedName>
    <definedName function="false" hidden="false" name="A_ALL_SECTIONS_EQTY_200000758" vbProcedure="false">#REF!,#REF!,#REF!,#REF!,#REF!,#REF!,#REF!,#REF!</definedName>
    <definedName function="false" hidden="false" name="A_ALL_SECTIONS_EQTY_200004212" vbProcedure="false">#REF!,#REF!,#REF!,#REF!,#REF!,#REF!,#REF!,#REF!</definedName>
    <definedName function="false" hidden="false" name="A_ALL_SECTIONS_EQTY_200005206" vbProcedure="false">#REF!,#REF!,#REF!,#REF!,#REF!,#REF!,#REF!,#REF!</definedName>
    <definedName function="false" hidden="false" name="A_ALL_SECTIONS_EQTY_200005207" vbProcedure="false">#REF!,#REF!,#REF!,#REF!,#REF!,#REF!,#REF!,#REF!</definedName>
    <definedName function="false" hidden="false" name="A_ALL_SECTIONS_EQTY_200006018" vbProcedure="false">#REF!,#REF!,#REF!,#REF!,#REF!,#REF!,#REF!,#REF!,#REF!</definedName>
    <definedName function="false" hidden="false" name="A_ALL_SECTIONS_EQTY_200008864" vbProcedure="false">#REF!,#REF!,#REF!,#REF!,#REF!,#REF!,#REF!,#REF!,#REF!</definedName>
    <definedName function="false" hidden="false" name="A_ALL_SECTIONS_EQTY_200011172" vbProcedure="false">#REF!,#REF!,#REF!,#REF!,#REF!,#REF!,#REF!,#REF!</definedName>
    <definedName function="false" hidden="false" name="A_ALL_SECTIONS_EQTY_200011637" vbProcedure="false">#REF!,#REF!,#REF!,#REF!,#REF!,#REF!,#REF!,#REF!</definedName>
    <definedName function="false" hidden="false" name="A_ALL_SECTIONS_EQTY_200012735" vbProcedure="false">#REF!,#REF!,#REF!,#REF!,#REF!,#REF!,#REF!,#REF!</definedName>
    <definedName function="false" hidden="false" name="A_ALL_SECTIONS_EQTY_200012909" vbProcedure="false">#REF!,#REF!,#REF!,#REF!,#REF!,#REF!,#REF!,#REF!</definedName>
    <definedName function="false" hidden="false" name="A_ALL_SECTIONS_EQTY_200012913" vbProcedure="false">#REF!,#REF!,#REF!,#REF!,#REF!,#REF!,#REF!,#REF!</definedName>
    <definedName function="false" hidden="false" name="A_ALL_SECTIONS_EQTY_200013037" vbProcedure="false">#REF!,#REF!,#REF!,#REF!,#REF!,#REF!,#REF!,#REF!</definedName>
    <definedName function="false" hidden="false" name="A_ALL_SECTIONS_EQTY_200013142" vbProcedure="false">#REF!,#REF!,#REF!,#REF!,#REF!,#REF!,#REF!,#REF!</definedName>
    <definedName function="false" hidden="false" name="A_ALL_SECTIONS_EQTY_200013239" vbProcedure="false">#REF!,#REF!,#REF!,#REF!,#REF!,#REF!,#REF!,#REF!</definedName>
    <definedName function="false" hidden="false" name="A_ALL_SECTIONS_EQTY_200014857" vbProcedure="false">#REF!,#REF!,#REF!,#REF!,#REF!,#REF!,#REF!,#REF!</definedName>
    <definedName function="false" hidden="false" name="A_ALL_SECTIONS_EQTY_200014967" vbProcedure="false">#REF!,#REF!,#REF!,#REF!,#REF!,#REF!,#REF!,#REF!</definedName>
    <definedName function="false" hidden="false" name="A_ALL_SECTIONS_EQTY_200016087" vbProcedure="false">#REF!,#REF!,#REF!,#REF!,#REF!,#REF!,#REF!,#REF!</definedName>
    <definedName function="false" hidden="false" name="A_ALL_SECTIONS_EQTY_200016256" vbProcedure="false">#REF!,#REF!,#REF!,#REF!,#REF!,#REF!,#REF!,#REF!</definedName>
    <definedName function="false" hidden="false" name="A_ALL_SECTIONS_EQTY_200018245" vbProcedure="false">#REF!,#REF!,#REF!,#REF!,#REF!,#REF!,#REF!,#REF!</definedName>
    <definedName function="false" hidden="false" name="A_ALL_SECTIONS_ISSR_208000128" vbProcedure="false">#REF!,#REF!,#REF!,#REF!,#REF!,#REF!,#REF!,#REF!,#REF!,#REF!,#REF!,#REF!</definedName>
    <definedName function="false" hidden="false" name="A_ALL_SECTIONS_ISSR_208001197" vbProcedure="false">#REF!,#REF!,#REF!,#REF!,#REF!,#REF!,#REF!,#REF!,#REF!,#REF!,#REF!</definedName>
    <definedName function="false" hidden="false" name="A_ALL_SECTIONS_ISSR_208001658" vbProcedure="false">#REF!,#REF!,#REF!,#REF!,#REF!,#REF!,#REF!,#REF!,#REF!,#REF!,#REF!</definedName>
    <definedName function="false" hidden="false" name="A_ALL_SECTIONS_ISSR_208003156" vbProcedure="false">#REF!,#REF!,#REF!,#REF!,#REF!,#REF!,#REF!,#REF!,#REF!,#REF!</definedName>
    <definedName function="false" hidden="false" name="A_ALL_SECTIONS_ISSR_208007019" vbProcedure="false">#REF!,#REF!,#REF!,#REF!,#REF!,#REF!,#REF!,#REF!,#REF!,#REF!,#REF!</definedName>
    <definedName function="false" hidden="false" name="A_ALL_SECTIONS_ISSR_208008548" vbProcedure="false">#REF!,#REF!,#REF!,#REF!,#REF!,#REF!,#REF!,#REF!,#REF!,#REF!</definedName>
    <definedName function="false" hidden="false" name="A_ALL_SECTIONS_ISSR_208009698" vbProcedure="false">#REF!,#REF!,#REF!,#REF!,#REF!,#REF!,#REF!,#REF!,#REF!</definedName>
    <definedName function="false" hidden="false" name="A_ALL_SECTIONS_ISSR_208009912" vbProcedure="false">#REF!,#REF!,#REF!,#REF!,#REF!,#REF!,#REF!,#REF!,#REF!,#REF!</definedName>
    <definedName function="false" hidden="false" name="A_ALL_SECTIONS_ISSR_208009916" vbProcedure="false">#REF!,#REF!,#REF!,#REF!,#REF!,#REF!,#REF!,#REF!,#REF!</definedName>
    <definedName function="false" hidden="false" name="A_ALL_SECTIONS_ISSR_208010083" vbProcedure="false">#REF!,#REF!,#REF!,#REF!,#REF!,#REF!,#REF!,#REF!,#REF!,#REF!,#REF!</definedName>
    <definedName function="false" hidden="false" name="A_ALL_SECTIONS_ISSR_208011646" vbProcedure="false">#REF!,#REF!,#REF!,#REF!,#REF!,#REF!,#REF!,#REF!,#REF!,#REF!</definedName>
    <definedName function="false" hidden="false" name="A_ALL_SECTIONS_ISSR_208011738" vbProcedure="false">#REF!,#REF!,#REF!,#REF!,#REF!,#REF!,#REF!,#REF!,#REF!,#REF!,#REF!</definedName>
    <definedName function="false" hidden="false" name="A_ALL_SECTIONS_ISSR_208013035" vbProcedure="false">#REF!,#REF!,#REF!,#REF!,#REF!,#REF!,#REF!,#REF!,#REF!,#REF!</definedName>
    <definedName function="false" hidden="false" name="A_ALL_SECTIONS_ISSR_208013210" vbProcedure="false">#REF!,#REF!,#REF!,#REF!,#REF!,#REF!,#REF!,#REF!,#REF!,#REF!</definedName>
    <definedName function="false" hidden="false" name="A_ALL_SECTION_KEYWORDS_EQTY_200008684_13K" vbProcedure="false">#REF!</definedName>
    <definedName function="false" hidden="false" name="A_ALL_SECTION_KEYWORDS_EQTY_200019752_13A" vbProcedure="false">#REF!</definedName>
    <definedName function="false" hidden="false" name="A_ALL_SECTION_KEYWORDS_ISSR_208000125_13V" vbProcedure="false">#REF!,#REF!</definedName>
    <definedName function="false" hidden="false" name="A_ALL_SECTION_KEYWORDS_ISSR_208001197_136E" vbProcedure="false">#REF!,#REF!</definedName>
    <definedName function="false" hidden="false" name="A_ALL_SECTION_KEYWORDS_ISSR_208002371_136E" vbProcedure="false">#REF!,#REF!</definedName>
    <definedName function="false" hidden="false" name="A_ALL_SECTION_KEYWORDS_ISSR_208002371_13V" vbProcedure="false">#REF!,#REF!</definedName>
    <definedName function="false" hidden="false" name="A_ALL_SECTION_KEYWORDS_ISSR_208004229_136E" vbProcedure="false">#REF!,#REF!</definedName>
    <definedName function="false" hidden="false" name="A_ALL_SECTION_KEYWORDS_ISSR_208004229_13V" vbProcedure="false">#REF!,#REF!</definedName>
    <definedName function="false" hidden="false" name="A_ALL_SECTION_KEYWORDS_ISSR_208004461_136E" vbProcedure="false">#REF!,#REF!</definedName>
    <definedName function="false" hidden="false" name="A_ALL_SECTION_KEYWORDS_ISSR_208004461_13V" vbProcedure="false">#REF!,#REF!</definedName>
    <definedName function="false" hidden="false" name="A_ALL_SECTION_KEYWORDS_ISSR_208006607_13V" vbProcedure="false">#REF!,#REF!</definedName>
    <definedName function="false" hidden="false" name="A_ALL_SECTION_KEYWORDS_ISSR_208006856_136E" vbProcedure="false">#REF!,#REF!</definedName>
    <definedName function="false" hidden="false" name="A_ALL_SECTION_KEYWORDS_ISSR_208006859_136E" vbProcedure="false">#REF!,#REF!</definedName>
    <definedName function="false" hidden="false" name="A_ALL_SECTION_KEYWORDS_ISSR_208008855_136E" vbProcedure="false">#REF!,#REF!</definedName>
    <definedName function="false" hidden="false" name="A_ALL_SECTION_KEYWORDS_ISSR_208009698_1316U" vbProcedure="false">#REF!,#REF!</definedName>
    <definedName function="false" hidden="false" name="A_ALL_SECTION_KEYWORDS_ISSR_208009916_1316U" vbProcedure="false">#REF!,#REF!</definedName>
    <definedName function="false" hidden="false" name="A_ALL_SECTION_KEYWORDS_ISSR_208010032_13178" vbProcedure="false">#REF!,#REF!</definedName>
    <definedName function="false" hidden="false" name="A_ALL_SECTION_KEYWORDS_ISSR_208010032_136E" vbProcedure="false">#REF!,#REF!</definedName>
    <definedName function="false" hidden="false" name="A_ALL_SECTION_KEYWORDS_ISSR_208010177_136E" vbProcedure="false">#REF!,#REF!</definedName>
    <definedName function="false" hidden="false" name="A_ALL_SECTION_KEYWORDS_ISSR_208010177_13V" vbProcedure="false">#REF!,#REF!</definedName>
    <definedName function="false" hidden="false" name="A_ALL_SECTION_KEYWORDS_ISSR_208012297_1316P" vbProcedure="false">#REF!</definedName>
    <definedName function="false" hidden="false" name="A_ALL_SECTION_KEYWORDS_ISSR_208012297_131Y" vbProcedure="false">#REF!</definedName>
    <definedName function="false" hidden="false" name="A_ALL_SECTION_KEYWORDS_ISSR_208012297_134L" vbProcedure="false">#REF!</definedName>
    <definedName function="false" hidden="false" name="A_ALL_SECTION_KEYWORDS_ISSR_208015997_1316U" vbProcedure="false">#REF!,#REF!</definedName>
    <definedName function="false" hidden="false" name="A_ALL_SECTION_KEYWORDS_ISSR_208016539_136E" vbProcedure="false">#REF!,#REF!</definedName>
    <definedName function="false" hidden="false" name="A_ALL_SECTION_KEYWORDS_ISSR_208016598_136E" vbProcedure="false">#REF!,#REF!</definedName>
    <definedName function="false" hidden="false" name="A_ALL_SECTION_KEYWORDS_ISSR_208017494_1316T" vbProcedure="false">#REF!,#REF!</definedName>
    <definedName function="false" hidden="false" name="A_ALL_SECTION_KEYWORDS_ISSR_208017494_131Y" vbProcedure="false">#REF!,#REF!</definedName>
    <definedName function="false" hidden="false" name="A_ALL_SECTION_KEYWORDS_ISSR_208017494_134L" vbProcedure="false">#REF!,#REF!</definedName>
    <definedName function="false" hidden="false" name="A_ALL_SECTION_KEYWORDS_ISSR_208017494_13V" vbProcedure="false">#REF!,#REF!</definedName>
    <definedName function="false" hidden="false" name="A_ALL_SECTION_KEYWORDS_ISSR_208018361_13168" vbProcedure="false">#REF!</definedName>
    <definedName function="false" hidden="false" name="A_ALL_SECTION_KEYWORDS_ISSR_208018361_1319" vbProcedure="false">#REF!</definedName>
    <definedName function="false" hidden="false" name="A_ALL_SECTION_KEYWORDS_ISSR_208018361_131P" vbProcedure="false">#REF!,#REF!</definedName>
    <definedName function="false" hidden="false" name="A_ALL_SECTION_KEYWORDS_ISSR_208018361_136E" vbProcedure="false">#REF!,#REF!</definedName>
    <definedName function="false" hidden="false" name="A_ALL_SECTION_KEYWORDS_ISSR_208018457_136E" vbProcedure="false">#REF!,#REF!</definedName>
    <definedName function="false" hidden="false" name="A_ALL_SECTION_KEYWORDS_ISSR_208018457_13V" vbProcedure="false">#REF!,#REF!</definedName>
    <definedName function="false" hidden="false" name="A_ALL_SECTION_KEYWORDS_ISSR_208022176_13178" vbProcedure="false">#REF!,#REF!</definedName>
    <definedName function="false" hidden="false" name="A_ALL_SUN.BO" vbProcedure="false">#REF!</definedName>
    <definedName function="false" hidden="false" name="A_EBIT" vbProcedure="false">#REF!</definedName>
    <definedName function="false" hidden="false" name="A_KEYWORD_ISSR_208010032_OP_AUSTRA" vbProcedure="false">#REF!</definedName>
    <definedName function="false" hidden="false" name="A_KEYWORD_ISSR_208010032_OP_AUSTRIA" vbProcedure="false">#REF!</definedName>
    <definedName function="false" hidden="false" name="A_KEYWORD_ISSR_208010032_OP_BEL" vbProcedure="false">#REF!</definedName>
    <definedName function="false" hidden="false" name="A_KEYWORD_ISSR_208010032_OP_BRAZIL" vbProcedure="false">#REF!</definedName>
    <definedName function="false" hidden="false" name="A_KEYWORD_ISSR_208010032_OP_CANADA" vbProcedure="false">#REF!</definedName>
    <definedName function="false" hidden="false" name="A_KEYWORD_ISSR_208010032_OP_CEE" vbProcedure="false">#REF!</definedName>
    <definedName function="false" hidden="false" name="A_KEYWORD_ISSR_208010032_OP_CHINA" vbProcedure="false">#REF!</definedName>
    <definedName function="false" hidden="false" name="A_KEYWORD_ISSR_208010032_OP_CONS" vbProcedure="false">#REF!</definedName>
    <definedName function="false" hidden="false" name="A_KEYWORD_ISSR_208010032_OP_DEN" vbProcedure="false">#REF!</definedName>
    <definedName function="false" hidden="false" name="A_KEYWORD_ISSR_208010032_OP_EU_EX_UK" vbProcedure="false">#REF!</definedName>
    <definedName function="false" hidden="false" name="A_KEYWORD_ISSR_208010032_OP_FIN" vbProcedure="false">#REF!</definedName>
    <definedName function="false" hidden="false" name="A_KEYWORD_ISSR_208010032_OP_FRA" vbProcedure="false">#REF!</definedName>
    <definedName function="false" hidden="false" name="A_KEYWORD_ISSR_208010032_OP_GER" vbProcedure="false">#REF!</definedName>
    <definedName function="false" hidden="false" name="A_KEYWORD_ISSR_208010032_OP_GOV" vbProcedure="false">#REF!</definedName>
    <definedName function="false" hidden="false" name="A_KEYWORD_ISSR_208010032_OP_GRE" vbProcedure="false">#REF!</definedName>
    <definedName function="false" hidden="false" name="A_KEYWORD_ISSR_208010032_OP_ICE" vbProcedure="false">#REF!</definedName>
    <definedName function="false" hidden="false" name="A_KEYWORD_ISSR_208010032_OP_IND" vbProcedure="false">#REF!</definedName>
    <definedName function="false" hidden="false" name="A_KEYWORD_ISSR_208010032_OP_INDIA" vbProcedure="false">#REF!</definedName>
    <definedName function="false" hidden="false" name="A_KEYWORD_ISSR_208010032_OP_IRE" vbProcedure="false">#REF!</definedName>
    <definedName function="false" hidden="false" name="A_KEYWORD_ISSR_208010032_OP_ITA" vbProcedure="false">#REF!</definedName>
    <definedName function="false" hidden="false" name="A_KEYWORD_ISSR_208010032_OP_JAPAN" vbProcedure="false">#REF!</definedName>
    <definedName function="false" hidden="false" name="A_KEYWORD_ISSR_208010032_OP_ME" vbProcedure="false">#REF!</definedName>
    <definedName function="false" hidden="false" name="A_KEYWORD_ISSR_208010032_OP_NETH" vbProcedure="false">#REF!</definedName>
    <definedName function="false" hidden="false" name="A_KEYWORD_ISSR_208010032_OP_NOR" vbProcedure="false">#REF!</definedName>
    <definedName function="false" hidden="false" name="A_KEYWORD_ISSR_208010032_OP_NZ" vbProcedure="false">#REF!</definedName>
    <definedName function="false" hidden="false" name="A_KEYWORD_ISSR_208010032_OP_OTHER" vbProcedure="false">#REF!</definedName>
    <definedName function="false" hidden="false" name="A_KEYWORD_ISSR_208010032_OP_OTH_AEJ" vbProcedure="false">#REF!</definedName>
    <definedName function="false" hidden="false" name="A_KEYWORD_ISSR_208010032_OP_OTH_AM" vbProcedure="false">#REF!</definedName>
    <definedName function="false" hidden="false" name="A_KEYWORD_ISSR_208010032_OP_OTH_EMEA" vbProcedure="false">#REF!</definedName>
    <definedName function="false" hidden="false" name="A_KEYWORD_ISSR_208010032_OP_POR" vbProcedure="false">#REF!</definedName>
    <definedName function="false" hidden="false" name="A_KEYWORD_ISSR_208010032_OP_RUSSIA" vbProcedure="false">#REF!</definedName>
    <definedName function="false" hidden="false" name="A_KEYWORD_ISSR_208010032_OP_SK" vbProcedure="false">#REF!</definedName>
    <definedName function="false" hidden="false" name="A_KEYWORD_ISSR_208010032_OP_SPA" vbProcedure="false">#REF!</definedName>
    <definedName function="false" hidden="false" name="A_KEYWORD_ISSR_208010032_OP_SWE" vbProcedure="false">#REF!</definedName>
    <definedName function="false" hidden="false" name="A_KEYWORD_ISSR_208010032_OP_SWIT" vbProcedure="false">#REF!</definedName>
    <definedName function="false" hidden="false" name="A_KEYWORD_ISSR_208010032_OP_TOT_AM" vbProcedure="false">#REF!</definedName>
    <definedName function="false" hidden="false" name="A_KEYWORD_ISSR_208010032_OP_TOT_ASIA" vbProcedure="false">#REF!</definedName>
    <definedName function="false" hidden="false" name="A_KEYWORD_ISSR_208010032_OP_TOT_EMEA" vbProcedure="false">#REF!</definedName>
    <definedName function="false" hidden="false" name="A_KEYWORD_ISSR_208010032_OP_UK" vbProcedure="false">#REF!</definedName>
    <definedName function="false" hidden="false" name="A_KEYWORD_ISSR_208010032_OP_US" vbProcedure="false">#REF!</definedName>
    <definedName function="false" hidden="false" name="A_KEYWORD_ISSR_208010032_SALES_DEN" vbProcedure="false">#REF!</definedName>
    <definedName function="false" hidden="false" name="A_KEYWORD_ISSR_208010032_SALES_FIN" vbProcedure="false">#REF!</definedName>
    <definedName function="false" hidden="false" name="A_KEYWORD_ISSR_208010032_SALES_ICE" vbProcedure="false">#REF!</definedName>
    <definedName function="false" hidden="false" name="A_KEYWORD_ISSR_208012297_BRBND_MKT_SH" vbProcedure="false">#REF!</definedName>
    <definedName function="false" hidden="false" name="A_KEYWORD_ISSR_208012297_BRBND_MKT_SH_MOMENTUM" vbProcedure="false">#REF!</definedName>
    <definedName function="false" hidden="false" name="A_KEYWORD_ISSR_208012297_BRBND_PEN" vbProcedure="false">#REF!</definedName>
    <definedName function="false" hidden="false" name="A_KEYWORD_ISSR_208012297_BRDBND_SUB_ARGNT" vbProcedure="false">#REF!</definedName>
    <definedName function="false" hidden="false" name="A_KEYWORD_ISSR_208012297_BRDBND_SUB_AUST" vbProcedure="false">#REF!</definedName>
    <definedName function="false" hidden="false" name="A_KEYWORD_ISSR_208012297_BRDBND_SUB_BRAZIL" vbProcedure="false">#REF!</definedName>
    <definedName function="false" hidden="false" name="A_KEYWORD_ISSR_208012297_BRDBND_SUB_CAN" vbProcedure="false">#REF!</definedName>
    <definedName function="false" hidden="false" name="A_KEYWORD_ISSR_208012297_BRDBND_SUB_CHILE" vbProcedure="false">#REF!</definedName>
    <definedName function="false" hidden="false" name="A_KEYWORD_ISSR_208012297_BRDBND_SUB_CHINA" vbProcedure="false">#REF!</definedName>
    <definedName function="false" hidden="false" name="A_KEYWORD_ISSR_208012297_BRDBND_SUB_COLUMB" vbProcedure="false">#REF!</definedName>
    <definedName function="false" hidden="false" name="A_KEYWORD_ISSR_208012297_BRDBND_SUB_DEN" vbProcedure="false">#REF!</definedName>
    <definedName function="false" hidden="false" name="A_KEYWORD_ISSR_208012297_BRDBND_SUB_FRA" vbProcedure="false">#REF!</definedName>
    <definedName function="false" hidden="false" name="A_KEYWORD_ISSR_208012297_BRDBND_SUB_GER" vbProcedure="false">#REF!</definedName>
    <definedName function="false" hidden="false" name="A_KEYWORD_ISSR_208012297_BRDBND_SUB_HK" vbProcedure="false">#REF!</definedName>
    <definedName function="false" hidden="false" name="A_KEYWORD_ISSR_208012297_BRDBND_SUB_INDIA" vbProcedure="false">#REF!</definedName>
    <definedName function="false" hidden="false" name="A_KEYWORD_ISSR_208012297_BRDBND_SUB_INDO" vbProcedure="false">#REF!</definedName>
    <definedName function="false" hidden="false" name="A_KEYWORD_ISSR_208012297_BRDBND_SUB_ITALY" vbProcedure="false">#REF!</definedName>
    <definedName function="false" hidden="false" name="A_KEYWORD_ISSR_208012297_BRDBND_SUB_JPN" vbProcedure="false">#REF!</definedName>
    <definedName function="false" hidden="false" name="A_KEYWORD_ISSR_208012297_BRDBND_SUB_MALAY" vbProcedure="false">#REF!</definedName>
    <definedName function="false" hidden="false" name="A_KEYWORD_ISSR_208012297_BRDBND_SUB_MEX" vbProcedure="false">#REF!</definedName>
    <definedName function="false" hidden="false" name="A_KEYWORD_ISSR_208012297_BRDBND_SUB_NETH" vbProcedure="false">#REF!</definedName>
    <definedName function="false" hidden="false" name="A_KEYWORD_ISSR_208012297_BRDBND_SUB_NIG" vbProcedure="false">#REF!</definedName>
    <definedName function="false" hidden="false" name="A_KEYWORD_ISSR_208012297_BRDBND_SUB_NOR" vbProcedure="false">#REF!</definedName>
    <definedName function="false" hidden="false" name="A_KEYWORD_ISSR_208012297_BRDBND_SUB_NZ" vbProcedure="false">#REF!</definedName>
    <definedName function="false" hidden="false" name="A_KEYWORD_ISSR_208012297_BRDBND_SUB_PHIL" vbProcedure="false">#REF!</definedName>
    <definedName function="false" hidden="false" name="A_KEYWORD_ISSR_208012297_BRDBND_SUB_POL" vbProcedure="false">#REF!</definedName>
    <definedName function="false" hidden="false" name="A_KEYWORD_ISSR_208012297_BRDBND_SUB_POR" vbProcedure="false">#REF!</definedName>
    <definedName function="false" hidden="false" name="A_KEYWORD_ISSR_208012297_BRDBND_SUB_RUS" vbProcedure="false">#REF!</definedName>
    <definedName function="false" hidden="false" name="A_KEYWORD_ISSR_208012297_BRDBND_SUB_SA" vbProcedure="false">#REF!</definedName>
    <definedName function="false" hidden="false" name="A_KEYWORD_ISSR_208012297_BRDBND_SUB_SA_ARAB" vbProcedure="false">#REF!</definedName>
    <definedName function="false" hidden="false" name="A_KEYWORD_ISSR_208012297_BRDBND_SUB_SK" vbProcedure="false">#REF!</definedName>
    <definedName function="false" hidden="false" name="A_KEYWORD_ISSR_208012297_BRDBND_SUB_SNG" vbProcedure="false">#REF!</definedName>
    <definedName function="false" hidden="false" name="A_KEYWORD_ISSR_208012297_BRDBND_SUB_SPAIN" vbProcedure="false">#REF!</definedName>
    <definedName function="false" hidden="false" name="A_KEYWORD_ISSR_208012297_BRDBND_SUB_SWED" vbProcedure="false">#REF!</definedName>
    <definedName function="false" hidden="false" name="A_KEYWORD_ISSR_208012297_BRDBND_SUB_SWIT" vbProcedure="false">#REF!</definedName>
    <definedName function="false" hidden="false" name="A_KEYWORD_ISSR_208012297_BRDBND_SUB_TAIWAN" vbProcedure="false">#REF!</definedName>
    <definedName function="false" hidden="false" name="A_KEYWORD_ISSR_208012297_BRDBND_SUB_THAI" vbProcedure="false">#REF!</definedName>
    <definedName function="false" hidden="false" name="A_KEYWORD_ISSR_208012297_BRDBND_SUB_TOTAL" vbProcedure="false">#REF!</definedName>
    <definedName function="false" hidden="false" name="A_KEYWORD_ISSR_208012297_BRDBND_SUB_TURK" vbProcedure="false">#REF!</definedName>
    <definedName function="false" hidden="false" name="A_KEYWORD_ISSR_208012297_BRDBND_SUB_UK" vbProcedure="false">#REF!</definedName>
    <definedName function="false" hidden="false" name="A_KEYWORD_ISSR_208012297_BRDBND_SUB_US" vbProcedure="false">#REF!</definedName>
    <definedName function="false" hidden="false" name="A_KEYWORD_ISSR_208012297_FIX_VOICE_SUB_ARGNT" vbProcedure="false">#REF!</definedName>
    <definedName function="false" hidden="false" name="A_KEYWORD_ISSR_208012297_FIX_VOICE_SUB_AUST" vbProcedure="false">#REF!</definedName>
    <definedName function="false" hidden="false" name="A_KEYWORD_ISSR_208012297_FIX_VOICE_SUB_BRAZIL" vbProcedure="false">#REF!</definedName>
    <definedName function="false" hidden="false" name="A_KEYWORD_ISSR_208012297_FIX_VOICE_SUB_CAN" vbProcedure="false">#REF!</definedName>
    <definedName function="false" hidden="false" name="A_KEYWORD_ISSR_208012297_FIX_VOICE_SUB_CHILE" vbProcedure="false">#REF!</definedName>
    <definedName function="false" hidden="false" name="A_KEYWORD_ISSR_208012297_FIX_VOICE_SUB_CHINA" vbProcedure="false">#REF!</definedName>
    <definedName function="false" hidden="false" name="A_KEYWORD_ISSR_208012297_FIX_VOICE_SUB_COLUMB" vbProcedure="false">#REF!</definedName>
    <definedName function="false" hidden="false" name="A_KEYWORD_ISSR_208012297_FIX_VOICE_SUB_DEN" vbProcedure="false">#REF!</definedName>
    <definedName function="false" hidden="false" name="A_KEYWORD_ISSR_208012297_FIX_VOICE_SUB_FRA" vbProcedure="false">#REF!</definedName>
    <definedName function="false" hidden="false" name="A_KEYWORD_ISSR_208012297_FIX_VOICE_SUB_GER" vbProcedure="false">#REF!</definedName>
    <definedName function="false" hidden="false" name="A_KEYWORD_ISSR_208012297_FIX_VOICE_SUB_HK" vbProcedure="false">#REF!</definedName>
    <definedName function="false" hidden="false" name="A_KEYWORD_ISSR_208012297_FIX_VOICE_SUB_INDIA" vbProcedure="false">#REF!</definedName>
    <definedName function="false" hidden="false" name="A_KEYWORD_ISSR_208012297_FIX_VOICE_SUB_INDO" vbProcedure="false">#REF!</definedName>
    <definedName function="false" hidden="false" name="A_KEYWORD_ISSR_208012297_FIX_VOICE_SUB_ITALY" vbProcedure="false">#REF!</definedName>
    <definedName function="false" hidden="false" name="A_KEYWORD_ISSR_208012297_FIX_VOICE_SUB_JPN" vbProcedure="false">#REF!</definedName>
    <definedName function="false" hidden="false" name="A_KEYWORD_ISSR_208012297_FIX_VOICE_SUB_MALAY" vbProcedure="false">#REF!</definedName>
    <definedName function="false" hidden="false" name="A_KEYWORD_ISSR_208012297_FIX_VOICE_SUB_MEX" vbProcedure="false">#REF!</definedName>
    <definedName function="false" hidden="false" name="A_KEYWORD_ISSR_208012297_FIX_VOICE_SUB_NETH" vbProcedure="false">#REF!</definedName>
    <definedName function="false" hidden="false" name="A_KEYWORD_ISSR_208012297_FIX_VOICE_SUB_NIG" vbProcedure="false">#REF!</definedName>
    <definedName function="false" hidden="false" name="A_KEYWORD_ISSR_208012297_FIX_VOICE_SUB_NOR" vbProcedure="false">#REF!</definedName>
    <definedName function="false" hidden="false" name="A_KEYWORD_ISSR_208012297_FIX_VOICE_SUB_NZ" vbProcedure="false">#REF!</definedName>
    <definedName function="false" hidden="false" name="A_KEYWORD_ISSR_208012297_FIX_VOICE_SUB_PHIL" vbProcedure="false">#REF!</definedName>
    <definedName function="false" hidden="false" name="A_KEYWORD_ISSR_208012297_FIX_VOICE_SUB_POL" vbProcedure="false">#REF!</definedName>
    <definedName function="false" hidden="false" name="A_KEYWORD_ISSR_208012297_FIX_VOICE_SUB_POR" vbProcedure="false">#REF!</definedName>
    <definedName function="false" hidden="false" name="A_KEYWORD_ISSR_208012297_FIX_VOICE_SUB_RUS" vbProcedure="false">#REF!</definedName>
    <definedName function="false" hidden="false" name="A_KEYWORD_ISSR_208012297_FIX_VOICE_SUB_SA" vbProcedure="false">#REF!</definedName>
    <definedName function="false" hidden="false" name="A_KEYWORD_ISSR_208012297_FIX_VOICE_SUB_SA_ARAB" vbProcedure="false">#REF!</definedName>
    <definedName function="false" hidden="false" name="A_KEYWORD_ISSR_208012297_FIX_VOICE_SUB_SK" vbProcedure="false">#REF!</definedName>
    <definedName function="false" hidden="false" name="A_KEYWORD_ISSR_208012297_FIX_VOICE_SUB_SNG" vbProcedure="false">#REF!</definedName>
    <definedName function="false" hidden="false" name="A_KEYWORD_ISSR_208012297_FIX_VOICE_SUB_SPAIN" vbProcedure="false">#REF!</definedName>
    <definedName function="false" hidden="false" name="A_KEYWORD_ISSR_208012297_FIX_VOICE_SUB_SWED" vbProcedure="false">#REF!</definedName>
    <definedName function="false" hidden="false" name="A_KEYWORD_ISSR_208012297_FIX_VOICE_SUB_SWIT" vbProcedure="false">#REF!</definedName>
    <definedName function="false" hidden="false" name="A_KEYWORD_ISSR_208012297_FIX_VOICE_SUB_TAIWAN" vbProcedure="false">#REF!</definedName>
    <definedName function="false" hidden="false" name="A_KEYWORD_ISSR_208012297_FIX_VOICE_SUB_THAI" vbProcedure="false">#REF!</definedName>
    <definedName function="false" hidden="false" name="A_KEYWORD_ISSR_208012297_FIX_VOICE_SUB_TOTAL" vbProcedure="false">#REF!</definedName>
    <definedName function="false" hidden="false" name="A_KEYWORD_ISSR_208012297_FIX_VOICE_SUB_TURK" vbProcedure="false">#REF!</definedName>
    <definedName function="false" hidden="false" name="A_KEYWORD_ISSR_208012297_FIX_VOICE_SUB_UK" vbProcedure="false">#REF!</definedName>
    <definedName function="false" hidden="false" name="A_KEYWORD_ISSR_208012297_FIX_VOICE_SUB_US" vbProcedure="false">#REF!</definedName>
    <definedName function="false" hidden="false" name="A_KEYWORD_ISSR_208012297_GDP_GWTH_EMKT" vbProcedure="false">#REF!</definedName>
    <definedName function="false" hidden="false" name="A_KEYWORD_ISSR_208012297_HSP_FIX" vbProcedure="false">#REF!</definedName>
    <definedName function="false" hidden="false" name="A_KEYWORD_ISSR_208012297_MKT_STRCT_FIX" vbProcedure="false">#REF!</definedName>
    <definedName function="false" hidden="false" name="A_KEYWORD_ISSR_208012297_MKT_STRCT_FIX_FWD" vbProcedure="false">#REF!</definedName>
    <definedName function="false" hidden="false" name="A_KEYWORD_ISSR_208012297_MKT_STRCT_MOBILE" vbProcedure="false">#REF!</definedName>
    <definedName function="false" hidden="false" name="A_KEYWORD_ISSR_208012297_MKT_STRCT_MOBILE_FWD" vbProcedure="false">#REF!</definedName>
    <definedName function="false" hidden="false" name="A_KEYWORD_ISSR_208012297_MOBILE_MKT_SH" vbProcedure="false">#REF!</definedName>
    <definedName function="false" hidden="false" name="A_KEYWORD_ISSR_208012297_MOBILE_MKT_SH_MOMENTUM" vbProcedure="false">#REF!</definedName>
    <definedName function="false" hidden="false" name="A_KEYWORD_ISSR_208012297_NTWK_ADV_FIX" vbProcedure="false">#REF!</definedName>
    <definedName function="false" hidden="false" name="A_KEYWORD_ISSR_208012297_PAY_TV_PEN" vbProcedure="false">#REF!</definedName>
    <definedName function="false" hidden="false" name="A_KEYWORD_ISSR_208012297_PAY_TV_SUB_ARGNT" vbProcedure="false">#REF!</definedName>
    <definedName function="false" hidden="false" name="A_KEYWORD_ISSR_208012297_PAY_TV_SUB_AUST" vbProcedure="false">#REF!</definedName>
    <definedName function="false" hidden="false" name="A_KEYWORD_ISSR_208012297_PAY_TV_SUB_BRAZIL" vbProcedure="false">#REF!</definedName>
    <definedName function="false" hidden="false" name="A_KEYWORD_ISSR_208012297_PAY_TV_SUB_CAN" vbProcedure="false">#REF!</definedName>
    <definedName function="false" hidden="false" name="A_KEYWORD_ISSR_208012297_PAY_TV_SUB_CHILE" vbProcedure="false">#REF!</definedName>
    <definedName function="false" hidden="false" name="A_KEYWORD_ISSR_208012297_PAY_TV_SUB_CHINA" vbProcedure="false">#REF!</definedName>
    <definedName function="false" hidden="false" name="A_KEYWORD_ISSR_208012297_PAY_TV_SUB_COLUMB" vbProcedure="false">#REF!</definedName>
    <definedName function="false" hidden="false" name="A_KEYWORD_ISSR_208012297_PAY_TV_SUB_DEN" vbProcedure="false">#REF!</definedName>
    <definedName function="false" hidden="false" name="A_KEYWORD_ISSR_208012297_PAY_TV_SUB_FRA" vbProcedure="false">#REF!</definedName>
    <definedName function="false" hidden="false" name="A_KEYWORD_ISSR_208012297_PAY_TV_SUB_GER" vbProcedure="false">#REF!</definedName>
    <definedName function="false" hidden="false" name="A_KEYWORD_ISSR_208012297_PAY_TV_SUB_HK" vbProcedure="false">#REF!</definedName>
    <definedName function="false" hidden="false" name="A_KEYWORD_ISSR_208012297_PAY_TV_SUB_INDIA" vbProcedure="false">#REF!</definedName>
    <definedName function="false" hidden="false" name="A_KEYWORD_ISSR_208012297_PAY_TV_SUB_INDO" vbProcedure="false">#REF!</definedName>
    <definedName function="false" hidden="false" name="A_KEYWORD_ISSR_208012297_PAY_TV_SUB_ITALY" vbProcedure="false">#REF!</definedName>
    <definedName function="false" hidden="false" name="A_KEYWORD_ISSR_208012297_PAY_TV_SUB_JPN" vbProcedure="false">#REF!</definedName>
    <definedName function="false" hidden="false" name="A_KEYWORD_ISSR_208012297_PAY_TV_SUB_MALAY" vbProcedure="false">#REF!</definedName>
    <definedName function="false" hidden="false" name="A_KEYWORD_ISSR_208012297_PAY_TV_SUB_MEX" vbProcedure="false">#REF!</definedName>
    <definedName function="false" hidden="false" name="A_KEYWORD_ISSR_208012297_PAY_TV_SUB_NETH" vbProcedure="false">#REF!</definedName>
    <definedName function="false" hidden="false" name="A_KEYWORD_ISSR_208012297_PAY_TV_SUB_NIG" vbProcedure="false">#REF!</definedName>
    <definedName function="false" hidden="false" name="A_KEYWORD_ISSR_208012297_PAY_TV_SUB_NOR" vbProcedure="false">#REF!</definedName>
    <definedName function="false" hidden="false" name="A_KEYWORD_ISSR_208012297_PAY_TV_SUB_NZ" vbProcedure="false">#REF!</definedName>
    <definedName function="false" hidden="false" name="A_KEYWORD_ISSR_208012297_PAY_TV_SUB_PHIL" vbProcedure="false">#REF!</definedName>
    <definedName function="false" hidden="false" name="A_KEYWORD_ISSR_208012297_PAY_TV_SUB_POL" vbProcedure="false">#REF!</definedName>
    <definedName function="false" hidden="false" name="A_KEYWORD_ISSR_208012297_PAY_TV_SUB_POR" vbProcedure="false">#REF!</definedName>
    <definedName function="false" hidden="false" name="A_KEYWORD_ISSR_208012297_PAY_TV_SUB_RUS" vbProcedure="false">#REF!</definedName>
    <definedName function="false" hidden="false" name="A_KEYWORD_ISSR_208012297_PAY_TV_SUB_SA" vbProcedure="false">#REF!</definedName>
    <definedName function="false" hidden="false" name="A_KEYWORD_ISSR_208012297_PAY_TV_SUB_SA_ARAB" vbProcedure="false">#REF!</definedName>
    <definedName function="false" hidden="false" name="A_KEYWORD_ISSR_208012297_PAY_TV_SUB_SK" vbProcedure="false">#REF!</definedName>
    <definedName function="false" hidden="false" name="A_KEYWORD_ISSR_208012297_PAY_TV_SUB_SNG" vbProcedure="false">#REF!</definedName>
    <definedName function="false" hidden="false" name="A_KEYWORD_ISSR_208012297_PAY_TV_SUB_SPAIN" vbProcedure="false">#REF!</definedName>
    <definedName function="false" hidden="false" name="A_KEYWORD_ISSR_208012297_PAY_TV_SUB_SWED" vbProcedure="false">#REF!</definedName>
    <definedName function="false" hidden="false" name="A_KEYWORD_ISSR_208012297_PAY_TV_SUB_SWIT" vbProcedure="false">#REF!</definedName>
    <definedName function="false" hidden="false" name="A_KEYWORD_ISSR_208012297_PAY_TV_SUB_TAIWAN" vbProcedure="false">#REF!</definedName>
    <definedName function="false" hidden="false" name="A_KEYWORD_ISSR_208012297_PAY_TV_SUB_THAI" vbProcedure="false">#REF!</definedName>
    <definedName function="false" hidden="false" name="A_KEYWORD_ISSR_208012297_PAY_TV_SUB_TOTAL" vbProcedure="false">#REF!</definedName>
    <definedName function="false" hidden="false" name="A_KEYWORD_ISSR_208012297_PAY_TV_SUB_TURK" vbProcedure="false">#REF!</definedName>
    <definedName function="false" hidden="false" name="A_KEYWORD_ISSR_208012297_PAY_TV_SUB_UK" vbProcedure="false">#REF!</definedName>
    <definedName function="false" hidden="false" name="A_KEYWORD_ISSR_208012297_PAY_TV_SUB_US" vbProcedure="false">#REF!</definedName>
    <definedName function="false" hidden="false" name="A_KEYWORD_ISSR_208012297_POSTPD_WRLESS_ARPU_ARGNT" vbProcedure="false">#REF!</definedName>
    <definedName function="false" hidden="false" name="A_KEYWORD_ISSR_208012297_POSTPD_WRLESS_ARPU_AUST" vbProcedure="false">#REF!</definedName>
    <definedName function="false" hidden="false" name="A_KEYWORD_ISSR_208012297_POSTPD_WRLESS_ARPU_BRAZIL" vbProcedure="false">#REF!</definedName>
    <definedName function="false" hidden="false" name="A_KEYWORD_ISSR_208012297_POSTPD_WRLESS_ARPU_CAN" vbProcedure="false">#REF!</definedName>
    <definedName function="false" hidden="false" name="A_KEYWORD_ISSR_208012297_POSTPD_WRLESS_ARPU_CHILE" vbProcedure="false">#REF!</definedName>
    <definedName function="false" hidden="false" name="A_KEYWORD_ISSR_208012297_POSTPD_WRLESS_ARPU_CHINA" vbProcedure="false">#REF!</definedName>
    <definedName function="false" hidden="false" name="A_KEYWORD_ISSR_208012297_POSTPD_WRLESS_ARPU_COLUMB" vbProcedure="false">#REF!</definedName>
    <definedName function="false" hidden="false" name="A_KEYWORD_ISSR_208012297_POSTPD_WRLESS_ARPU_DEN" vbProcedure="false">#REF!</definedName>
    <definedName function="false" hidden="false" name="A_KEYWORD_ISSR_208012297_POSTPD_WRLESS_ARPU_FRA" vbProcedure="false">#REF!</definedName>
    <definedName function="false" hidden="false" name="A_KEYWORD_ISSR_208012297_POSTPD_WRLESS_ARPU_GER" vbProcedure="false">#REF!</definedName>
    <definedName function="false" hidden="false" name="A_KEYWORD_ISSR_208012297_POSTPD_WRLESS_ARPU_HK" vbProcedure="false">#REF!</definedName>
    <definedName function="false" hidden="false" name="A_KEYWORD_ISSR_208012297_POSTPD_WRLESS_ARPU_INDIA" vbProcedure="false">#REF!</definedName>
    <definedName function="false" hidden="false" name="A_KEYWORD_ISSR_208012297_POSTPD_WRLESS_ARPU_INDO" vbProcedure="false">#REF!</definedName>
    <definedName function="false" hidden="false" name="A_KEYWORD_ISSR_208012297_POSTPD_WRLESS_ARPU_ITALY" vbProcedure="false">#REF!</definedName>
    <definedName function="false" hidden="false" name="A_KEYWORD_ISSR_208012297_POSTPD_WRLESS_ARPU_JPN" vbProcedure="false">#REF!</definedName>
    <definedName function="false" hidden="false" name="A_KEYWORD_ISSR_208012297_POSTPD_WRLESS_ARPU_MALAY" vbProcedure="false">#REF!</definedName>
    <definedName function="false" hidden="false" name="A_KEYWORD_ISSR_208012297_POSTPD_WRLESS_ARPU_MEX" vbProcedure="false">#REF!</definedName>
    <definedName function="false" hidden="false" name="A_KEYWORD_ISSR_208012297_POSTPD_WRLESS_ARPU_NETH" vbProcedure="false">#REF!</definedName>
    <definedName function="false" hidden="false" name="A_KEYWORD_ISSR_208012297_POSTPD_WRLESS_ARPU_NIG" vbProcedure="false">#REF!</definedName>
    <definedName function="false" hidden="false" name="A_KEYWORD_ISSR_208012297_POSTPD_WRLESS_ARPU_NOR" vbProcedure="false">#REF!</definedName>
    <definedName function="false" hidden="false" name="A_KEYWORD_ISSR_208012297_POSTPD_WRLESS_ARPU_NZ" vbProcedure="false">#REF!</definedName>
    <definedName function="false" hidden="false" name="A_KEYWORD_ISSR_208012297_POSTPD_WRLESS_ARPU_PHIL" vbProcedure="false">#REF!</definedName>
    <definedName function="false" hidden="false" name="A_KEYWORD_ISSR_208012297_POSTPD_WRLESS_ARPU_POL" vbProcedure="false">#REF!</definedName>
    <definedName function="false" hidden="false" name="A_KEYWORD_ISSR_208012297_POSTPD_WRLESS_ARPU_POR" vbProcedure="false">#REF!</definedName>
    <definedName function="false" hidden="false" name="A_KEYWORD_ISSR_208012297_POSTPD_WRLESS_ARPU_RUS" vbProcedure="false">#REF!</definedName>
    <definedName function="false" hidden="false" name="A_KEYWORD_ISSR_208012297_POSTPD_WRLESS_ARPU_SA" vbProcedure="false">#REF!</definedName>
    <definedName function="false" hidden="false" name="A_KEYWORD_ISSR_208012297_POSTPD_WRLESS_ARPU_SA_ARAB" vbProcedure="false">#REF!</definedName>
    <definedName function="false" hidden="false" name="A_KEYWORD_ISSR_208012297_POSTPD_WRLESS_ARPU_SK" vbProcedure="false">#REF!</definedName>
    <definedName function="false" hidden="false" name="A_KEYWORD_ISSR_208012297_POSTPD_WRLESS_ARPU_SNG" vbProcedure="false">#REF!</definedName>
    <definedName function="false" hidden="false" name="A_KEYWORD_ISSR_208012297_POSTPD_WRLESS_ARPU_SPAIN" vbProcedure="false">#REF!</definedName>
    <definedName function="false" hidden="false" name="A_KEYWORD_ISSR_208012297_POSTPD_WRLESS_ARPU_SWED" vbProcedure="false">#REF!</definedName>
    <definedName function="false" hidden="false" name="A_KEYWORD_ISSR_208012297_POSTPD_WRLESS_ARPU_SWIT" vbProcedure="false">#REF!</definedName>
    <definedName function="false" hidden="false" name="A_KEYWORD_ISSR_208012297_POSTPD_WRLESS_ARPU_TAIWAN" vbProcedure="false">#REF!</definedName>
    <definedName function="false" hidden="false" name="A_KEYWORD_ISSR_208012297_POSTPD_WRLESS_ARPU_THAI" vbProcedure="false">#REF!</definedName>
    <definedName function="false" hidden="false" name="A_KEYWORD_ISSR_208012297_POSTPD_WRLESS_ARPU_TOTAL" vbProcedure="false">#REF!</definedName>
    <definedName function="false" hidden="false" name="A_KEYWORD_ISSR_208012297_POSTPD_WRLESS_ARPU_TURK" vbProcedure="false">#REF!</definedName>
    <definedName function="false" hidden="false" name="A_KEYWORD_ISSR_208012297_POSTPD_WRLESS_ARPU_UK" vbProcedure="false">#REF!</definedName>
    <definedName function="false" hidden="false" name="A_KEYWORD_ISSR_208012297_POSTPD_WRLESS_ARPU_US" vbProcedure="false">#REF!</definedName>
    <definedName function="false" hidden="false" name="A_KEYWORD_ISSR_208012297_POSTPD_WRLESS_SUB_ARGNT" vbProcedure="false">#REF!</definedName>
    <definedName function="false" hidden="false" name="A_KEYWORD_ISSR_208012297_POSTPD_WRLESS_SUB_AUST" vbProcedure="false">#REF!</definedName>
    <definedName function="false" hidden="false" name="A_KEYWORD_ISSR_208012297_POSTPD_WRLESS_SUB_BRAZIL" vbProcedure="false">#REF!</definedName>
    <definedName function="false" hidden="false" name="A_KEYWORD_ISSR_208012297_POSTPD_WRLESS_SUB_CAN" vbProcedure="false">#REF!</definedName>
    <definedName function="false" hidden="false" name="A_KEYWORD_ISSR_208012297_POSTPD_WRLESS_SUB_CHILE" vbProcedure="false">#REF!</definedName>
    <definedName function="false" hidden="false" name="A_KEYWORD_ISSR_208012297_POSTPD_WRLESS_SUB_CHINA" vbProcedure="false">#REF!</definedName>
    <definedName function="false" hidden="false" name="A_KEYWORD_ISSR_208012297_POSTPD_WRLESS_SUB_COLUMB" vbProcedure="false">#REF!</definedName>
    <definedName function="false" hidden="false" name="A_KEYWORD_ISSR_208012297_POSTPD_WRLESS_SUB_DEN" vbProcedure="false">#REF!</definedName>
    <definedName function="false" hidden="false" name="A_KEYWORD_ISSR_208012297_POSTPD_WRLESS_SUB_FRA" vbProcedure="false">#REF!</definedName>
    <definedName function="false" hidden="false" name="A_KEYWORD_ISSR_208012297_POSTPD_WRLESS_SUB_GER" vbProcedure="false">#REF!</definedName>
    <definedName function="false" hidden="false" name="A_KEYWORD_ISSR_208012297_POSTPD_WRLESS_SUB_HK" vbProcedure="false">#REF!</definedName>
    <definedName function="false" hidden="false" name="A_KEYWORD_ISSR_208012297_POSTPD_WRLESS_SUB_INDIA" vbProcedure="false">#REF!</definedName>
    <definedName function="false" hidden="false" name="A_KEYWORD_ISSR_208012297_POSTPD_WRLESS_SUB_INDO" vbProcedure="false">#REF!</definedName>
    <definedName function="false" hidden="false" name="A_KEYWORD_ISSR_208012297_POSTPD_WRLESS_SUB_ITALY" vbProcedure="false">#REF!</definedName>
    <definedName function="false" hidden="false" name="A_KEYWORD_ISSR_208012297_POSTPD_WRLESS_SUB_JPN" vbProcedure="false">#REF!</definedName>
    <definedName function="false" hidden="false" name="A_KEYWORD_ISSR_208012297_POSTPD_WRLESS_SUB_MALAY" vbProcedure="false">#REF!</definedName>
    <definedName function="false" hidden="false" name="A_KEYWORD_ISSR_208012297_POSTPD_WRLESS_SUB_MEX" vbProcedure="false">#REF!</definedName>
    <definedName function="false" hidden="false" name="A_KEYWORD_ISSR_208012297_POSTPD_WRLESS_SUB_NETH" vbProcedure="false">#REF!</definedName>
    <definedName function="false" hidden="false" name="A_KEYWORD_ISSR_208012297_POSTPD_WRLESS_SUB_NIG" vbProcedure="false">#REF!</definedName>
    <definedName function="false" hidden="false" name="A_KEYWORD_ISSR_208012297_POSTPD_WRLESS_SUB_NOR" vbProcedure="false">#REF!</definedName>
    <definedName function="false" hidden="false" name="A_KEYWORD_ISSR_208012297_POSTPD_WRLESS_SUB_NZ" vbProcedure="false">#REF!</definedName>
    <definedName function="false" hidden="false" name="A_KEYWORD_ISSR_208012297_POSTPD_WRLESS_SUB_PHIL" vbProcedure="false">#REF!</definedName>
    <definedName function="false" hidden="false" name="A_KEYWORD_ISSR_208012297_POSTPD_WRLESS_SUB_POL" vbProcedure="false">#REF!</definedName>
    <definedName function="false" hidden="false" name="A_KEYWORD_ISSR_208012297_POSTPD_WRLESS_SUB_POR" vbProcedure="false">#REF!</definedName>
    <definedName function="false" hidden="false" name="A_KEYWORD_ISSR_208012297_POSTPD_WRLESS_SUB_RUS" vbProcedure="false">#REF!</definedName>
    <definedName function="false" hidden="false" name="A_KEYWORD_ISSR_208012297_POSTPD_WRLESS_SUB_SA" vbProcedure="false">#REF!</definedName>
    <definedName function="false" hidden="false" name="A_KEYWORD_ISSR_208012297_POSTPD_WRLESS_SUB_SA_ARAB" vbProcedure="false">#REF!</definedName>
    <definedName function="false" hidden="false" name="A_KEYWORD_ISSR_208012297_POSTPD_WRLESS_SUB_SK" vbProcedure="false">#REF!</definedName>
    <definedName function="false" hidden="false" name="A_KEYWORD_ISSR_208012297_POSTPD_WRLESS_SUB_SNG" vbProcedure="false">#REF!</definedName>
    <definedName function="false" hidden="false" name="A_KEYWORD_ISSR_208012297_POSTPD_WRLESS_SUB_SPAIN" vbProcedure="false">#REF!</definedName>
    <definedName function="false" hidden="false" name="A_KEYWORD_ISSR_208012297_POSTPD_WRLESS_SUB_SWED" vbProcedure="false">#REF!</definedName>
    <definedName function="false" hidden="false" name="A_KEYWORD_ISSR_208012297_POSTPD_WRLESS_SUB_SWIT" vbProcedure="false">#REF!</definedName>
    <definedName function="false" hidden="false" name="A_KEYWORD_ISSR_208012297_POSTPD_WRLESS_SUB_TAIWAN" vbProcedure="false">#REF!</definedName>
    <definedName function="false" hidden="false" name="A_KEYWORD_ISSR_208012297_POSTPD_WRLESS_SUB_THAI" vbProcedure="false">#REF!</definedName>
    <definedName function="false" hidden="false" name="A_KEYWORD_ISSR_208012297_POSTPD_WRLESS_SUB_TOTAL" vbProcedure="false">#REF!</definedName>
    <definedName function="false" hidden="false" name="A_KEYWORD_ISSR_208012297_POSTPD_WRLESS_SUB_TURK" vbProcedure="false">#REF!</definedName>
    <definedName function="false" hidden="false" name="A_KEYWORD_ISSR_208012297_POSTPD_WRLESS_SUB_UK" vbProcedure="false">#REF!</definedName>
    <definedName function="false" hidden="false" name="A_KEYWORD_ISSR_208012297_POSTPD_WRLESS_SUB_US" vbProcedure="false">#REF!</definedName>
    <definedName function="false" hidden="false" name="A_KEYWORD_ISSR_208012297_REG_SCORE" vbProcedure="false">#REF!</definedName>
    <definedName function="false" hidden="false" name="A_KEYWORD_ISSR_208012297_REV_RISK" vbProcedure="false">#REF!</definedName>
    <definedName function="false" hidden="false" name="A_KEYWORD_ISSR_208012297_TOT_CAPEX_ARGNT_TEL" vbProcedure="false">#REF!</definedName>
    <definedName function="false" hidden="false" name="A_KEYWORD_ISSR_208012297_TOT_CAPEX_AUST_TEL" vbProcedure="false">#REF!</definedName>
    <definedName function="false" hidden="false" name="A_KEYWORD_ISSR_208012297_TOT_CAPEX_BRAZIL_TEL" vbProcedure="false">#REF!</definedName>
    <definedName function="false" hidden="false" name="A_KEYWORD_ISSR_208012297_TOT_CAPEX_CAN_TEL" vbProcedure="false">#REF!</definedName>
    <definedName function="false" hidden="false" name="A_KEYWORD_ISSR_208012297_TOT_CAPEX_CHILE_TEL" vbProcedure="false">#REF!</definedName>
    <definedName function="false" hidden="false" name="A_KEYWORD_ISSR_208012297_TOT_CAPEX_CHINA_TEL" vbProcedure="false">#REF!</definedName>
    <definedName function="false" hidden="false" name="A_KEYWORD_ISSR_208012297_TOT_CAPEX_COLUMB_TEL" vbProcedure="false">#REF!</definedName>
    <definedName function="false" hidden="false" name="A_KEYWORD_ISSR_208012297_TOT_CAPEX_DEN_TEL" vbProcedure="false">#REF!</definedName>
    <definedName function="false" hidden="false" name="A_KEYWORD_ISSR_208012297_TOT_CAPEX_FRA_TEL" vbProcedure="false">#REF!</definedName>
    <definedName function="false" hidden="false" name="A_KEYWORD_ISSR_208012297_TOT_CAPEX_GER_TEL" vbProcedure="false">#REF!</definedName>
    <definedName function="false" hidden="false" name="A_KEYWORD_ISSR_208012297_TOT_CAPEX_HK_TEL" vbProcedure="false">#REF!</definedName>
    <definedName function="false" hidden="false" name="A_KEYWORD_ISSR_208012297_TOT_CAPEX_INDIA_TEL" vbProcedure="false">#REF!</definedName>
    <definedName function="false" hidden="false" name="A_KEYWORD_ISSR_208012297_TOT_CAPEX_INDO_TEL" vbProcedure="false">#REF!</definedName>
    <definedName function="false" hidden="false" name="A_KEYWORD_ISSR_208012297_TOT_CAPEX_ITALY_TEL" vbProcedure="false">#REF!</definedName>
    <definedName function="false" hidden="false" name="A_KEYWORD_ISSR_208012297_TOT_CAPEX_JPN_TEL" vbProcedure="false">#REF!</definedName>
    <definedName function="false" hidden="false" name="A_KEYWORD_ISSR_208012297_TOT_CAPEX_MALAY_TEL" vbProcedure="false">#REF!</definedName>
    <definedName function="false" hidden="false" name="A_KEYWORD_ISSR_208012297_TOT_CAPEX_MEX_TEL" vbProcedure="false">#REF!</definedName>
    <definedName function="false" hidden="false" name="A_KEYWORD_ISSR_208012297_TOT_CAPEX_NETH_TEL" vbProcedure="false">#REF!</definedName>
    <definedName function="false" hidden="false" name="A_KEYWORD_ISSR_208012297_TOT_CAPEX_NIG_TEL" vbProcedure="false">#REF!</definedName>
    <definedName function="false" hidden="false" name="A_KEYWORD_ISSR_208012297_TOT_CAPEX_NOR_TEL" vbProcedure="false">#REF!</definedName>
    <definedName function="false" hidden="false" name="A_KEYWORD_ISSR_208012297_TOT_CAPEX_NZ_TEL" vbProcedure="false">#REF!</definedName>
    <definedName function="false" hidden="false" name="A_KEYWORD_ISSR_208012297_TOT_CAPEX_PHIL_TEL" vbProcedure="false">#REF!</definedName>
    <definedName function="false" hidden="false" name="A_KEYWORD_ISSR_208012297_TOT_CAPEX_POL_TEL" vbProcedure="false">#REF!</definedName>
    <definedName function="false" hidden="false" name="A_KEYWORD_ISSR_208012297_TOT_CAPEX_POR_TEL" vbProcedure="false">#REF!</definedName>
    <definedName function="false" hidden="false" name="A_KEYWORD_ISSR_208012297_TOT_CAPEX_RUS_TEL" vbProcedure="false">#REF!</definedName>
    <definedName function="false" hidden="false" name="A_KEYWORD_ISSR_208012297_TOT_CAPEX_SARABIA_TEL" vbProcedure="false">#REF!</definedName>
    <definedName function="false" hidden="false" name="A_KEYWORD_ISSR_208012297_TOT_CAPEX_SING_TEL" vbProcedure="false">#REF!</definedName>
    <definedName function="false" hidden="false" name="A_KEYWORD_ISSR_208012297_TOT_CAPEX_SK_TEL" vbProcedure="false">#REF!</definedName>
    <definedName function="false" hidden="false" name="A_KEYWORD_ISSR_208012297_TOT_CAPEX_SO_AFRICA_TEL" vbProcedure="false">#REF!</definedName>
    <definedName function="false" hidden="false" name="A_KEYWORD_ISSR_208012297_TOT_CAPEX_SPAIN_TEL" vbProcedure="false">#REF!</definedName>
    <definedName function="false" hidden="false" name="A_KEYWORD_ISSR_208012297_TOT_CAPEX_SWED_TEL" vbProcedure="false">#REF!</definedName>
    <definedName function="false" hidden="false" name="A_KEYWORD_ISSR_208012297_TOT_CAPEX_SWIT_TEL" vbProcedure="false">#REF!</definedName>
    <definedName function="false" hidden="false" name="A_KEYWORD_ISSR_208012297_TOT_CAPEX_TAIWAN_TEL" vbProcedure="false">#REF!</definedName>
    <definedName function="false" hidden="false" name="A_KEYWORD_ISSR_208012297_TOT_CAPEX_THAI_TEL" vbProcedure="false">#REF!</definedName>
    <definedName function="false" hidden="false" name="A_KEYWORD_ISSR_208012297_TOT_CAPEX_TURK_TEL" vbProcedure="false">#REF!</definedName>
    <definedName function="false" hidden="false" name="A_KEYWORD_ISSR_208012297_TOT_CAPEX_UK_TEL" vbProcedure="false">#REF!</definedName>
    <definedName function="false" hidden="false" name="A_KEYWORD_ISSR_208012297_TOT_CAPEX_US_TEL" vbProcedure="false">#REF!</definedName>
    <definedName function="false" hidden="false" name="A_KEYWORD_ISSR_208012297_TOT_EBITDA_ARGNT_TEL" vbProcedure="false">#REF!</definedName>
    <definedName function="false" hidden="false" name="A_KEYWORD_ISSR_208012297_TOT_EBITDA_AUST_TEL" vbProcedure="false">#REF!</definedName>
    <definedName function="false" hidden="false" name="A_KEYWORD_ISSR_208012297_TOT_EBITDA_BRAZIL_TEL" vbProcedure="false">#REF!</definedName>
    <definedName function="false" hidden="false" name="A_KEYWORD_ISSR_208012297_TOT_EBITDA_CAN_TEL" vbProcedure="false">#REF!</definedName>
    <definedName function="false" hidden="false" name="A_KEYWORD_ISSR_208012297_TOT_EBITDA_CHILE_TEL" vbProcedure="false">#REF!</definedName>
    <definedName function="false" hidden="false" name="A_KEYWORD_ISSR_208012297_TOT_EBITDA_CHINA_TEL" vbProcedure="false">#REF!</definedName>
    <definedName function="false" hidden="false" name="A_KEYWORD_ISSR_208012297_TOT_EBITDA_COLUMB_TEL" vbProcedure="false">#REF!</definedName>
    <definedName function="false" hidden="false" name="A_KEYWORD_ISSR_208012297_TOT_EBITDA_DEN_TEL" vbProcedure="false">#REF!</definedName>
    <definedName function="false" hidden="false" name="A_KEYWORD_ISSR_208012297_TOT_EBITDA_FRA_TEL" vbProcedure="false">#REF!</definedName>
    <definedName function="false" hidden="false" name="A_KEYWORD_ISSR_208012297_TOT_EBITDA_GER_TEL" vbProcedure="false">#REF!</definedName>
    <definedName function="false" hidden="false" name="A_KEYWORD_ISSR_208012297_TOT_EBITDA_HK_TEL" vbProcedure="false">#REF!</definedName>
    <definedName function="false" hidden="false" name="A_KEYWORD_ISSR_208012297_TOT_EBITDA_INDIA_TEL" vbProcedure="false">#REF!</definedName>
    <definedName function="false" hidden="false" name="A_KEYWORD_ISSR_208012297_TOT_EBITDA_INDO_TEL" vbProcedure="false">#REF!</definedName>
    <definedName function="false" hidden="false" name="A_KEYWORD_ISSR_208012297_TOT_EBITDA_ITALY_TEL" vbProcedure="false">#REF!</definedName>
    <definedName function="false" hidden="false" name="A_KEYWORD_ISSR_208012297_TOT_EBITDA_JPN_TEL" vbProcedure="false">#REF!</definedName>
    <definedName function="false" hidden="false" name="A_KEYWORD_ISSR_208012297_TOT_EBITDA_MALAY_TEL" vbProcedure="false">#REF!</definedName>
    <definedName function="false" hidden="false" name="A_KEYWORD_ISSR_208012297_TOT_EBITDA_MEX_TEL" vbProcedure="false">#REF!</definedName>
    <definedName function="false" hidden="false" name="A_KEYWORD_ISSR_208012297_TOT_EBITDA_NETH_TEL" vbProcedure="false">#REF!</definedName>
    <definedName function="false" hidden="false" name="A_KEYWORD_ISSR_208012297_TOT_EBITDA_NIG_TEL" vbProcedure="false">#REF!</definedName>
    <definedName function="false" hidden="false" name="A_KEYWORD_ISSR_208012297_TOT_EBITDA_NOR_TEL" vbProcedure="false">#REF!</definedName>
    <definedName function="false" hidden="false" name="A_KEYWORD_ISSR_208012297_TOT_EBITDA_NZ_TEL" vbProcedure="false">#REF!</definedName>
    <definedName function="false" hidden="false" name="A_KEYWORD_ISSR_208012297_TOT_EBITDA_PHIL_TEL" vbProcedure="false">#REF!</definedName>
    <definedName function="false" hidden="false" name="A_KEYWORD_ISSR_208012297_TOT_EBITDA_POL_TEL" vbProcedure="false">#REF!</definedName>
    <definedName function="false" hidden="false" name="A_KEYWORD_ISSR_208012297_TOT_EBITDA_POR_TEL" vbProcedure="false">#REF!</definedName>
    <definedName function="false" hidden="false" name="A_KEYWORD_ISSR_208012297_TOT_EBITDA_RUS_TEL" vbProcedure="false">#REF!</definedName>
    <definedName function="false" hidden="false" name="A_KEYWORD_ISSR_208012297_TOT_EBITDA_SARABIA_TEL" vbProcedure="false">#REF!</definedName>
    <definedName function="false" hidden="false" name="A_KEYWORD_ISSR_208012297_TOT_EBITDA_SING_TEL" vbProcedure="false">#REF!</definedName>
    <definedName function="false" hidden="false" name="A_KEYWORD_ISSR_208012297_TOT_EBITDA_SK_TEL" vbProcedure="false">#REF!</definedName>
    <definedName function="false" hidden="false" name="A_KEYWORD_ISSR_208012297_TOT_EBITDA_SO_AFRICA_TEL" vbProcedure="false">#REF!</definedName>
    <definedName function="false" hidden="false" name="A_KEYWORD_ISSR_208012297_TOT_EBITDA_SPAIN_TEL" vbProcedure="false">#REF!</definedName>
    <definedName function="false" hidden="false" name="A_KEYWORD_ISSR_208012297_TOT_EBITDA_SWED_TEL" vbProcedure="false">#REF!</definedName>
    <definedName function="false" hidden="false" name="A_KEYWORD_ISSR_208012297_TOT_EBITDA_SWIT_TEL" vbProcedure="false">#REF!</definedName>
    <definedName function="false" hidden="false" name="A_KEYWORD_ISSR_208012297_TOT_EBITDA_TAIWAN_TEL" vbProcedure="false">#REF!</definedName>
    <definedName function="false" hidden="false" name="A_KEYWORD_ISSR_208012297_TOT_EBITDA_THAI_TEL" vbProcedure="false">#REF!</definedName>
    <definedName function="false" hidden="false" name="A_KEYWORD_ISSR_208012297_TOT_EBITDA_TURK_TEL" vbProcedure="false">#REF!</definedName>
    <definedName function="false" hidden="false" name="A_KEYWORD_ISSR_208012297_TOT_EBITDA_UK_TEL" vbProcedure="false">#REF!</definedName>
    <definedName function="false" hidden="false" name="A_KEYWORD_ISSR_208012297_TOT_EBITDA_US_TEL" vbProcedure="false">#REF!</definedName>
    <definedName function="false" hidden="false" name="A_KEYWORD_ISSR_208012297_TOT_REV_ARGNT_TEL" vbProcedure="false">#REF!</definedName>
    <definedName function="false" hidden="false" name="A_KEYWORD_ISSR_208012297_TOT_REV_AUST_TEL" vbProcedure="false">#REF!</definedName>
    <definedName function="false" hidden="false" name="A_KEYWORD_ISSR_208012297_TOT_REV_BRAZIL_TEL" vbProcedure="false">#REF!</definedName>
    <definedName function="false" hidden="false" name="A_KEYWORD_ISSR_208012297_TOT_REV_CAN_TEL" vbProcedure="false">#REF!</definedName>
    <definedName function="false" hidden="false" name="A_KEYWORD_ISSR_208012297_TOT_REV_CHILE_TEL" vbProcedure="false">#REF!</definedName>
    <definedName function="false" hidden="false" name="A_KEYWORD_ISSR_208012297_TOT_REV_CHINA_TEL" vbProcedure="false">#REF!</definedName>
    <definedName function="false" hidden="false" name="A_KEYWORD_ISSR_208012297_TOT_REV_COLUMB_TEL" vbProcedure="false">#REF!</definedName>
    <definedName function="false" hidden="false" name="A_KEYWORD_ISSR_208012297_TOT_REV_DEN_TEL" vbProcedure="false">#REF!</definedName>
    <definedName function="false" hidden="false" name="A_KEYWORD_ISSR_208012297_TOT_REV_FRA_TEL" vbProcedure="false">#REF!</definedName>
    <definedName function="false" hidden="false" name="A_KEYWORD_ISSR_208012297_TOT_REV_GER_TEL" vbProcedure="false">#REF!</definedName>
    <definedName function="false" hidden="false" name="A_KEYWORD_ISSR_208012297_TOT_REV_HK_TEL" vbProcedure="false">#REF!</definedName>
    <definedName function="false" hidden="false" name="A_KEYWORD_ISSR_208012297_TOT_REV_INDIA_TEL" vbProcedure="false">#REF!</definedName>
    <definedName function="false" hidden="false" name="A_KEYWORD_ISSR_208012297_TOT_REV_INDO_TEL" vbProcedure="false">#REF!</definedName>
    <definedName function="false" hidden="false" name="A_KEYWORD_ISSR_208012297_TOT_REV_ITALY_TEL" vbProcedure="false">#REF!</definedName>
    <definedName function="false" hidden="false" name="A_KEYWORD_ISSR_208012297_TOT_REV_JPN_TEL" vbProcedure="false">#REF!</definedName>
    <definedName function="false" hidden="false" name="A_KEYWORD_ISSR_208012297_TOT_REV_MALAY_TEL" vbProcedure="false">#REF!</definedName>
    <definedName function="false" hidden="false" name="A_KEYWORD_ISSR_208012297_TOT_REV_MEX_TEL" vbProcedure="false">#REF!</definedName>
    <definedName function="false" hidden="false" name="A_KEYWORD_ISSR_208012297_TOT_REV_NETH_TEL" vbProcedure="false">#REF!</definedName>
    <definedName function="false" hidden="false" name="A_KEYWORD_ISSR_208012297_TOT_REV_NIG_TEL" vbProcedure="false">#REF!</definedName>
    <definedName function="false" hidden="false" name="A_KEYWORD_ISSR_208012297_TOT_REV_NOR_TEL" vbProcedure="false">#REF!</definedName>
    <definedName function="false" hidden="false" name="A_KEYWORD_ISSR_208012297_TOT_REV_NZ_TEL" vbProcedure="false">#REF!</definedName>
    <definedName function="false" hidden="false" name="A_KEYWORD_ISSR_208012297_TOT_REV_PHIL_TEL" vbProcedure="false">#REF!</definedName>
    <definedName function="false" hidden="false" name="A_KEYWORD_ISSR_208012297_TOT_REV_POL_TEL" vbProcedure="false">#REF!</definedName>
    <definedName function="false" hidden="false" name="A_KEYWORD_ISSR_208012297_TOT_REV_POR_TEL" vbProcedure="false">#REF!</definedName>
    <definedName function="false" hidden="false" name="A_KEYWORD_ISSR_208012297_TOT_REV_RUS_TEL" vbProcedure="false">#REF!</definedName>
    <definedName function="false" hidden="false" name="A_KEYWORD_ISSR_208012297_TOT_REV_SARABIA_TEL" vbProcedure="false">#REF!</definedName>
    <definedName function="false" hidden="false" name="A_KEYWORD_ISSR_208012297_TOT_REV_SING_TEL" vbProcedure="false">#REF!</definedName>
    <definedName function="false" hidden="false" name="A_KEYWORD_ISSR_208012297_TOT_REV_SK_TEL" vbProcedure="false">#REF!</definedName>
    <definedName function="false" hidden="false" name="A_KEYWORD_ISSR_208012297_TOT_REV_SO_AFRICA_TEL" vbProcedure="false">#REF!</definedName>
    <definedName function="false" hidden="false" name="A_KEYWORD_ISSR_208012297_TOT_REV_SPAIN_TEL" vbProcedure="false">#REF!</definedName>
    <definedName function="false" hidden="false" name="A_KEYWORD_ISSR_208012297_TOT_REV_SWED_TEL" vbProcedure="false">#REF!</definedName>
    <definedName function="false" hidden="false" name="A_KEYWORD_ISSR_208012297_TOT_REV_SWIT_TEL" vbProcedure="false">#REF!</definedName>
    <definedName function="false" hidden="false" name="A_KEYWORD_ISSR_208012297_TOT_REV_TAIWAN_TEL" vbProcedure="false">#REF!</definedName>
    <definedName function="false" hidden="false" name="A_KEYWORD_ISSR_208012297_TOT_REV_THAI_TEL" vbProcedure="false">#REF!</definedName>
    <definedName function="false" hidden="false" name="A_KEYWORD_ISSR_208012297_TOT_REV_TURK_TEL" vbProcedure="false">#REF!</definedName>
    <definedName function="false" hidden="false" name="A_KEYWORD_ISSR_208012297_TOT_REV_UK_TEL" vbProcedure="false">#REF!</definedName>
    <definedName function="false" hidden="false" name="A_KEYWORD_ISSR_208012297_TOT_REV_US_TEL" vbProcedure="false">#REF!</definedName>
    <definedName function="false" hidden="false" name="A_KEYWORD_ISSR_208012297_TV_MKT_SH" vbProcedure="false">#REF!</definedName>
    <definedName function="false" hidden="false" name="A_KEYWORD_ISSR_208012297_TV_MKT_SH_MOMENTUM" vbProcedure="false">#REF!</definedName>
    <definedName function="false" hidden="false" name="A_KEYWORD_ISSR_208012297_WIRELESS_PEN" vbProcedure="false">#REF!</definedName>
    <definedName function="false" hidden="false" name="A_KEYWORD_ISSR_208012297_WRLESS_SERV_REV_ARGNT" vbProcedure="false">#REF!</definedName>
    <definedName function="false" hidden="false" name="A_KEYWORD_ISSR_208012297_WRLESS_SERV_REV_AUST" vbProcedure="false">#REF!</definedName>
    <definedName function="false" hidden="false" name="A_KEYWORD_ISSR_208012297_WRLESS_SERV_REV_BRAZIL" vbProcedure="false">#REF!</definedName>
    <definedName function="false" hidden="false" name="A_KEYWORD_ISSR_208012297_WRLESS_SERV_REV_CAN" vbProcedure="false">#REF!</definedName>
    <definedName function="false" hidden="false" name="A_KEYWORD_ISSR_208012297_WRLESS_SERV_REV_CHILE" vbProcedure="false">#REF!</definedName>
    <definedName function="false" hidden="false" name="A_KEYWORD_ISSR_208012297_WRLESS_SERV_REV_CHINA" vbProcedure="false">#REF!</definedName>
    <definedName function="false" hidden="false" name="A_KEYWORD_ISSR_208012297_WRLESS_SERV_REV_COLUMB" vbProcedure="false">#REF!</definedName>
    <definedName function="false" hidden="false" name="A_KEYWORD_ISSR_208012297_WRLESS_SERV_REV_DEN" vbProcedure="false">#REF!</definedName>
    <definedName function="false" hidden="false" name="A_KEYWORD_ISSR_208012297_WRLESS_SERV_REV_FRA" vbProcedure="false">#REF!</definedName>
    <definedName function="false" hidden="false" name="A_KEYWORD_ISSR_208012297_WRLESS_SERV_REV_GER" vbProcedure="false">#REF!</definedName>
    <definedName function="false" hidden="false" name="A_KEYWORD_ISSR_208012297_WRLESS_SERV_REV_HK" vbProcedure="false">#REF!</definedName>
    <definedName function="false" hidden="false" name="A_KEYWORD_ISSR_208012297_WRLESS_SERV_REV_INDIA" vbProcedure="false">#REF!</definedName>
    <definedName function="false" hidden="false" name="A_KEYWORD_ISSR_208012297_WRLESS_SERV_REV_INDO" vbProcedure="false">#REF!</definedName>
    <definedName function="false" hidden="false" name="A_KEYWORD_ISSR_208012297_WRLESS_SERV_REV_ITALY" vbProcedure="false">#REF!</definedName>
    <definedName function="false" hidden="false" name="A_KEYWORD_ISSR_208012297_WRLESS_SERV_REV_JPN" vbProcedure="false">#REF!</definedName>
    <definedName function="false" hidden="false" name="A_KEYWORD_ISSR_208012297_WRLESS_SERV_REV_MALAY" vbProcedure="false">#REF!</definedName>
    <definedName function="false" hidden="false" name="A_KEYWORD_ISSR_208012297_WRLESS_SERV_REV_MEX" vbProcedure="false">#REF!</definedName>
    <definedName function="false" hidden="false" name="A_KEYWORD_ISSR_208012297_WRLESS_SERV_REV_MKT_SH_ARGNT" vbProcedure="false">#REF!</definedName>
    <definedName function="false" hidden="false" name="A_KEYWORD_ISSR_208012297_WRLESS_SERV_REV_MKT_SH_AUST" vbProcedure="false">#REF!</definedName>
    <definedName function="false" hidden="false" name="A_KEYWORD_ISSR_208012297_WRLESS_SERV_REV_MKT_SH_BRAZIL" vbProcedure="false">#REF!</definedName>
    <definedName function="false" hidden="false" name="A_KEYWORD_ISSR_208012297_WRLESS_SERV_REV_MKT_SH_CAN" vbProcedure="false">#REF!</definedName>
    <definedName function="false" hidden="false" name="A_KEYWORD_ISSR_208012297_WRLESS_SERV_REV_MKT_SH_CHILE" vbProcedure="false">#REF!</definedName>
    <definedName function="false" hidden="false" name="A_KEYWORD_ISSR_208012297_WRLESS_SERV_REV_MKT_SH_CHINA" vbProcedure="false">#REF!</definedName>
    <definedName function="false" hidden="false" name="A_KEYWORD_ISSR_208012297_WRLESS_SERV_REV_MKT_SH_COLUMB" vbProcedure="false">#REF!</definedName>
    <definedName function="false" hidden="false" name="A_KEYWORD_ISSR_208012297_WRLESS_SERV_REV_MKT_SH_DEN" vbProcedure="false">#REF!</definedName>
    <definedName function="false" hidden="false" name="A_KEYWORD_ISSR_208012297_WRLESS_SERV_REV_MKT_SH_FRA" vbProcedure="false">#REF!</definedName>
    <definedName function="false" hidden="false" name="A_KEYWORD_ISSR_208012297_WRLESS_SERV_REV_MKT_SH_GER" vbProcedure="false">#REF!</definedName>
    <definedName function="false" hidden="false" name="A_KEYWORD_ISSR_208012297_WRLESS_SERV_REV_MKT_SH_HK" vbProcedure="false">#REF!</definedName>
    <definedName function="false" hidden="false" name="A_KEYWORD_ISSR_208012297_WRLESS_SERV_REV_MKT_SH_INDIA" vbProcedure="false">#REF!</definedName>
    <definedName function="false" hidden="false" name="A_KEYWORD_ISSR_208012297_WRLESS_SERV_REV_MKT_SH_INDO" vbProcedure="false">#REF!</definedName>
    <definedName function="false" hidden="false" name="A_KEYWORD_ISSR_208012297_WRLESS_SERV_REV_MKT_SH_ITALY" vbProcedure="false">#REF!</definedName>
    <definedName function="false" hidden="false" name="A_KEYWORD_ISSR_208012297_WRLESS_SERV_REV_MKT_SH_JPN" vbProcedure="false">#REF!</definedName>
    <definedName function="false" hidden="false" name="A_KEYWORD_ISSR_208012297_WRLESS_SERV_REV_MKT_SH_MALAY" vbProcedure="false">#REF!</definedName>
    <definedName function="false" hidden="false" name="A_KEYWORD_ISSR_208012297_WRLESS_SERV_REV_MKT_SH_MEX" vbProcedure="false">#REF!</definedName>
    <definedName function="false" hidden="false" name="A_KEYWORD_ISSR_208012297_WRLESS_SERV_REV_MKT_SH_NETH" vbProcedure="false">#REF!</definedName>
    <definedName function="false" hidden="false" name="A_KEYWORD_ISSR_208012297_WRLESS_SERV_REV_MKT_SH_NIG" vbProcedure="false">#REF!</definedName>
    <definedName function="false" hidden="false" name="A_KEYWORD_ISSR_208012297_WRLESS_SERV_REV_MKT_SH_NOR" vbProcedure="false">#REF!</definedName>
    <definedName function="false" hidden="false" name="A_KEYWORD_ISSR_208012297_WRLESS_SERV_REV_MKT_SH_NZ" vbProcedure="false">#REF!</definedName>
    <definedName function="false" hidden="false" name="A_KEYWORD_ISSR_208012297_WRLESS_SERV_REV_MKT_SH_PHIL" vbProcedure="false">#REF!</definedName>
    <definedName function="false" hidden="false" name="A_KEYWORD_ISSR_208012297_WRLESS_SERV_REV_MKT_SH_POL" vbProcedure="false">#REF!</definedName>
    <definedName function="false" hidden="false" name="A_KEYWORD_ISSR_208012297_WRLESS_SERV_REV_MKT_SH_POR" vbProcedure="false">#REF!</definedName>
    <definedName function="false" hidden="false" name="A_KEYWORD_ISSR_208012297_WRLESS_SERV_REV_MKT_SH_RUS" vbProcedure="false">#REF!</definedName>
    <definedName function="false" hidden="false" name="A_KEYWORD_ISSR_208012297_WRLESS_SERV_REV_MKT_SH_SA" vbProcedure="false">#REF!</definedName>
    <definedName function="false" hidden="false" name="A_KEYWORD_ISSR_208012297_WRLESS_SERV_REV_MKT_SH_SA_ARAB" vbProcedure="false">#REF!</definedName>
    <definedName function="false" hidden="false" name="A_KEYWORD_ISSR_208012297_WRLESS_SERV_REV_MKT_SH_SK" vbProcedure="false">#REF!</definedName>
    <definedName function="false" hidden="false" name="A_KEYWORD_ISSR_208012297_WRLESS_SERV_REV_MKT_SH_SNG" vbProcedure="false">#REF!</definedName>
    <definedName function="false" hidden="false" name="A_KEYWORD_ISSR_208012297_WRLESS_SERV_REV_MKT_SH_SPAIN" vbProcedure="false">#REF!</definedName>
    <definedName function="false" hidden="false" name="A_KEYWORD_ISSR_208012297_WRLESS_SERV_REV_MKT_SH_SWED" vbProcedure="false">#REF!</definedName>
    <definedName function="false" hidden="false" name="A_KEYWORD_ISSR_208012297_WRLESS_SERV_REV_MKT_SH_SWIT" vbProcedure="false">#REF!</definedName>
    <definedName function="false" hidden="false" name="A_KEYWORD_ISSR_208012297_WRLESS_SERV_REV_MKT_SH_TAIWAN" vbProcedure="false">#REF!</definedName>
    <definedName function="false" hidden="false" name="A_KEYWORD_ISSR_208012297_WRLESS_SERV_REV_MKT_SH_THAI" vbProcedure="false">#REF!</definedName>
    <definedName function="false" hidden="false" name="A_KEYWORD_ISSR_208012297_WRLESS_SERV_REV_MKT_SH_TOTAL" vbProcedure="false">#REF!</definedName>
    <definedName function="false" hidden="false" name="A_KEYWORD_ISSR_208012297_WRLESS_SERV_REV_MKT_SH_TURK" vbProcedure="false">#REF!</definedName>
    <definedName function="false" hidden="false" name="A_KEYWORD_ISSR_208012297_WRLESS_SERV_REV_MKT_SH_UK" vbProcedure="false">#REF!</definedName>
    <definedName function="false" hidden="false" name="A_KEYWORD_ISSR_208012297_WRLESS_SERV_REV_MKT_SH_US" vbProcedure="false">#REF!</definedName>
    <definedName function="false" hidden="false" name="A_KEYWORD_ISSR_208012297_WRLESS_SERV_REV_NETH" vbProcedure="false">#REF!</definedName>
    <definedName function="false" hidden="false" name="A_KEYWORD_ISSR_208012297_WRLESS_SERV_REV_NIG" vbProcedure="false">#REF!</definedName>
    <definedName function="false" hidden="false" name="A_KEYWORD_ISSR_208012297_WRLESS_SERV_REV_NOR" vbProcedure="false">#REF!</definedName>
    <definedName function="false" hidden="false" name="A_KEYWORD_ISSR_208012297_WRLESS_SERV_REV_NZ" vbProcedure="false">#REF!</definedName>
    <definedName function="false" hidden="false" name="A_KEYWORD_ISSR_208012297_WRLESS_SERV_REV_PHIL" vbProcedure="false">#REF!</definedName>
    <definedName function="false" hidden="false" name="A_KEYWORD_ISSR_208012297_WRLESS_SERV_REV_POL" vbProcedure="false">#REF!</definedName>
    <definedName function="false" hidden="false" name="A_KEYWORD_ISSR_208012297_WRLESS_SERV_REV_POR" vbProcedure="false">#REF!</definedName>
    <definedName function="false" hidden="false" name="A_KEYWORD_ISSR_208012297_WRLESS_SERV_REV_RUS" vbProcedure="false">#REF!</definedName>
    <definedName function="false" hidden="false" name="A_KEYWORD_ISSR_208012297_WRLESS_SERV_REV_SA" vbProcedure="false">#REF!</definedName>
    <definedName function="false" hidden="false" name="A_KEYWORD_ISSR_208012297_WRLESS_SERV_REV_SA_ARAB" vbProcedure="false">#REF!</definedName>
    <definedName function="false" hidden="false" name="A_KEYWORD_ISSR_208012297_WRLESS_SERV_REV_SK" vbProcedure="false">#REF!</definedName>
    <definedName function="false" hidden="false" name="A_KEYWORD_ISSR_208012297_WRLESS_SERV_REV_SNG" vbProcedure="false">#REF!</definedName>
    <definedName function="false" hidden="false" name="A_KEYWORD_ISSR_208012297_WRLESS_SERV_REV_SPAIN" vbProcedure="false">#REF!</definedName>
    <definedName function="false" hidden="false" name="A_KEYWORD_ISSR_208012297_WRLESS_SERV_REV_SWED" vbProcedure="false">#REF!</definedName>
    <definedName function="false" hidden="false" name="A_KEYWORD_ISSR_208012297_WRLESS_SERV_REV_SWIT" vbProcedure="false">#REF!</definedName>
    <definedName function="false" hidden="false" name="A_KEYWORD_ISSR_208012297_WRLESS_SERV_REV_TAIWAN" vbProcedure="false">#REF!</definedName>
    <definedName function="false" hidden="false" name="A_KEYWORD_ISSR_208012297_WRLESS_SERV_REV_THAI" vbProcedure="false">#REF!</definedName>
    <definedName function="false" hidden="false" name="A_KEYWORD_ISSR_208012297_WRLESS_SERV_REV_TOTAL" vbProcedure="false">#REF!</definedName>
    <definedName function="false" hidden="false" name="A_KEYWORD_ISSR_208012297_WRLESS_SERV_REV_TURK" vbProcedure="false">#REF!</definedName>
    <definedName function="false" hidden="false" name="A_KEYWORD_ISSR_208012297_WRLESS_SERV_REV_UK" vbProcedure="false">#REF!</definedName>
    <definedName function="false" hidden="false" name="A_KEYWORD_ISSR_208012297_WRLESS_SERV_REV_US" vbProcedure="false">#REF!</definedName>
    <definedName function="false" hidden="false" name="A_KEYWORD_ISSR_208012297_WRLESS_SUB_ARGNT" vbProcedure="false">#REF!</definedName>
    <definedName function="false" hidden="false" name="A_KEYWORD_ISSR_208012297_WRLESS_SUB_AUST" vbProcedure="false">#REF!</definedName>
    <definedName function="false" hidden="false" name="A_KEYWORD_ISSR_208012297_WRLESS_SUB_BRAZIL" vbProcedure="false">#REF!</definedName>
    <definedName function="false" hidden="false" name="A_KEYWORD_ISSR_208012297_WRLESS_SUB_CAN" vbProcedure="false">#REF!</definedName>
    <definedName function="false" hidden="false" name="A_KEYWORD_ISSR_208012297_WRLESS_SUB_CHILE" vbProcedure="false">#REF!</definedName>
    <definedName function="false" hidden="false" name="A_KEYWORD_ISSR_208012297_WRLESS_SUB_CHINA" vbProcedure="false">#REF!</definedName>
    <definedName function="false" hidden="false" name="A_KEYWORD_ISSR_208012297_WRLESS_SUB_COLUMB" vbProcedure="false">#REF!</definedName>
    <definedName function="false" hidden="false" name="A_KEYWORD_ISSR_208012297_WRLESS_SUB_DEN" vbProcedure="false">#REF!</definedName>
    <definedName function="false" hidden="false" name="A_KEYWORD_ISSR_208012297_WRLESS_SUB_FRA" vbProcedure="false">#REF!</definedName>
    <definedName function="false" hidden="false" name="A_KEYWORD_ISSR_208012297_WRLESS_SUB_GER" vbProcedure="false">#REF!</definedName>
    <definedName function="false" hidden="false" name="A_KEYWORD_ISSR_208012297_WRLESS_SUB_HK" vbProcedure="false">#REF!</definedName>
    <definedName function="false" hidden="false" name="A_KEYWORD_ISSR_208012297_WRLESS_SUB_INDIA" vbProcedure="false">#REF!</definedName>
    <definedName function="false" hidden="false" name="A_KEYWORD_ISSR_208012297_WRLESS_SUB_INDO" vbProcedure="false">#REF!</definedName>
    <definedName function="false" hidden="false" name="A_KEYWORD_ISSR_208012297_WRLESS_SUB_ITALY" vbProcedure="false">#REF!</definedName>
    <definedName function="false" hidden="false" name="A_KEYWORD_ISSR_208012297_WRLESS_SUB_JPN" vbProcedure="false">#REF!</definedName>
    <definedName function="false" hidden="false" name="A_KEYWORD_ISSR_208012297_WRLESS_SUB_MALAY" vbProcedure="false">#REF!</definedName>
    <definedName function="false" hidden="false" name="A_KEYWORD_ISSR_208012297_WRLESS_SUB_MEX" vbProcedure="false">#REF!</definedName>
    <definedName function="false" hidden="false" name="A_KEYWORD_ISSR_208012297_WRLESS_SUB_NETH" vbProcedure="false">#REF!</definedName>
    <definedName function="false" hidden="false" name="A_KEYWORD_ISSR_208012297_WRLESS_SUB_NIG" vbProcedure="false">#REF!</definedName>
    <definedName function="false" hidden="false" name="A_KEYWORD_ISSR_208012297_WRLESS_SUB_NOR" vbProcedure="false">#REF!</definedName>
    <definedName function="false" hidden="false" name="A_KEYWORD_ISSR_208012297_WRLESS_SUB_NZ" vbProcedure="false">#REF!</definedName>
    <definedName function="false" hidden="false" name="A_KEYWORD_ISSR_208012297_WRLESS_SUB_PHIL" vbProcedure="false">#REF!</definedName>
    <definedName function="false" hidden="false" name="A_KEYWORD_ISSR_208012297_WRLESS_SUB_POL" vbProcedure="false">#REF!</definedName>
    <definedName function="false" hidden="false" name="A_KEYWORD_ISSR_208012297_WRLESS_SUB_POR" vbProcedure="false">#REF!</definedName>
    <definedName function="false" hidden="false" name="A_KEYWORD_ISSR_208012297_WRLESS_SUB_RUS" vbProcedure="false">#REF!</definedName>
    <definedName function="false" hidden="false" name="A_KEYWORD_ISSR_208012297_WRLESS_SUB_SA" vbProcedure="false">#REF!</definedName>
    <definedName function="false" hidden="false" name="A_KEYWORD_ISSR_208012297_WRLESS_SUB_SA_ARAB" vbProcedure="false">#REF!</definedName>
    <definedName function="false" hidden="false" name="A_KEYWORD_ISSR_208012297_WRLESS_SUB_SK" vbProcedure="false">#REF!</definedName>
    <definedName function="false" hidden="false" name="A_KEYWORD_ISSR_208012297_WRLESS_SUB_SNG" vbProcedure="false">#REF!</definedName>
    <definedName function="false" hidden="false" name="A_KEYWORD_ISSR_208012297_WRLESS_SUB_SPAIN" vbProcedure="false">#REF!</definedName>
    <definedName function="false" hidden="false" name="A_KEYWORD_ISSR_208012297_WRLESS_SUB_SWED" vbProcedure="false">#REF!</definedName>
    <definedName function="false" hidden="false" name="A_KEYWORD_ISSR_208012297_WRLESS_SUB_SWIT" vbProcedure="false">#REF!</definedName>
    <definedName function="false" hidden="false" name="A_KEYWORD_ISSR_208012297_WRLESS_SUB_TAIWAN" vbProcedure="false">#REF!</definedName>
    <definedName function="false" hidden="false" name="A_KEYWORD_ISSR_208012297_WRLESS_SUB_THAI" vbProcedure="false">#REF!</definedName>
    <definedName function="false" hidden="false" name="A_KEYWORD_ISSR_208012297_WRLESS_SUB_TOTAL" vbProcedure="false">#REF!</definedName>
    <definedName function="false" hidden="false" name="A_KEYWORD_ISSR_208012297_WRLESS_SUB_TURK" vbProcedure="false">#REF!</definedName>
    <definedName function="false" hidden="false" name="A_KEYWORD_ISSR_208012297_WRLESS_SUB_UK" vbProcedure="false">#REF!</definedName>
    <definedName function="false" hidden="false" name="A_KEYWORD_ISSR_208012297_WRLESS_SUB_US" vbProcedure="false">#REF!</definedName>
    <definedName function="false" hidden="false" name="a_Q" vbProcedure="false">#REF!</definedName>
    <definedName function="false" hidden="false" name="A_Sales" vbProcedure="false">#REF!</definedName>
    <definedName function="false" hidden="false" name="A_SECTION_ISSR_208012297_1316P" vbProcedure="false">#REF!</definedName>
    <definedName function="false" hidden="false" name="A_SECTION_ISSR_208012297_131Y" vbProcedure="false">#REF!</definedName>
    <definedName function="false" hidden="false" name="A_SECTION_ISSR_208012297_134L" vbProcedure="false">#REF!</definedName>
    <definedName function="false" hidden="false" name="B" vbProcedure="false">#REF!</definedName>
    <definedName function="false" hidden="false" name="B2C_broadband_internet" vbProcedure="false">#REF!</definedName>
    <definedName function="false" hidden="false" name="B2C_itv_revs" vbProcedure="false">#REF!</definedName>
    <definedName function="false" hidden="false" name="B2C_narrowband_internet" vbProcedure="false">#REF!</definedName>
    <definedName function="false" hidden="false" name="B2C_pnets_revs" vbProcedure="false">#REF!</definedName>
    <definedName function="false" hidden="false" name="BA" vbProcedure="false">#REF!</definedName>
    <definedName function="false" hidden="false" name="backbone" vbProcedure="false">#REF!</definedName>
    <definedName function="false" hidden="false" name="Backlog_Q" vbProcedure="false">'[4]D Data'!$N$81:$AO$89</definedName>
    <definedName function="false" hidden="false" name="Backlog_Y" vbProcedure="false">'[4]D Data'!$D$81:$L$89</definedName>
    <definedName function="false" hidden="false" name="backto" vbProcedure="false">#REF!</definedName>
    <definedName function="false" hidden="false" name="bad" vbProcedure="false">#REF!</definedName>
    <definedName function="false" hidden="false" name="Bad_debts_written_off" vbProcedure="false">#REF!</definedName>
    <definedName function="false" hidden="false" name="bae" vbProcedure="false">#REF!</definedName>
    <definedName function="false" hidden="false" name="BALANCE" vbProcedure="false">#REF!</definedName>
    <definedName function="false" hidden="false" name="balance_sheet" vbProcedure="false">#REF!</definedName>
    <definedName function="false" hidden="false" name="BALANCE_SHEET__A_M" vbProcedure="false">#REF!</definedName>
    <definedName function="false" hidden="false" name="BALDATE" vbProcedure="false">#REF!</definedName>
    <definedName function="false" hidden="false" name="BALDATE2" vbProcedure="false">#REF!</definedName>
    <definedName function="false" hidden="false" name="BALFULL" vbProcedure="false">#REF!</definedName>
    <definedName function="false" hidden="false" name="Bal_Date" vbProcedure="false">#REF!</definedName>
    <definedName function="false" hidden="false" name="bandwidth" vbProcedure="false">#REF!</definedName>
    <definedName function="false" hidden="false" name="bao" vbProcedure="false">#REF!</definedName>
    <definedName function="false" hidden="false" name="bap" vbProcedure="false">#REF!</definedName>
    <definedName function="false" hidden="false" name="BASE" vbProcedure="false">#REF!</definedName>
    <definedName function="false" hidden="false" name="BASF___Margins_and_Ratios_1988_1998E" vbProcedure="false">#REF!</definedName>
    <definedName function="false" hidden="false" name="BASF___Profit_and_Loss_Summary_1988_2000E__EURm" vbProcedure="false">#REF!</definedName>
    <definedName function="false" hidden="false" name="BASF___Quarterly_Sales_and_Profit_Trend_1998___2000E__EURm" vbProcedure="false">#REF!</definedName>
    <definedName function="false" hidden="false" name="BASF____Balance_Sheet_Summary_1988_1998E__DMm" vbProcedure="false">#REF!</definedName>
    <definedName function="false" hidden="false" name="Basicshares" vbProcedure="false">#REF!</definedName>
    <definedName function="false" hidden="false" name="Basicsharesoutstanding" vbProcedure="false">#REF!</definedName>
    <definedName function="false" hidden="false" name="BasicSharesOutstandingR" vbProcedure="false">#REF!</definedName>
    <definedName function="false" hidden="false" name="BasicYearEndEPS" vbProcedure="false">#REF!</definedName>
    <definedName function="false" hidden="false" name="BasicYearEndShares" vbProcedure="false">#REF!</definedName>
    <definedName function="false" hidden="false" name="bat" vbProcedure="false">#REF!</definedName>
    <definedName function="false" hidden="false" name="BATTERYMARCH" vbProcedure="false">#REF!</definedName>
    <definedName function="false" hidden="false" name="bay" vbProcedure="false">#REF!</definedName>
    <definedName function="false" hidden="false" name="Bayer___Divisional_Trends_1996___1998E__DMm" vbProcedure="false">#REF!</definedName>
    <definedName function="false" hidden="false" name="Bayer___Margins_and_Ratios_1988_1998E" vbProcedure="false">#REF!</definedName>
    <definedName function="false" hidden="false" name="Bayer___Profit_and_Loss_Summary_1988_1998E__DMm" vbProcedure="false">#REF!</definedName>
    <definedName function="false" hidden="false" name="Bayer___Quarterly_Sales_and_Profit_Trend_1996___1998E__DMm" vbProcedure="false">#REF!</definedName>
    <definedName function="false" hidden="false" name="Bayer____Balance_Sheet_Summary_1988_1998E__DMm" vbProcedure="false">#REF!</definedName>
    <definedName function="false" hidden="false" name="bb" vbProcedure="false">#REF!</definedName>
    <definedName function="false" hidden="false" name="bband_subs_pccw" vbProcedure="false">#REF!</definedName>
    <definedName function="false" hidden="false" name="BBB_ControlColumn1" vbProcedure="false">#REF!</definedName>
    <definedName function="false" hidden="false" name="bbreeze01" vbProcedure="false">#REF!</definedName>
    <definedName function="false" hidden="false" name="bbunitgrow00" vbProcedure="false">#REF!</definedName>
    <definedName function="false" hidden="false" name="bbunitgrow01" vbProcedure="false">#REF!</definedName>
    <definedName function="false" hidden="false" name="bbunitgrow02" vbProcedure="false">#REF!</definedName>
    <definedName function="false" hidden="false" name="BB_BAL_ASS_NC_InterestIncome" vbProcedure="false">#REF!</definedName>
    <definedName function="false" hidden="false" name="BB_BAL_ASS_NC_NonOpCashAvg" vbProcedure="false">#REF!</definedName>
    <definedName function="false" hidden="false" name="BB_BAL_ASS_NC_NonOpCashRate" vbProcedure="false">#REF!</definedName>
    <definedName function="false" hidden="false" name="BB_BAL_BSS_CA_AR" vbProcedure="false">#REF!</definedName>
    <definedName function="false" hidden="false" name="BB_BAL_BSS_CA_Inventories" vbProcedure="false">#REF!</definedName>
    <definedName function="false" hidden="false" name="BB_BAL_BSS_CA_NonOperatingCashAUTO" vbProcedure="false">#REF!</definedName>
    <definedName function="false" hidden="false" name="BB_BAL_BSS_CA_NonOperatingCashSUB" vbProcedure="false">#REF!</definedName>
    <definedName function="false" hidden="false" name="BB_BAL_BSS_CA_NonOperatingCashUSED" vbProcedure="false">#REF!</definedName>
    <definedName function="false" hidden="false" name="BB_BAL_BSS_CA_OperatingCash" vbProcedure="false">#REF!</definedName>
    <definedName function="false" hidden="false" name="BB_BAL_BSS_CA_OtherCA" vbProcedure="false">#REF!</definedName>
    <definedName function="false" hidden="false" name="BB_BAL_BSS_CA_TotalCA" vbProcedure="false">#REF!</definedName>
    <definedName function="false" hidden="false" name="BB_BAL_BSS_CL_AP" vbProcedure="false">#REF!</definedName>
    <definedName function="false" hidden="false" name="BB_BAL_BSS_CL_CurrentLTDebt" vbProcedure="false">#REF!</definedName>
    <definedName function="false" hidden="false" name="BB_BAL_BSS_CL_DividendsPayable" vbProcedure="false">#REF!</definedName>
    <definedName function="false" hidden="false" name="BB_BAL_BSS_CL_OtherCL" vbProcedure="false">#REF!</definedName>
    <definedName function="false" hidden="false" name="BB_BAL_BSS_CL_STDebtAUTO" vbProcedure="false">#REF!</definedName>
    <definedName function="false" hidden="false" name="BB_BAL_BSS_CL_STDebtMAN" vbProcedure="false">#REF!</definedName>
    <definedName function="false" hidden="false" name="BB_BAL_BSS_CL_STDebtUSED" vbProcedure="false">#REF!</definedName>
    <definedName function="false" hidden="false" name="BB_BAL_BSS_CL_TaxPayable" vbProcedure="false">#REF!</definedName>
    <definedName function="false" hidden="false" name="BB_BAL_BSS_CL_TempBankOD" vbProcedure="false">#REF!</definedName>
    <definedName function="false" hidden="false" name="BB_BAL_BSS_CL_TotalCL" vbProcedure="false">#REF!</definedName>
    <definedName function="false" hidden="false" name="BB_BAL_BSS_EQ_CommonShares" vbProcedure="false">#REF!</definedName>
    <definedName function="false" hidden="false" name="BB_BAL_BSS_EQ_MinorityInterest" vbProcedure="false">#REF!</definedName>
    <definedName function="false" hidden="false" name="BB_BAL_BSS_EQ_OtherReserves" vbProcedure="false">#REF!</definedName>
    <definedName function="false" hidden="false" name="BB_BAL_BSS_EQ_PreferredEquity" vbProcedure="false">#REF!</definedName>
    <definedName function="false" hidden="false" name="BB_BAL_BSS_EQ_RetainedProfit" vbProcedure="false">#REF!</definedName>
    <definedName function="false" hidden="false" name="BB_BAL_BSS_EQ_RevaluationReserve" vbProcedure="false">#REF!</definedName>
    <definedName function="false" hidden="false" name="BB_BAL_BSS_EQ_SharePremium" vbProcedure="false">#REF!</definedName>
    <definedName function="false" hidden="false" name="BB_BAL_BSS_EQ_TotalCommonEquity" vbProcedure="false">#REF!</definedName>
    <definedName function="false" hidden="false" name="BB_BAL_BSS_EQ_TotalLiabsEquity" vbProcedure="false">#REF!</definedName>
    <definedName function="false" hidden="false" name="BB_BAL_BSS_LA_Associates" vbProcedure="false">#REF!</definedName>
    <definedName function="false" hidden="false" name="BB_BAL_BSS_LA_CWIP" vbProcedure="false">#REF!</definedName>
    <definedName function="false" hidden="false" name="BB_BAL_BSS_LA_Goodwill" vbProcedure="false">#REF!</definedName>
    <definedName function="false" hidden="false" name="BB_BAL_BSS_LA_Intangibles" vbProcedure="false">#REF!</definedName>
    <definedName function="false" hidden="false" name="BB_BAL_BSS_LA_LTInvestments" vbProcedure="false">#REF!</definedName>
    <definedName function="false" hidden="false" name="BB_BAL_BSS_LA_NetFixedAssets" vbProcedure="false">#REF!</definedName>
    <definedName function="false" hidden="false" name="BB_BAL_BSS_LA_OtherNonOpAssets" vbProcedure="false">#REF!</definedName>
    <definedName function="false" hidden="false" name="BB_BAL_BSS_LA_OtherOpAssets" vbProcedure="false">#REF!</definedName>
    <definedName function="false" hidden="false" name="BB_BAL_BSS_LA_TotalLTAssets" vbProcedure="false">#REF!</definedName>
    <definedName function="false" hidden="false" name="BB_BAL_BSS_LL_DeferredTax" vbProcedure="false">#REF!</definedName>
    <definedName function="false" hidden="false" name="BB_BAL_BSS_LL_LTDebt" vbProcedure="false">#REF!</definedName>
    <definedName function="false" hidden="false" name="BB_BAL_BSS_LL_OtherFinancingLTLiabs" vbProcedure="false">#REF!</definedName>
    <definedName function="false" hidden="false" name="BB_BAL_BSS_LL_OtherOpLTLiabs" vbProcedure="false">#REF!</definedName>
    <definedName function="false" hidden="false" name="BB_BAL_BSS_LL_TotalLiabilities" vbProcedure="false">#REF!</definedName>
    <definedName function="false" hidden="false" name="BB_BAL_BSS_ST_AssetTest" vbProcedure="false">#REF!</definedName>
    <definedName function="false" hidden="false" name="BB_BAL_BSS_SU_Balance" vbProcedure="false">#REF!</definedName>
    <definedName function="false" hidden="false" name="BB_BAL_BSS_SU_NetWorkingCapital" vbProcedure="false">#REF!</definedName>
    <definedName function="false" hidden="false" name="BB_BAL_CAS_CC_BRSTDebtTEST" vbProcedure="false">#REF!</definedName>
    <definedName function="false" hidden="false" name="BB_BAL_CAS_CC_CashBeforeFinancing" vbProcedure="false">#REF!</definedName>
    <definedName function="false" hidden="false" name="BB_BAL_CAS_CC_CashFromFinancing" vbProcedure="false">#REF!</definedName>
    <definedName function="false" hidden="false" name="BB_BAL_CAS_CC_ChangeInExcessCashCALC" vbProcedure="false">#REF!</definedName>
    <definedName function="false" hidden="false" name="BB_BAL_CAS_CC_CurrentLTDebtBR" vbProcedure="false">#REF!</definedName>
    <definedName function="false" hidden="false" name="BB_BAL_CAS_CC_DebtTotalBR" vbProcedure="false">#REF!</definedName>
    <definedName function="false" hidden="false" name="BB_BAL_CAS_CC_FundsForDebtRepayment" vbProcedure="false">#REF!</definedName>
    <definedName function="false" hidden="false" name="BB_BAL_CAS_CC_LTDebtBR" vbProcedure="false">#REF!</definedName>
    <definedName function="false" hidden="false" name="BB_BAL_CAS_CC_STDebtBR" vbProcedure="false">#REF!</definedName>
    <definedName function="false" hidden="false" name="BB_BAL_CAS_IR_BRSTDebtAUTO" vbProcedure="false">#REF!</definedName>
    <definedName function="false" hidden="false" name="BB_BAL_CAS_IR_BRSTDebtMAN" vbProcedure="false">#REF!</definedName>
    <definedName function="false" hidden="false" name="BB_BAL_CAS_IR_ChangeInExcessCashAUTO" vbProcedure="false">#REF!</definedName>
    <definedName function="false" hidden="false" name="BB_BAL_CAS_IR_ChangeInExcessCashMAN" vbProcedure="false">#REF!</definedName>
    <definedName function="false" hidden="false" name="BB_CAS_CFS_AD_AdjustFCF" vbProcedure="false">#REF!</definedName>
    <definedName function="false" hidden="false" name="BB_CAS_CFS_AD_AdjustICF" vbProcedure="false">#REF!</definedName>
    <definedName function="false" hidden="false" name="BB_CAS_CFS_AD_AdjustOCF" vbProcedure="false">#REF!</definedName>
    <definedName function="false" hidden="false" name="BB_CAS_CFS_ST_Balance" vbProcedure="false">#REF!</definedName>
    <definedName function="false" hidden="false" name="BB_CAS_CFS_ST_ChgAssociates" vbProcedure="false">#REF!</definedName>
    <definedName function="false" hidden="false" name="BB_CAS_CFS_ST_ChgCommonShares" vbProcedure="false">#REF!</definedName>
    <definedName function="false" hidden="false" name="BB_CAS_CFS_ST_ChgCurrentLTDebt" vbProcedure="false">#REF!</definedName>
    <definedName function="false" hidden="false" name="BB_CAS_CFS_ST_ChgGoodwill" vbProcedure="false">#REF!</definedName>
    <definedName function="false" hidden="false" name="BB_CAS_CFS_ST_ChgIntangibles" vbProcedure="false">#REF!</definedName>
    <definedName function="false" hidden="false" name="BB_CAS_CFS_ST_ChgLTDebt" vbProcedure="false">#REF!</definedName>
    <definedName function="false" hidden="false" name="BB_CAS_CFS_ST_ChgMinorities" vbProcedure="false">#REF!</definedName>
    <definedName function="false" hidden="false" name="BB_CAS_CFS_ST_ChgNetPPE" vbProcedure="false">#REF!</definedName>
    <definedName function="false" hidden="false" name="BB_CAS_CFS_ST_ChgNonOpCash" vbProcedure="false">#REF!</definedName>
    <definedName function="false" hidden="false" name="BB_CAS_CFS_ST_ChgNWC" vbProcedure="false">#REF!</definedName>
    <definedName function="false" hidden="false" name="BB_CAS_CFS_ST_ChgOpCash" vbProcedure="false">#REF!</definedName>
    <definedName function="false" hidden="false" name="BB_CAS_CFS_ST_ChgOtherFinancingLiabs" vbProcedure="false">#REF!</definedName>
    <definedName function="false" hidden="false" name="BB_CAS_CFS_ST_ChgOtherNonOpAssets" vbProcedure="false">#REF!</definedName>
    <definedName function="false" hidden="false" name="BB_CAS_CFS_ST_ChgOtherOPAssets" vbProcedure="false">#REF!</definedName>
    <definedName function="false" hidden="false" name="BB_CAS_CFS_ST_ChgOtherOPLTLiabs" vbProcedure="false">#REF!</definedName>
    <definedName function="false" hidden="false" name="BB_CAS_CFS_ST_ChgOtherReserves" vbProcedure="false">#REF!</definedName>
    <definedName function="false" hidden="false" name="BB_CAS_CFS_ST_ChgPreferredEquity" vbProcedure="false">#REF!</definedName>
    <definedName function="false" hidden="false" name="BB_CAS_CFS_ST_ChgSharePremium" vbProcedure="false">#REF!</definedName>
    <definedName function="false" hidden="false" name="BB_CAS_CFS_ST_ChgSTDebt" vbProcedure="false">#REF!</definedName>
    <definedName function="false" hidden="false" name="BB_CAS_CFS_ST_ChgTempOD" vbProcedure="false">#REF!</definedName>
    <definedName function="false" hidden="false" name="BB_CAS_CFS_ST_NetCashFlow1" vbProcedure="false">#REF!</definedName>
    <definedName function="false" hidden="false" name="BB_CAS_CFS_ST_NetCashFlow2" vbProcedure="false">#REF!</definedName>
    <definedName function="false" hidden="false" name="BB_CAS_CFS_ST_TotalFCF" vbProcedure="false">#REF!</definedName>
    <definedName function="false" hidden="false" name="BB_CAS_CFS_ST_TotalICF" vbProcedure="false">#REF!</definedName>
    <definedName function="false" hidden="false" name="BB_CAS_CFS_ST_TotalOCF" vbProcedure="false">#REF!</definedName>
    <definedName function="false" hidden="false" name="BB_CAS_CFS_SU_EndCashFlow" vbProcedure="false">#REF!</definedName>
    <definedName function="false" hidden="false" name="BB_DEF_BalanceCheck" vbProcedure="false">#REF!</definedName>
    <definedName function="false" hidden="false" name="BB_DEF_Currency" vbProcedure="false">#REF!</definedName>
    <definedName function="false" hidden="false" name="BB_DEF_CurrentYearEnd" vbProcedure="false">#REF!</definedName>
    <definedName function="false" hidden="false" name="BB_DEF_Units" vbProcedure="false">#REF!</definedName>
    <definedName function="false" hidden="false" name="BB_DEF_YearSymbolFor" vbProcedure="false">#REF!</definedName>
    <definedName function="false" hidden="false" name="BB_DEF_YearSymbolHis" vbProcedure="false">#REF!</definedName>
    <definedName function="false" hidden="false" name="BB_FIN_DIS_DS_AverageTotalDebt" vbProcedure="false">#REF!</definedName>
    <definedName function="false" hidden="false" name="BB_FIN_DIS_DS_TotalDebt" vbProcedure="false">#REF!</definedName>
    <definedName function="false" hidden="false" name="BB_FIN_DIS_DS_TotalSTDebt" vbProcedure="false">#REF!</definedName>
    <definedName function="false" hidden="false" name="BB_FIN_DIS_IE_GrossInterestCALC" vbProcedure="false">#REF!</definedName>
    <definedName function="false" hidden="false" name="BB_FIN_DIS_IE_GrossInterestREP" vbProcedure="false">#REF!</definedName>
    <definedName function="false" hidden="false" name="BB_FIN_DIS_IE_GrossInterestUSED" vbProcedure="false">#REF!</definedName>
    <definedName function="false" hidden="false" name="BB_FIN_DIS_IE_InterestCapFixedAssets" vbProcedure="false">#REF!</definedName>
    <definedName function="false" hidden="false" name="BB_FIN_DIS_IE_InterestCapMAN" vbProcedure="false">#REF!</definedName>
    <definedName function="false" hidden="false" name="BB_FIN_DIS_IE_InterestCapOtherREP" vbProcedure="false">#REF!</definedName>
    <definedName function="false" hidden="false" name="BB_FIN_DIS_IE_InterestCapPercent" vbProcedure="false">#REF!</definedName>
    <definedName function="false" hidden="false" name="BB_FIN_DIS_IE_InterestCapREP" vbProcedure="false">#REF!</definedName>
    <definedName function="false" hidden="false" name="BB_FIN_DIS_IE_InterestCapUSED" vbProcedure="false">#REF!</definedName>
    <definedName function="false" hidden="false" name="BB_FIN_DIS_IE_InterestExpenseREP" vbProcedure="false">#REF!</definedName>
    <definedName function="false" hidden="false" name="BB_FIN_DIS_IE_InterestExpenseUSED" vbProcedure="false">#REF!</definedName>
    <definedName function="false" hidden="false" name="BB_FIN_EQU_CS_ClosingBalMAN" vbProcedure="false">#REF!</definedName>
    <definedName function="false" hidden="false" name="BB_FIN_EQU_CS_ClosingBalUSED" vbProcedure="false">#REF!</definedName>
    <definedName function="false" hidden="false" name="BB_FIN_EQU_CS_OpeningBal" vbProcedure="false">#REF!</definedName>
    <definedName function="false" hidden="false" name="BB_FIN_EQU_MI_ClosingBalMAN" vbProcedure="false">#REF!</definedName>
    <definedName function="false" hidden="false" name="BB_FIN_EQU_MI_ClosingBalUSED" vbProcedure="false">#REF!</definedName>
    <definedName function="false" hidden="false" name="BB_FIN_EQU_MI_OpeningBal" vbProcedure="false">#REF!</definedName>
    <definedName function="false" hidden="false" name="BB_FIN_EQU_OR_ClosingBalMAN" vbProcedure="false">#REF!</definedName>
    <definedName function="false" hidden="false" name="BB_FIN_EQU_OR_ClosingBalUSED" vbProcedure="false">#REF!</definedName>
    <definedName function="false" hidden="false" name="BB_FIN_EQU_OR_OpeningBal" vbProcedure="false">#REF!</definedName>
    <definedName function="false" hidden="false" name="BB_FIN_EQU_PS_ClosingBalUSED" vbProcedure="false">#REF!</definedName>
    <definedName function="false" hidden="false" name="BB_FIN_EQU_PS_PVClosingBalMAN" vbProcedure="false">#REF!</definedName>
    <definedName function="false" hidden="false" name="BB_FIN_EQU_PS_PVClosingBalUSED" vbProcedure="false">#REF!</definedName>
    <definedName function="false" hidden="false" name="BB_FIN_EQU_PS_PVOpeningBal" vbProcedure="false">#REF!</definedName>
    <definedName function="false" hidden="false" name="BB_FIN_EQU_PS_SPClosingBalMAN" vbProcedure="false">#REF!</definedName>
    <definedName function="false" hidden="false" name="BB_FIN_EQU_PS_SPClosingBalUSED" vbProcedure="false">#REF!</definedName>
    <definedName function="false" hidden="false" name="BB_FIN_EQU_PS_SPOpeningBal" vbProcedure="false">#REF!</definedName>
    <definedName function="false" hidden="false" name="BB_FIN_EQU_RE_ClosingBalMAN" vbProcedure="false">#REF!</definedName>
    <definedName function="false" hidden="false" name="BB_FIN_EQU_RE_ClosingBalUSED" vbProcedure="false">#REF!</definedName>
    <definedName function="false" hidden="false" name="BB_FIN_EQU_RE_FixedAssetReval" vbProcedure="false">#REF!</definedName>
    <definedName function="false" hidden="false" name="BB_FIN_EQU_RE_OpeningBal" vbProcedure="false">#REF!</definedName>
    <definedName function="false" hidden="false" name="BB_FIN_EQU_SP_ClosingBalMAN" vbProcedure="false">#REF!</definedName>
    <definedName function="false" hidden="false" name="BB_FIN_EQU_SP_ClosingBalUSED" vbProcedure="false">#REF!</definedName>
    <definedName function="false" hidden="false" name="BB_FIN_EQU_SP_OpeningBal" vbProcedure="false">#REF!</definedName>
    <definedName function="false" hidden="false" name="BB_FIN_ERS_00_USDAverage" vbProcedure="false">#REF!</definedName>
    <definedName function="false" hidden="false" name="BB_FIN_ERS_00_USDMid1" vbProcedure="false">#REF!</definedName>
    <definedName function="false" hidden="false" name="BB_FIN_ERS_00_USDMid2" vbProcedure="false">#REF!</definedName>
    <definedName function="false" hidden="false" name="BB_FIN_ERS_00_USDMid3" vbProcedure="false">#REF!</definedName>
    <definedName function="false" hidden="false" name="BB_FIN_ERS_00_USDYearEnd" vbProcedure="false">#REF!</definedName>
    <definedName function="false" hidden="false" name="BB_FIN_ERS_01_USDAverage" vbProcedure="false">#REF!</definedName>
    <definedName function="false" hidden="false" name="BB_FIN_ERS_01_USDCurrency" vbProcedure="false">#REF!</definedName>
    <definedName function="false" hidden="false" name="BB_FIN_ERS_01_USDMid1" vbProcedure="false">#REF!</definedName>
    <definedName function="false" hidden="false" name="BB_FIN_ERS_01_USDMid2" vbProcedure="false">#REF!</definedName>
    <definedName function="false" hidden="false" name="BB_FIN_ERS_01_USDMid3" vbProcedure="false">#REF!</definedName>
    <definedName function="false" hidden="false" name="BB_FIN_ERS_01_USDYearEnd" vbProcedure="false">#REF!</definedName>
    <definedName function="false" hidden="false" name="BB_FIN_ERS_02_USDAverage" vbProcedure="false">#REF!</definedName>
    <definedName function="false" hidden="false" name="BB_FIN_ERS_02_USDCurrency" vbProcedure="false">#REF!</definedName>
    <definedName function="false" hidden="false" name="BB_FIN_ERS_02_USDMid1" vbProcedure="false">#REF!</definedName>
    <definedName function="false" hidden="false" name="BB_FIN_ERS_02_USDMid2" vbProcedure="false">#REF!</definedName>
    <definedName function="false" hidden="false" name="BB_FIN_ERS_02_USDMid3" vbProcedure="false">#REF!</definedName>
    <definedName function="false" hidden="false" name="BB_FIN_ERS_02_USDYearEnd" vbProcedure="false">#REF!</definedName>
    <definedName function="false" hidden="false" name="BB_FIN_ERS_IR_Libor" vbProcedure="false">#REF!</definedName>
    <definedName function="false" hidden="false" name="BB_FIN_ERS_IR_Rate01" vbProcedure="false">#REF!</definedName>
    <definedName function="false" hidden="false" name="BB_FIN_ERS_IR_Rate02" vbProcedure="false">#REF!</definedName>
    <definedName function="false" hidden="false" name="BB_FIN_ERS_IR_Rate03" vbProcedure="false">#REF!</definedName>
    <definedName function="false" hidden="false" name="BB_FIN_ERS_IR_Rate04" vbProcedure="false">#REF!</definedName>
    <definedName function="false" hidden="false" name="BB_FIN_ERS_IR_Rate05" vbProcedure="false">#REF!</definedName>
    <definedName function="false" hidden="false" name="BB_FIN_FXS_SU_FXUSED" vbProcedure="false">#REF!</definedName>
    <definedName function="false" hidden="false" name="BB_FIN_FXS_TR_FXCALC" vbProcedure="false">#REF!</definedName>
    <definedName function="false" hidden="false" name="BB_FIN_FXS_TR_FXREP" vbProcedure="false">#REF!</definedName>
    <definedName function="false" hidden="false" name="BB_FIN_FXS_TR_FXUSED" vbProcedure="false">#REF!</definedName>
    <definedName function="false" hidden="false" name="BB_FIN_LTD_00_Additions" vbProcedure="false">#REF!</definedName>
    <definedName function="false" hidden="false" name="BB_FIN_LTD_00_Adjustments" vbProcedure="false">#REF!</definedName>
    <definedName function="false" hidden="false" name="BB_FIN_LTD_00_AverageBal" vbProcedure="false">#REF!</definedName>
    <definedName function="false" hidden="false" name="BB_FIN_LTD_00_ClosingBalLTPortionUSED" vbProcedure="false">#REF!</definedName>
    <definedName function="false" hidden="false" name="BB_FIN_LTD_00_ClosingBalTotalCALC" vbProcedure="false">#REF!</definedName>
    <definedName function="false" hidden="false" name="BB_FIN_LTD_00_ClosingBalTotalREP" vbProcedure="false">#REF!</definedName>
    <definedName function="false" hidden="false" name="BB_FIN_LTD_00_ClosingBalTotalUSED" vbProcedure="false">#REF!</definedName>
    <definedName function="false" hidden="false" name="BB_FIN_LTD_00_CurrentPortionCALC" vbProcedure="false">#REF!</definedName>
    <definedName function="false" hidden="false" name="BB_FIN_LTD_00_CurrentPortionREP" vbProcedure="false">#REF!</definedName>
    <definedName function="false" hidden="false" name="BB_FIN_LTD_00_CurrentPortionUSED" vbProcedure="false">#REF!</definedName>
    <definedName function="false" hidden="false" name="BB_FIN_LTD_00_FXGainLossCALC" vbProcedure="false">#REF!</definedName>
    <definedName function="false" hidden="false" name="BB_FIN_LTD_00_FXGainLossREP" vbProcedure="false">#REF!</definedName>
    <definedName function="false" hidden="false" name="BB_FIN_LTD_00_FXGainLossUSED" vbProcedure="false">#REF!</definedName>
    <definedName function="false" hidden="false" name="BB_FIN_LTD_00_InterestCALC" vbProcedure="false">#REF!</definedName>
    <definedName function="false" hidden="false" name="BB_FIN_LTD_00_InterestREP" vbProcedure="false">#REF!</definedName>
    <definedName function="false" hidden="false" name="BB_FIN_LTD_00_InterestUSED" vbProcedure="false">#REF!</definedName>
    <definedName function="false" hidden="false" name="BB_FIN_LTD_00_NetAdditions" vbProcedure="false">#REF!</definedName>
    <definedName function="false" hidden="false" name="BB_FIN_LTD_00_OpeningBal" vbProcedure="false">#REF!</definedName>
    <definedName function="false" hidden="false" name="BB_FIN_LTD_00_Repayments" vbProcedure="false">#REF!</definedName>
    <definedName function="false" hidden="false" name="BB_FIN_STD_00_AverageDebt" vbProcedure="false">#REF!</definedName>
    <definedName function="false" hidden="false" name="BB_FIN_STD_00_DebtCALC" vbProcedure="false">#REF!</definedName>
    <definedName function="false" hidden="false" name="BB_FIN_STD_00_InterestUSED" vbProcedure="false">#REF!</definedName>
    <definedName function="false" hidden="false" name="BB_FIN_STD_00_Rate" vbProcedure="false">#REF!</definedName>
    <definedName function="false" hidden="false" name="BB_FIX_PPE_01_AccumDeprAdj" vbProcedure="false">#REF!</definedName>
    <definedName function="false" hidden="false" name="BB_FIX_PPE_01_AssetNetAdditions" vbProcedure="false">#REF!</definedName>
    <definedName function="false" hidden="false" name="BB_FIX_PPE_01_DeprLife" vbProcedure="false">#REF!</definedName>
    <definedName function="false" hidden="false" name="BB_FIX_PPE_01_Salvage" vbProcedure="false">#REF!</definedName>
    <definedName function="false" hidden="false" name="BB_FIX_PPE_02_AccumDeprAdj" vbProcedure="false">#REF!</definedName>
    <definedName function="false" hidden="false" name="BB_FIX_PPE_02_AssetNetAdditions" vbProcedure="false">#REF!</definedName>
    <definedName function="false" hidden="false" name="BB_FIX_PPE_02_DeprLife" vbProcedure="false">#REF!</definedName>
    <definedName function="false" hidden="false" name="BB_FIX_PPE_02_Salvage" vbProcedure="false">#REF!</definedName>
    <definedName function="false" hidden="false" name="BB_FIX_PPE_03_AccumDeprAdj" vbProcedure="false">#REF!</definedName>
    <definedName function="false" hidden="false" name="BB_FIX_PPE_03_AssetNetAdditions" vbProcedure="false">#REF!</definedName>
    <definedName function="false" hidden="false" name="BB_FIX_PPE_03_DeprLife" vbProcedure="false">#REF!</definedName>
    <definedName function="false" hidden="false" name="BB_FIX_PPE_03_Salvage" vbProcedure="false">#REF!</definedName>
    <definedName function="false" hidden="false" name="BB_FIX_PPE_04_AccumDeprAdj" vbProcedure="false">#REF!</definedName>
    <definedName function="false" hidden="false" name="BB_FIX_PPE_04_AssetNetAdditions" vbProcedure="false">#REF!</definedName>
    <definedName function="false" hidden="false" name="BB_FIX_PPE_04_DeprLife" vbProcedure="false">#REF!</definedName>
    <definedName function="false" hidden="false" name="BB_FIX_PPE_04_Salvage" vbProcedure="false">#REF!</definedName>
    <definedName function="false" hidden="false" name="BB_FIX_PPE_05_AccumDeprAdj" vbProcedure="false">#REF!</definedName>
    <definedName function="false" hidden="false" name="BB_FIX_PPE_05_AssetNetAdditions" vbProcedure="false">#REF!</definedName>
    <definedName function="false" hidden="false" name="BB_FIX_PPE_05_DeprLife" vbProcedure="false">#REF!</definedName>
    <definedName function="false" hidden="false" name="BB_FIX_PPE_05_Salvage" vbProcedure="false">#REF!</definedName>
    <definedName function="false" hidden="false" name="BB_FIX_PPE_06_AccumDeprAdj" vbProcedure="false">#REF!</definedName>
    <definedName function="false" hidden="false" name="BB_FIX_PPE_06_AssetNetAdditions" vbProcedure="false">#REF!</definedName>
    <definedName function="false" hidden="false" name="BB_FIX_PPE_06_DeprLife" vbProcedure="false">#REF!</definedName>
    <definedName function="false" hidden="false" name="BB_FIX_PPE_06_Salvage" vbProcedure="false">#REF!</definedName>
    <definedName function="false" hidden="false" name="BB_FIX_PPE_07_AccumDeprAdj" vbProcedure="false">#REF!</definedName>
    <definedName function="false" hidden="false" name="BB_FIX_PPE_07_AssetNetAdditions" vbProcedure="false">#REF!</definedName>
    <definedName function="false" hidden="false" name="BB_FIX_PPE_07_DeprLife" vbProcedure="false">#REF!</definedName>
    <definedName function="false" hidden="false" name="BB_FIX_PPE_07_Salvage" vbProcedure="false">#REF!</definedName>
    <definedName function="false" hidden="false" name="BB_FIX_PPE_CW_AdditionsCAPEX" vbProcedure="false">#REF!</definedName>
    <definedName function="false" hidden="false" name="BB_FIX_PPE_CW_ClosingBalMAN" vbProcedure="false">#REF!</definedName>
    <definedName function="false" hidden="false" name="BB_FIX_PPE_CW_ClosingBalUSED" vbProcedure="false">#REF!</definedName>
    <definedName function="false" hidden="false" name="BB_FIX_PPE_CW_ExchangeAdj" vbProcedure="false">#REF!</definedName>
    <definedName function="false" hidden="false" name="BB_FIX_PPE_CW_InterestCap" vbProcedure="false">#REF!</definedName>
    <definedName function="false" hidden="false" name="BB_FIX_PPE_CW_NetAdditions" vbProcedure="false">#REF!</definedName>
    <definedName function="false" hidden="false" name="BB_FIX_PPE_CW_NetTransfers" vbProcedure="false">#REF!</definedName>
    <definedName function="false" hidden="false" name="BB_FIX_PPE_CW_OpeningBalMAN" vbProcedure="false">#REF!</definedName>
    <definedName function="false" hidden="false" name="BB_FIX_PPE_CW_OpeningBalUSED" vbProcedure="false">#REF!</definedName>
    <definedName function="false" hidden="false" name="BB_FIX_PPE_FL_AccumDeprAdj" vbProcedure="false">#REF!</definedName>
    <definedName function="false" hidden="false" name="BB_FIX_PPE_FL_AdditionsLease" vbProcedure="false">#REF!</definedName>
    <definedName function="false" hidden="false" name="BB_FIX_PPE_FL_DeprLife" vbProcedure="false">#REF!</definedName>
    <definedName function="false" hidden="false" name="BB_FIX_PPE_FL_DisposalsLease" vbProcedure="false">#REF!</definedName>
    <definedName function="false" hidden="false" name="BB_FIX_PPE_FL_Interest" vbProcedure="false">#REF!</definedName>
    <definedName function="false" hidden="false" name="BB_FIX_PPE_FL_InterestRateMAN" vbProcedure="false">#REF!</definedName>
    <definedName function="false" hidden="false" name="BB_FIX_PPE_FL_LeasePaymentsAnnual" vbProcedure="false">#REF!</definedName>
    <definedName function="false" hidden="false" name="BB_FIX_PPE_FL_LeasePaymentsCumulative" vbProcedure="false">#REF!</definedName>
    <definedName function="false" hidden="false" name="BB_FIX_PPE_FL_LeaseTermMAN" vbProcedure="false">#REF!</definedName>
    <definedName function="false" hidden="false" name="BB_FIX_PPE_FL_NetAdditions" vbProcedure="false">#REF!</definedName>
    <definedName function="false" hidden="false" name="BB_FIX_PPE_FL_NetLeaseAdditions" vbProcedure="false">#REF!</definedName>
    <definedName function="false" hidden="false" name="BB_FIX_PPE_FL_Repayments" vbProcedure="false">#REF!</definedName>
    <definedName function="false" hidden="false" name="BB_FIX_PPE_FL_Salvage" vbProcedure="false">#REF!</definedName>
    <definedName function="false" hidden="false" name="BB_FIX_PPE_S2_AssetClosingBal" vbProcedure="false">#REF!</definedName>
    <definedName function="false" hidden="false" name="BB_FIX_PPE_S2_NetBookValue" vbProcedure="false">#REF!</definedName>
    <definedName function="false" hidden="false" name="BB_FIX_PPE_SU_AssetAdditionsCAPEX" vbProcedure="false">#REF!</definedName>
    <definedName function="false" hidden="false" name="BB_FIX_PPE_SU_AssetAdditionsLease" vbProcedure="false">#REF!</definedName>
    <definedName function="false" hidden="false" name="BB_FIX_PPE_SU_AssetAdj" vbProcedure="false">#REF!</definedName>
    <definedName function="false" hidden="false" name="BB_FIX_PPE_SU_AssetClosingBalCALC" vbProcedure="false">#REF!</definedName>
    <definedName function="false" hidden="false" name="BB_FIX_PPE_SU_AssetClosingBalMAN" vbProcedure="false">#REF!</definedName>
    <definedName function="false" hidden="false" name="BB_FIX_PPE_SU_AssetClosingBalUSED" vbProcedure="false">#REF!</definedName>
    <definedName function="false" hidden="false" name="BB_FIX_PPE_SU_AssetDisposals" vbProcedure="false">#REF!</definedName>
    <definedName function="false" hidden="false" name="BB_FIX_PPE_SU_AssetExchangeAdj" vbProcedure="false">#REF!</definedName>
    <definedName function="false" hidden="false" name="BB_FIX_PPE_SU_AssetNetAdditions" vbProcedure="false">#REF!</definedName>
    <definedName function="false" hidden="false" name="BB_FIX_PPE_SU_AssetOpeningBal" vbProcedure="false">#REF!</definedName>
    <definedName function="false" hidden="false" name="BB_FIX_PPE_SU_AssetRevaluations" vbProcedure="false">#REF!</definedName>
    <definedName function="false" hidden="false" name="BB_FIX_PPE_SU_AssetTransfersIn" vbProcedure="false">#REF!</definedName>
    <definedName function="false" hidden="false" name="BB_FIX_PPE_SU_DeprAdj" vbProcedure="false">#REF!</definedName>
    <definedName function="false" hidden="false" name="BB_FIX_PPE_SU_DeprChargesCALC" vbProcedure="false">#REF!</definedName>
    <definedName function="false" hidden="false" name="BB_FIX_PPE_SU_DeprChargesMAN" vbProcedure="false">#REF!</definedName>
    <definedName function="false" hidden="false" name="BB_FIX_PPE_SU_DeprChargesUSED" vbProcedure="false">#REF!</definedName>
    <definedName function="false" hidden="false" name="BB_FIX_PPE_SU_DeprClosingBalCALC" vbProcedure="false">#REF!</definedName>
    <definedName function="false" hidden="false" name="BB_FIX_PPE_SU_DeprClosingBalMAN" vbProcedure="false">#REF!</definedName>
    <definedName function="false" hidden="false" name="BB_FIX_PPE_SU_DeprClosingBalUSED" vbProcedure="false">#REF!</definedName>
    <definedName function="false" hidden="false" name="BB_FIX_PPE_SU_DeprDisposals" vbProcedure="false">#REF!</definedName>
    <definedName function="false" hidden="false" name="BB_FIX_PPE_SU_DeprOpeningBal" vbProcedure="false">#REF!</definedName>
    <definedName function="false" hidden="false" name="BB_FIX_PPE_SU_InterestCap" vbProcedure="false">#REF!</definedName>
    <definedName function="false" hidden="false" name="BB_FIX_PPE_SU_NetBookValue" vbProcedure="false">#REF!</definedName>
    <definedName function="false" hidden="false" name="BB_INC_AAA_YearCount" vbProcedure="false">#REF!</definedName>
    <definedName function="false" hidden="false" name="BB_INC_AAA_Years" vbProcedure="false">#REF!</definedName>
    <definedName function="false" hidden="false" name="BB_INC_DVD_DP_FinalDivs" vbProcedure="false">#REF!</definedName>
    <definedName function="false" hidden="false" name="BB_INC_DVD_DP_FinalPS" vbProcedure="false">#REF!</definedName>
    <definedName function="false" hidden="false" name="BB_INC_DVD_DP_InterimDivs" vbProcedure="false">#REF!</definedName>
    <definedName function="false" hidden="false" name="BB_INC_DVD_DP_InterimPS" vbProcedure="false">#REF!</definedName>
    <definedName function="false" hidden="false" name="BB_INC_DVD_P0_TotalRatioUSED" vbProcedure="false">#REF!</definedName>
    <definedName function="false" hidden="false" name="BB_INC_DVD_PO_FinalDivs" vbProcedure="false">#REF!</definedName>
    <definedName function="false" hidden="false" name="BB_INC_DVD_PO_FinalRatio" vbProcedure="false">#REF!</definedName>
    <definedName function="false" hidden="false" name="BB_INC_DVD_PO_InterimDivs" vbProcedure="false">#REF!</definedName>
    <definedName function="false" hidden="false" name="BB_INC_DVD_PO_InterimRatio" vbProcedure="false">#REF!</definedName>
    <definedName function="false" hidden="false" name="BB_INC_DVD_PO_TotalRatioCALC" vbProcedure="false">#REF!</definedName>
    <definedName function="false" hidden="false" name="BB_INC_DVD_SU_CashDivsMAN" vbProcedure="false">#REF!</definedName>
    <definedName function="false" hidden="false" name="BB_INC_DVD_SU_CashDivsUSED" vbProcedure="false">#REF!</definedName>
    <definedName function="false" hidden="false" name="BB_INC_DVD_SU_Choose" vbProcedure="false">#REF!</definedName>
    <definedName function="false" hidden="false" name="BB_INC_DVD_SU_DivsDueMAN" vbProcedure="false">#REF!</definedName>
    <definedName function="false" hidden="false" name="BB_INC_DVD_SU_DivsDueUSED" vbProcedure="false">#REF!</definedName>
    <definedName function="false" hidden="false" name="BB_INC_DVD_SU_FinalDivs" vbProcedure="false">#REF!</definedName>
    <definedName function="false" hidden="false" name="BB_INC_DVD_SU_FinalDivsManual" vbProcedure="false">#REF!</definedName>
    <definedName function="false" hidden="false" name="BB_INC_DVD_SU_InterimDivs" vbProcedure="false">#REF!</definedName>
    <definedName function="false" hidden="false" name="BB_INC_DVD_SU_InterimDivsManual" vbProcedure="false">#REF!</definedName>
    <definedName function="false" hidden="false" name="BB_INC_DVD_SU_TotalDivs" vbProcedure="false">#REF!</definedName>
    <definedName function="false" hidden="false" name="BB_INC_ISS_DA_AmortizationGoodwill" vbProcedure="false">#REF!</definedName>
    <definedName function="false" hidden="false" name="BB_INC_ISS_DA_AmortizationOther" vbProcedure="false">#REF!</definedName>
    <definedName function="false" hidden="false" name="BB_INC_ISS_DA_Depreciation" vbProcedure="false">#REF!</definedName>
    <definedName function="false" hidden="false" name="BB_INC_ISS_DA_TotalDeprAmort" vbProcedure="false">#REF!</definedName>
    <definedName function="false" hidden="false" name="BB_INC_ISS_EB_EBITDAOperating" vbProcedure="false">#REF!</definedName>
    <definedName function="false" hidden="false" name="BB_INC_ISS_RP_AdjToRetainedProfit" vbProcedure="false">#REF!</definedName>
    <definedName function="false" hidden="false" name="BB_INC_ISS_RP_CommonDividends" vbProcedure="false">#REF!</definedName>
    <definedName function="false" hidden="false" name="BB_INC_ISS_RP_RetainedProfitBF" vbProcedure="false">#REF!</definedName>
    <definedName function="false" hidden="false" name="BB_INC_ISS_RP_RetainedProfitCF" vbProcedure="false">#REF!</definedName>
    <definedName function="false" hidden="false" name="BB_INC_ISS_ST_AfterTaxProfit" vbProcedure="false">#REF!</definedName>
    <definedName function="false" hidden="false" name="BB_INC_ISS_ST_COGS" vbProcedure="false">#REF!</definedName>
    <definedName function="false" hidden="false" name="BB_INC_ISS_ST_EBIT" vbProcedure="false">#REF!</definedName>
    <definedName function="false" hidden="false" name="BB_INC_ISS_ST_Exceptionals" vbProcedure="false">#REF!</definedName>
    <definedName function="false" hidden="false" name="BB_INC_ISS_ST_Extraordinaries" vbProcedure="false">#REF!</definedName>
    <definedName function="false" hidden="false" name="BB_INC_ISS_ST_GrossProfit" vbProcedure="false">#REF!</definedName>
    <definedName function="false" hidden="false" name="BB_INC_ISS_ST_InterestExpense" vbProcedure="false">#REF!</definedName>
    <definedName function="false" hidden="false" name="BB_INC_ISS_ST_InterestIncomeMAN" vbProcedure="false">#REF!</definedName>
    <definedName function="false" hidden="false" name="BB_INC_ISS_ST_InterestIncomeUSED" vbProcedure="false">#REF!</definedName>
    <definedName function="false" hidden="false" name="BB_INC_ISS_ST_Investments" vbProcedure="false">#REF!</definedName>
    <definedName function="false" hidden="false" name="BB_INC_ISS_ST_Minorities" vbProcedure="false">#REF!</definedName>
    <definedName function="false" hidden="false" name="BB_INC_ISS_ST_NetProfit" vbProcedure="false">#REF!</definedName>
    <definedName function="false" hidden="false" name="BB_INC_ISS_ST_OperatingProfit" vbProcedure="false">#REF!</definedName>
    <definedName function="false" hidden="false" name="BB_INC_ISS_ST_OtherIncome" vbProcedure="false">#REF!</definedName>
    <definedName function="false" hidden="false" name="BB_INC_ISS_ST_OtherOpIncome" vbProcedure="false">#REF!</definedName>
    <definedName function="false" hidden="false" name="BB_INC_ISS_ST_PreferredDividends" vbProcedure="false">#REF!</definedName>
    <definedName function="false" hidden="false" name="BB_INC_ISS_ST_PreTaxProfit" vbProcedure="false">#REF!</definedName>
    <definedName function="false" hidden="false" name="BB_INC_ISS_ST_ProfitBeforePreferred" vbProcedure="false">#REF!</definedName>
    <definedName function="false" hidden="false" name="BB_INC_ISS_ST_Sales" vbProcedure="false">#REF!</definedName>
    <definedName function="false" hidden="false" name="BB_INC_ISS_ST_SGA" vbProcedure="false">#REF!</definedName>
    <definedName function="false" hidden="false" name="BB_INC_ISS_ST_TaxesUSED" vbProcedure="false">#REF!</definedName>
    <definedName function="false" hidden="false" name="BB_INC_PRE_DV_DividendRate" vbProcedure="false">#REF!</definedName>
    <definedName function="false" hidden="false" name="BB_INC_PRE_DV_DividendsMAN" vbProcedure="false">#REF!</definedName>
    <definedName function="false" hidden="false" name="BB_INC_PRE_DV_DividendsUSED" vbProcedure="false">#REF!</definedName>
    <definedName function="false" hidden="false" name="BB_INC_PRE_SH_OSStart" vbProcedure="false">#REF!</definedName>
    <definedName function="false" hidden="false" name="BB_INC_PRE_SH_OSYearEndMAN" vbProcedure="false">#REF!</definedName>
    <definedName function="false" hidden="false" name="BB_INC_PRE_SH_OSYearEndUSED" vbProcedure="false">#REF!</definedName>
    <definedName function="false" hidden="false" name="BB_INC_SHR_SH_BasicOSMidYearMAN" vbProcedure="false">#REF!</definedName>
    <definedName function="false" hidden="false" name="BB_INC_SHR_SH_BasicOSMidYearUSED" vbProcedure="false">#REF!</definedName>
    <definedName function="false" hidden="false" name="BB_INC_SHR_SH_BasicOSYearEnd" vbProcedure="false">#REF!</definedName>
    <definedName function="false" hidden="false" name="BB_INC_SHR_SH_BasicWA" vbProcedure="false">#REF!</definedName>
    <definedName function="false" hidden="false" name="BB_INC_SHR_SH_FDOSYearEnd" vbProcedure="false">#REF!</definedName>
    <definedName function="false" hidden="false" name="BB_INC_SHR_SH_FDWA" vbProcedure="false">#REF!</definedName>
    <definedName function="false" hidden="false" name="BB_INC_TAX_TT_CurrentTaxUSED" vbProcedure="false">#REF!</definedName>
    <definedName function="false" hidden="false" name="BB_INC_TAX_TT_DeferredTaxAccount" vbProcedure="false">#REF!</definedName>
    <definedName function="false" hidden="false" name="BB_INC_TAX_TT_DeferredTaxesREP" vbProcedure="false">#REF!</definedName>
    <definedName function="false" hidden="false" name="BB_INC_TAX_TT_DeferredTaxMAN" vbProcedure="false">#REF!</definedName>
    <definedName function="false" hidden="false" name="BB_INC_TAX_TT_DeferredTaxPercent" vbProcedure="false">#REF!</definedName>
    <definedName function="false" hidden="false" name="BB_INC_TAX_TT_DeferredTaxUSED" vbProcedure="false">#REF!</definedName>
    <definedName function="false" hidden="false" name="BB_INC_TAX_TT_TaxPayableMAN" vbProcedure="false">#REF!</definedName>
    <definedName function="false" hidden="false" name="BB_INC_TAX_TT_TaxPayableUSED" vbProcedure="false">#REF!</definedName>
    <definedName function="false" hidden="false" name="BB_INC_TAX_TT_TotalRateCALC" vbProcedure="false">#REF!</definedName>
    <definedName function="false" hidden="false" name="BB_INC_TAX_TT_TotalRateMAN" vbProcedure="false">#REF!</definedName>
    <definedName function="false" hidden="false" name="BB_INC_TAX_TT_TotalRateUSED" vbProcedure="false">#REF!</definedName>
    <definedName function="false" hidden="false" name="BB_INC_TAX_TT_TotalTaxCALC" vbProcedure="false">#REF!</definedName>
    <definedName function="false" hidden="false" name="BB_INC_TAX_TT_TotalTaxMAN" vbProcedure="false">#REF!</definedName>
    <definedName function="false" hidden="false" name="BB_INC_TAX_TT_TotalTaxUSED" vbProcedure="false">#REF!</definedName>
    <definedName function="false" hidden="false" name="BC" vbProcedure="false">#REF!</definedName>
    <definedName function="false" hidden="false" name="bca" vbProcedure="false">#REF!</definedName>
    <definedName function="false" hidden="false" name="bcb" vbProcedure="false">#REF!</definedName>
    <definedName function="false" hidden="false" name="bcdp_Dial2" vbProcedure="false">"Dial1"</definedName>
    <definedName function="false" hidden="false" name="bce" vbProcedure="false">#REF!</definedName>
    <definedName function="false" hidden="false" name="bcfe101_00" vbProcedure="false">#REF!</definedName>
    <definedName function="false" hidden="false" name="bcfe101_01" vbProcedure="false">#REF!</definedName>
    <definedName function="false" hidden="false" name="bcfe101_93" vbProcedure="false">#REF!</definedName>
    <definedName function="false" hidden="false" name="bcfe101_94" vbProcedure="false">#REF!</definedName>
    <definedName function="false" hidden="false" name="bcfe101_95" vbProcedure="false">#REF!</definedName>
    <definedName function="false" hidden="false" name="bcfe101_96" vbProcedure="false">#REF!</definedName>
    <definedName function="false" hidden="false" name="bcfe101_97" vbProcedure="false">#REF!</definedName>
    <definedName function="false" hidden="false" name="bcfe101_98" vbProcedure="false">#REF!</definedName>
    <definedName function="false" hidden="false" name="bcfe101_99" vbProcedure="false">#REF!</definedName>
    <definedName function="false" hidden="false" name="bcl" vbProcedure="false">#REF!</definedName>
    <definedName function="false" hidden="false" name="bcm" vbProcedure="false">#REF!</definedName>
    <definedName function="false" hidden="false" name="bcp" vbProcedure="false">#REF!</definedName>
    <definedName function="false" hidden="false" name="BD" vbProcedure="false">#REF!</definedName>
    <definedName function="false" hidden="false" name="bdp" vbProcedure="false">#REF!</definedName>
    <definedName function="false" hidden="false" name="BE" vbProcedure="false">#REF!</definedName>
    <definedName function="false" hidden="false" name="BEL_5YRGROWTH" vbProcedure="false">#REF!</definedName>
    <definedName function="false" hidden="false" name="Benettonpr" vbProcedure="false">#REF!</definedName>
    <definedName function="false" hidden="false" name="Best" vbProcedure="false">#REF!</definedName>
    <definedName function="false" hidden="false" name="beta" vbProcedure="false">#REF!</definedName>
    <definedName function="false" hidden="false" name="BetaData" vbProcedure="false">#REF!</definedName>
    <definedName function="false" hidden="false" name="bfc" vbProcedure="false">#REF!</definedName>
    <definedName function="false" hidden="false" name="bia" vbProcedure="false">#REF!</definedName>
    <definedName function="false" hidden="false" name="BIGTABLE" vbProcedure="false">#REF!</definedName>
    <definedName function="false" hidden="false" name="bin" vbProcedure="false">#REF!</definedName>
    <definedName function="false" hidden="false" name="bio" vbProcedure="false">#REF!</definedName>
    <definedName function="false" hidden="false" name="bir" vbProcedure="false">#REF!</definedName>
    <definedName function="false" hidden="false" name="bit" vbProcedure="false">#REF!</definedName>
    <definedName function="false" hidden="false" name="BLA" vbProcedure="false">#REF!</definedName>
    <definedName function="false" hidden="false" name="blank" vbProcedure="false">#REF!,#REF!,#REF!,#REF!,#REF!,#REF!</definedName>
    <definedName function="false" hidden="false" name="blanks" vbProcedure="false">#REF!,#REF!,#REF!,#REF!,#REF!,#REF!,#REF!,#REF!,#REF!,#REF!,#REF!</definedName>
    <definedName function="false" hidden="false" name="bll" vbProcedure="false">#REF!</definedName>
    <definedName function="false" hidden="false" name="blockafx00" vbProcedure="false">#REF!</definedName>
    <definedName function="false" hidden="false" name="blockafx01" vbProcedure="false">#REF!</definedName>
    <definedName function="false" hidden="false" name="blockagas00" vbProcedure="false">#REF!</definedName>
    <definedName function="false" hidden="false" name="blockagas01" vbProcedure="false">#REF!</definedName>
    <definedName function="false" hidden="false" name="blockaoil00" vbProcedure="false">#REF!</definedName>
    <definedName function="false" hidden="false" name="blockaoil01" vbProcedure="false">#REF!</definedName>
    <definedName function="false" hidden="false" name="blockaopinc00" vbProcedure="false">#REF!</definedName>
    <definedName function="false" hidden="false" name="blockaopinc01" vbProcedure="false">#REF!</definedName>
    <definedName function="false" hidden="false" name="blockaopinus00" vbProcedure="false">#REF!</definedName>
    <definedName function="false" hidden="false" name="Bloomberg" vbProcedure="false">#REF!</definedName>
    <definedName function="false" hidden="true" name="BLPH1" vbProcedure="false">#REF!</definedName>
    <definedName function="false" hidden="true" name="BLPH10" vbProcedure="false">#REF!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2" vbProcedure="false">#REF!</definedName>
    <definedName function="false" hidden="true" name="BLPH3" vbProcedure="false">#REF!</definedName>
    <definedName function="false" hidden="true" name="BLPH4" vbProcedure="false">#REF!</definedName>
    <definedName function="false" hidden="true" name="BLPH5" vbProcedure="false">#REF!</definedName>
    <definedName function="false" hidden="true" name="BLPH6" vbProcedure="false">#REF!</definedName>
    <definedName function="false" hidden="true" name="BLPH7" vbProcedure="false">#REF!</definedName>
    <definedName function="false" hidden="true" name="BLPH77" vbProcedure="false">#REF!</definedName>
    <definedName function="false" hidden="true" name="BLPH78" vbProcedure="false">#REF!</definedName>
    <definedName function="false" hidden="true" name="BLPH79" vbProcedure="false">#REF!</definedName>
    <definedName function="false" hidden="true" name="BLPH8" vbProcedure="false">#REF!</definedName>
    <definedName function="false" hidden="true" name="BLPH80" vbProcedure="false">#REF!</definedName>
    <definedName function="false" hidden="true" name="BLPH81" vbProcedure="false">#REF!</definedName>
    <definedName function="false" hidden="true" name="BLPH82" vbProcedure="false">#REF!</definedName>
    <definedName function="false" hidden="true" name="BLPH83" vbProcedure="false">#REF!</definedName>
    <definedName function="false" hidden="true" name="BLPH84" vbProcedure="false">#REF!</definedName>
    <definedName function="false" hidden="true" name="BLPH85" vbProcedure="false">#REF!</definedName>
    <definedName function="false" hidden="true" name="BLPH86" vbProcedure="false">#REF!</definedName>
    <definedName function="false" hidden="true" name="BLPH87" vbProcedure="false">#REF!</definedName>
    <definedName function="false" hidden="true" name="BLPH88" vbProcedure="false">#REF!</definedName>
    <definedName function="false" hidden="true" name="BLPH89" vbProcedure="false">#REF!</definedName>
    <definedName function="false" hidden="true" name="BLPH9" vbProcedure="false">#REF!</definedName>
    <definedName function="false" hidden="true" name="BLPH90" vbProcedure="false">#REF!</definedName>
    <definedName function="false" hidden="true" name="BLPH91" vbProcedure="false">#REF!</definedName>
    <definedName function="false" hidden="false" name="BLQ" vbProcedure="false">#REF!</definedName>
    <definedName function="false" hidden="false" name="BLS_5YRGROWTH" vbProcedure="false">#REF!</definedName>
    <definedName function="false" hidden="false" name="blt" vbProcedure="false">#REF!</definedName>
    <definedName function="false" hidden="false" name="BLUKCAR1" vbProcedure="false">#REF!</definedName>
    <definedName function="false" hidden="false" name="BLUKCAR2" vbProcedure="false">#REF!</definedName>
    <definedName function="false" hidden="false" name="BLUKCAR3" vbProcedure="false">#REF!</definedName>
    <definedName function="false" hidden="false" name="BLUKCAR4" vbProcedure="false">#REF!</definedName>
    <definedName function="false" hidden="false" name="BMargin" vbProcedure="false">#REF!</definedName>
    <definedName function="false" hidden="false" name="BMCAR1" vbProcedure="false">#REF!</definedName>
    <definedName function="false" hidden="false" name="BMCAR2" vbProcedure="false">#REF!</definedName>
    <definedName function="false" hidden="false" name="BMCAR3" vbProcedure="false">#REF!</definedName>
    <definedName function="false" hidden="false" name="BMCAR4" vbProcedure="false">#REF!</definedName>
    <definedName function="false" hidden="false" name="bmi" vbProcedure="false">#REF!</definedName>
    <definedName function="false" hidden="false" name="BMUSCAR1" vbProcedure="false">#REF!</definedName>
    <definedName function="false" hidden="false" name="BMUSCAR2" vbProcedure="false">#REF!</definedName>
    <definedName function="false" hidden="false" name="BMUSCAR3" vbProcedure="false">#REF!</definedName>
    <definedName function="false" hidden="false" name="BMUSCAR4" vbProcedure="false">#REF!</definedName>
    <definedName function="false" hidden="false" name="BMUSZ3R1" vbProcedure="false">#REF!</definedName>
    <definedName function="false" hidden="false" name="BMUSZ3R2" vbProcedure="false">#REF!</definedName>
    <definedName function="false" hidden="false" name="BMUSZ3R3" vbProcedure="false">#REF!</definedName>
    <definedName function="false" hidden="false" name="BMUSZ3R4" vbProcedure="false">#REF!</definedName>
    <definedName function="false" hidden="false" name="BMWGCAR1" vbProcedure="false">#REF!</definedName>
    <definedName function="false" hidden="false" name="BMWGCAR2" vbProcedure="false">#REF!</definedName>
    <definedName function="false" hidden="false" name="BMWGCAR3" vbProcedure="false">#REF!</definedName>
    <definedName function="false" hidden="false" name="BMWGCAR4" vbProcedure="false">#REF!</definedName>
    <definedName function="false" hidden="false" name="BMWGTDL1" vbProcedure="false">#REF!</definedName>
    <definedName function="false" hidden="false" name="BMWGTDL2" vbProcedure="false">#REF!</definedName>
    <definedName function="false" hidden="false" name="BMWGTDL3" vbProcedure="false">#REF!</definedName>
    <definedName function="false" hidden="false" name="BMWGTDL4" vbProcedure="false">#REF!</definedName>
    <definedName function="false" hidden="false" name="bnd" vbProcedure="false">#REF!</definedName>
    <definedName function="false" hidden="false" name="bnf" vbProcedure="false">#REF!</definedName>
    <definedName function="false" hidden="false" name="boc" vbProcedure="false">#REF!</definedName>
    <definedName function="false" hidden="false" name="boe00" vbProcedure="false">#REF!</definedName>
    <definedName function="false" hidden="false" name="bol" vbProcedure="false">#REF!</definedName>
    <definedName function="false" hidden="false" name="Bond_rating" vbProcedure="false">#REF!</definedName>
    <definedName function="false" hidden="false" name="BOOK" vbProcedure="false">#REF!</definedName>
    <definedName function="false" hidden="false" name="Book2000" vbProcedure="false">#REF!</definedName>
    <definedName function="false" hidden="false" name="Book96" vbProcedure="false">#REF!</definedName>
    <definedName function="false" hidden="false" name="Book97" vbProcedure="false">#REF!</definedName>
    <definedName function="false" hidden="false" name="Book98" vbProcedure="false">#REF!</definedName>
    <definedName function="false" hidden="false" name="Book99" vbProcedure="false">#REF!</definedName>
    <definedName function="false" hidden="false" name="Bookings_qtrly" vbProcedure="false">#REF!</definedName>
    <definedName function="false" hidden="false" name="Bookings_trailing_4Q" vbProcedure="false">#REF!</definedName>
    <definedName function="false" hidden="false" name="BookValue" vbProcedure="false">#REF!</definedName>
    <definedName function="false" hidden="false" name="Book_Val" vbProcedure="false">#REF!</definedName>
    <definedName function="false" hidden="false" name="book_value" vbProcedure="false">#REF!</definedName>
    <definedName function="false" hidden="false" name="Book_value_per_share" vbProcedure="false">#REF!</definedName>
    <definedName function="false" hidden="false" name="bor" vbProcedure="false">#REF!</definedName>
    <definedName function="false" hidden="false" name="bot" vbProcedure="false">#REF!</definedName>
    <definedName function="false" hidden="false" name="bpp" vbProcedure="false">#REF!</definedName>
    <definedName function="false" hidden="false" name="bpu" vbProcedure="false">#REF!</definedName>
    <definedName function="false" hidden="false" name="BrandMCDOps" vbProcedure="false">#REF!</definedName>
    <definedName function="false" hidden="false" name="Brands" vbProcedure="false">#REF!</definedName>
    <definedName function="false" hidden="false" name="bre" vbProcedure="false">#REF!</definedName>
    <definedName function="false" hidden="false" name="Brent_oil" vbProcedure="false">#REF!</definedName>
    <definedName function="false" hidden="false" name="Brent_price" vbProcedure="false">#REF!</definedName>
    <definedName function="false" hidden="false" name="BrokerDetailsVal4" vbProcedure="false">#REF!</definedName>
    <definedName function="false" hidden="false" name="BrokerStart" vbProcedure="false">#REF!</definedName>
    <definedName function="false" hidden="false" name="BrokerValDetails" vbProcedure="false">#REF!</definedName>
    <definedName function="false" hidden="false" name="BrokerValDetails1" vbProcedure="false">#REF!</definedName>
    <definedName function="false" hidden="false" name="BrokerValDetails2" vbProcedure="false">#REF!</definedName>
    <definedName function="false" hidden="false" name="BrokerValDetails3" vbProcedure="false">#REF!</definedName>
    <definedName function="false" hidden="false" name="BrokerValStart" vbProcedure="false">#REF!</definedName>
    <definedName function="false" hidden="false" name="BRW_5YRGROWTH" vbProcedure="false">#REF!</definedName>
    <definedName function="false" hidden="false" name="BS" vbProcedure="false">#REF!</definedName>
    <definedName function="false" hidden="false" name="BSAssets" vbProcedure="false">#REF!</definedName>
    <definedName function="false" hidden="false" name="BSCapital" vbProcedure="false">#REF!</definedName>
    <definedName function="false" hidden="false" name="BSCash" vbProcedure="false">#REF!</definedName>
    <definedName function="false" hidden="false" name="BSConvertible" vbProcedure="false">#REF!</definedName>
    <definedName function="false" hidden="false" name="BSDebtors" vbProcedure="false">#REF!</definedName>
    <definedName function="false" hidden="false" name="BSDefferedT" vbProcedure="false">#REF!</definedName>
    <definedName function="false" hidden="false" name="BSE200Member" vbProcedure="false">#REF!</definedName>
    <definedName function="false" hidden="false" name="BSECode" vbProcedure="false">#REF!</definedName>
    <definedName function="false" hidden="false" name="BSEquity" vbProcedure="false">#REF!</definedName>
    <definedName function="false" hidden="false" name="bsf" vbProcedure="false">#REF!</definedName>
    <definedName function="false" hidden="false" name="BSFA" vbProcedure="false">#REF!</definedName>
    <definedName function="false" hidden="false" name="BSGoodwill" vbProcedure="false">#REF!</definedName>
    <definedName function="false" hidden="false" name="BSIngangible" vbProcedure="false">#REF!</definedName>
    <definedName function="false" hidden="false" name="BSInvest" vbProcedure="false">#REF!</definedName>
    <definedName function="false" hidden="false" name="BSLTD" vbProcedure="false">#REF!</definedName>
    <definedName function="false" hidden="false" name="BSMinority" vbProcedure="false">#REF!</definedName>
    <definedName function="false" hidden="false" name="BSND" vbProcedure="false">#REF!</definedName>
    <definedName function="false" hidden="false" name="BSNetDebt" vbProcedure="false">#REF!</definedName>
    <definedName function="false" hidden="false" name="BSOther" vbProcedure="false">#REF!</definedName>
    <definedName function="false" hidden="false" name="BSPPE" vbProcedure="false">#REF!</definedName>
    <definedName function="false" hidden="false" name="BSPrepay" vbProcedure="false">#REF!</definedName>
    <definedName function="false" hidden="false" name="BSProvisions" vbProcedure="false">#REF!</definedName>
    <definedName function="false" hidden="false" name="BSR" vbProcedure="false">#REF!</definedName>
    <definedName function="false" hidden="false" name="BSSHEquity" vbProcedure="false">#REF!</definedName>
    <definedName function="false" hidden="false" name="BSSTC" vbProcedure="false">#REF!</definedName>
    <definedName function="false" hidden="false" name="BSSTD" vbProcedure="false">#REF!</definedName>
    <definedName function="false" hidden="false" name="BSStocks" vbProcedure="false">#REF!</definedName>
    <definedName function="false" hidden="false" name="bst" vbProcedure="false">#REF!</definedName>
    <definedName function="false" hidden="false" name="BSTD" vbProcedure="false">#REF!</definedName>
    <definedName function="false" hidden="false" name="BS_00" vbProcedure="false">#REF!</definedName>
    <definedName function="false" hidden="false" name="BS_01" vbProcedure="false">#REF!</definedName>
    <definedName function="false" hidden="false" name="BS_02" vbProcedure="false">#REF!</definedName>
    <definedName function="false" hidden="false" name="BS_03" vbProcedure="false">#REF!</definedName>
    <definedName function="false" hidden="false" name="BS_04" vbProcedure="false">#REF!</definedName>
    <definedName function="false" hidden="false" name="BS_05" vbProcedure="false">#REF!</definedName>
    <definedName function="false" hidden="false" name="BS_06" vbProcedure="false">#REF!</definedName>
    <definedName function="false" hidden="false" name="BS_07" vbProcedure="false">#REF!</definedName>
    <definedName function="false" hidden="false" name="BS_08" vbProcedure="false">#REF!</definedName>
    <definedName function="false" hidden="false" name="BS_1997" vbProcedure="false">#REF!</definedName>
    <definedName function="false" hidden="false" name="BS_1998" vbProcedure="false">#REF!</definedName>
    <definedName function="false" hidden="false" name="BS_1999" vbProcedure="false">#REF!</definedName>
    <definedName function="false" hidden="false" name="BS_2000" vbProcedure="false">#REF!</definedName>
    <definedName function="false" hidden="false" name="BS_2001" vbProcedure="false">#REF!</definedName>
    <definedName function="false" hidden="false" name="BS_2002" vbProcedure="false">#REF!</definedName>
    <definedName function="false" hidden="false" name="BS_2003" vbProcedure="false">#REF!</definedName>
    <definedName function="false" hidden="false" name="BS_2004" vbProcedure="false">#REF!</definedName>
    <definedName function="false" hidden="false" name="BS_2005" vbProcedure="false">#REF!</definedName>
    <definedName function="false" hidden="false" name="BS_2006" vbProcedure="false">#REF!</definedName>
    <definedName function="false" hidden="false" name="BS_2007" vbProcedure="false">#REF!</definedName>
    <definedName function="false" hidden="false" name="BS_2008" vbProcedure="false">#REF!</definedName>
    <definedName function="false" hidden="false" name="BS_97" vbProcedure="false">#REF!</definedName>
    <definedName function="false" hidden="false" name="BS_98" vbProcedure="false">#REF!</definedName>
    <definedName function="false" hidden="false" name="BS_99" vbProcedure="false">#REF!</definedName>
    <definedName function="false" hidden="false" name="BS_Accum_PL" vbProcedure="false">#REF!</definedName>
    <definedName function="false" hidden="false" name="BS_Cash" vbProcedure="false">#REF!</definedName>
    <definedName function="false" hidden="false" name="BS_Creditors" vbProcedure="false">#REF!</definedName>
    <definedName function="false" hidden="false" name="BS_Creditors_Oth" vbProcedure="false">#REF!</definedName>
    <definedName function="false" hidden="false" name="BS_debt" vbProcedure="false">#REF!</definedName>
    <definedName function="false" hidden="false" name="BS_Debtors" vbProcedure="false">#REF!</definedName>
    <definedName function="false" hidden="false" name="BS_Debtors_Oth" vbProcedure="false">#REF!</definedName>
    <definedName function="false" hidden="false" name="BS_Debt_LT" vbProcedure="false">#REF!</definedName>
    <definedName function="false" hidden="false" name="BS_Debt_Net" vbProcedure="false">#REF!</definedName>
    <definedName function="false" hidden="false" name="BS_debt_raised" vbProcedure="false">#REF!</definedName>
    <definedName function="false" hidden="false" name="BS_debt_repaid" vbProcedure="false">#REF!</definedName>
    <definedName function="false" hidden="false" name="BS_debt_repayments" vbProcedure="false">#REF!</definedName>
    <definedName function="false" hidden="false" name="BS_Debt_ST" vbProcedure="false">#REF!</definedName>
    <definedName function="false" hidden="false" name="BS_ending_debt" vbProcedure="false">#REF!</definedName>
    <definedName function="false" hidden="false" name="BS_Equity_Ord" vbProcedure="false">#REF!</definedName>
    <definedName function="false" hidden="false" name="BS_Fixed_Assets" vbProcedure="false">#REF!</definedName>
    <definedName function="false" hidden="false" name="BS_IA_Gross" vbProcedure="false">#REF!</definedName>
    <definedName function="false" hidden="false" name="BS_IA_Net" vbProcedure="false">#REF!</definedName>
    <definedName function="false" hidden="false" name="BS_Invest_LT" vbProcedure="false">#REF!</definedName>
    <definedName function="false" hidden="false" name="BS_LT_Liabilities" vbProcedure="false">#REF!</definedName>
    <definedName function="false" hidden="false" name="bs_minorities" vbProcedure="false">#REF!</definedName>
    <definedName function="false" hidden="false" name="BS_Min_Int" vbProcedure="false">#REF!</definedName>
    <definedName function="false" hidden="false" name="BS_Provision" vbProcedure="false">#REF!</definedName>
    <definedName function="false" hidden="false" name="BS_Prov_Pension" vbProcedure="false">#REF!</definedName>
    <definedName function="false" hidden="false" name="BS_Shr_Cap" vbProcedure="false">#REF!</definedName>
    <definedName function="false" hidden="false" name="BS_Stocks" vbProcedure="false">#REF!</definedName>
    <definedName function="false" hidden="false" name="BS_Tax_Def_Asset" vbProcedure="false">#REF!</definedName>
    <definedName function="false" hidden="false" name="BS_TFA_Gross" vbProcedure="false">#REF!</definedName>
    <definedName function="false" hidden="false" name="BS_TFA_Net" vbProcedure="false">#REF!</definedName>
    <definedName function="false" hidden="false" name="bt" vbProcedure="false">#REF!</definedName>
    <definedName function="false" hidden="false" name="bta" vbProcedure="false">#REF!</definedName>
    <definedName function="false" hidden="false" name="btl" vbProcedure="false">#REF!</definedName>
    <definedName function="false" hidden="false" name="btp" vbProcedure="false">#REF!</definedName>
    <definedName function="false" hidden="false" name="BUChoice" vbProcedure="false">#REF!</definedName>
    <definedName function="false" hidden="false" name="bullet_points" vbProcedure="false">#REF!</definedName>
    <definedName function="false" hidden="false" name="BUName" vbProcedure="false">#REF!</definedName>
    <definedName function="false" hidden="false" name="BUNames" vbProcedure="false">#REF!</definedName>
    <definedName function="false" hidden="false" name="BusEc" vbProcedure="false">#REF!</definedName>
    <definedName function="false" hidden="false" name="business_tariff" vbProcedure="false">#REF!</definedName>
    <definedName function="false" hidden="false" name="Button2" vbProcedure="false">{"Mcp08.PrintRep",""}</definedName>
    <definedName function="false" hidden="false" name="BUUSCAR1" vbProcedure="false">#REF!</definedName>
    <definedName function="false" hidden="false" name="BUUSCAR2" vbProcedure="false">#REF!</definedName>
    <definedName function="false" hidden="false" name="BUUSCAR3" vbProcedure="false">#REF!</definedName>
    <definedName function="false" hidden="false" name="BUUSCAR4" vbProcedure="false">#REF!</definedName>
    <definedName function="false" hidden="false" name="Buy_Out_Of_Minorities" vbProcedure="false">#REF!</definedName>
    <definedName function="false" hidden="false" name="bv" vbProcedure="false">#REF!</definedName>
    <definedName function="false" hidden="false" name="BVPS" vbProcedure="false">#REF!</definedName>
    <definedName function="false" hidden="false" name="BVPS00" vbProcedure="false">#REF!</definedName>
    <definedName function="false" hidden="false" name="BVPS01" vbProcedure="false">#REF!</definedName>
    <definedName function="false" hidden="false" name="BVPS02" vbProcedure="false">#REF!</definedName>
    <definedName function="false" hidden="false" name="BVPS03" vbProcedure="false">#REF!</definedName>
    <definedName function="false" hidden="false" name="BVPS85" vbProcedure="false">#REF!</definedName>
    <definedName function="false" hidden="false" name="BVPS86" vbProcedure="false">#REF!</definedName>
    <definedName function="false" hidden="false" name="BVPS87" vbProcedure="false">#REF!</definedName>
    <definedName function="false" hidden="false" name="BVPS88" vbProcedure="false">#REF!</definedName>
    <definedName function="false" hidden="false" name="BVPS89" vbProcedure="false">#REF!</definedName>
    <definedName function="false" hidden="false" name="BVPS90" vbProcedure="false">#REF!</definedName>
    <definedName function="false" hidden="false" name="BVPS91" vbProcedure="false">#REF!</definedName>
    <definedName function="false" hidden="false" name="BVPS92" vbProcedure="false">#REF!</definedName>
    <definedName function="false" hidden="false" name="BVPS93" vbProcedure="false">#REF!</definedName>
    <definedName function="false" hidden="false" name="BVPS94" vbProcedure="false">#REF!</definedName>
    <definedName function="false" hidden="false" name="BVPS95" vbProcedure="false">#REF!</definedName>
    <definedName function="false" hidden="false" name="BVPS96" vbProcedure="false">#REF!</definedName>
    <definedName function="false" hidden="false" name="BVPS97" vbProcedure="false">#REF!</definedName>
    <definedName function="false" hidden="false" name="BVPS98" vbProcedure="false">#REF!</definedName>
    <definedName function="false" hidden="false" name="BVPS99" vbProcedure="false">#REF!</definedName>
    <definedName function="false" hidden="false" name="BVPSH86" vbProcedure="false">#REF!</definedName>
    <definedName function="false" hidden="false" name="BVPSH87" vbProcedure="false">#REF!</definedName>
    <definedName function="false" hidden="false" name="BVPSH88" vbProcedure="false">#REF!</definedName>
    <definedName function="false" hidden="false" name="BVPSH89" vbProcedure="false">#REF!</definedName>
    <definedName function="false" hidden="false" name="BVPSH90" vbProcedure="false">#REF!</definedName>
    <definedName function="false" hidden="false" name="BVPSH91" vbProcedure="false">#REF!</definedName>
    <definedName function="false" hidden="false" name="BVPSH92" vbProcedure="false">#REF!</definedName>
    <definedName function="false" hidden="false" name="BVPSH93" vbProcedure="false">#REF!</definedName>
    <definedName function="false" hidden="false" name="BVPSH94" vbProcedure="false">#REF!</definedName>
    <definedName function="false" hidden="false" name="BVPSH95" vbProcedure="false">#REF!</definedName>
    <definedName function="false" hidden="false" name="BVPSH96" vbProcedure="false">#REF!</definedName>
    <definedName function="false" hidden="false" name="BVPSH97" vbProcedure="false">#REF!</definedName>
    <definedName function="false" hidden="false" name="BVPSH98" vbProcedure="false">#REF!</definedName>
    <definedName function="false" hidden="false" name="BVPSH99" vbProcedure="false">#REF!</definedName>
    <definedName function="false" hidden="false" name="BW" vbProcedure="false">#REF!</definedName>
    <definedName function="false" hidden="false" name="B_EBIT" vbProcedure="false">#REF!</definedName>
    <definedName function="false" hidden="false" name="B_S" vbProcedure="false">#REF!</definedName>
    <definedName function="false" hidden="false" name="B_Sales" vbProcedure="false">#REF!</definedName>
    <definedName function="false" hidden="false" name="CA" vbProcedure="false">#REF!</definedName>
    <definedName function="false" hidden="false" name="CABLE" vbProcedure="false">#REF!</definedName>
    <definedName function="false" hidden="false" name="cac" vbProcedure="false">#REF!</definedName>
    <definedName function="false" hidden="false" name="cal00_eps" vbProcedure="false">#REF!</definedName>
    <definedName function="false" hidden="false" name="cal00_rev" vbProcedure="false">#REF!</definedName>
    <definedName function="false" hidden="false" name="cal01_eps" vbProcedure="false">#REF!</definedName>
    <definedName function="false" hidden="false" name="cal01_rev" vbProcedure="false">#REF!</definedName>
    <definedName function="false" hidden="false" name="cal02_eps" vbProcedure="false">#REF!</definedName>
    <definedName function="false" hidden="false" name="cal03_eps" vbProcedure="false">#REF!</definedName>
    <definedName function="false" hidden="false" name="cal93_eps" vbProcedure="false">#REF!</definedName>
    <definedName function="false" hidden="false" name="cal93_rev" vbProcedure="false">#REF!</definedName>
    <definedName function="false" hidden="false" name="cal94_eps" vbProcedure="false">#REF!</definedName>
    <definedName function="false" hidden="false" name="cal94_rev" vbProcedure="false">#REF!</definedName>
    <definedName function="false" hidden="false" name="cal95_eps" vbProcedure="false">#REF!</definedName>
    <definedName function="false" hidden="false" name="cal95_rev" vbProcedure="false">#REF!</definedName>
    <definedName function="false" hidden="false" name="cal96_eps" vbProcedure="false">#REF!</definedName>
    <definedName function="false" hidden="false" name="cal96_rev" vbProcedure="false">#REF!</definedName>
    <definedName function="false" hidden="false" name="cal97_eps" vbProcedure="false">#REF!</definedName>
    <definedName function="false" hidden="false" name="cal97_rev" vbProcedure="false">#REF!</definedName>
    <definedName function="false" hidden="false" name="cal98_eps" vbProcedure="false">#REF!</definedName>
    <definedName function="false" hidden="false" name="cal98_rev" vbProcedure="false">#REF!</definedName>
    <definedName function="false" hidden="false" name="cal99_eps" vbProcedure="false">#REF!</definedName>
    <definedName function="false" hidden="false" name="cal99_rev" vbProcedure="false">#REF!</definedName>
    <definedName function="false" hidden="false" name="Calculation_of_Issued_Capital" vbProcedure="false">#REF!</definedName>
    <definedName function="false" hidden="false" name="Call_Note" vbProcedure="false">#REF!</definedName>
    <definedName function="false" hidden="false" name="cam" vbProcedure="false">#REF!</definedName>
    <definedName function="false" hidden="false" name="Camelot_korea" vbProcedure="false">#REF!</definedName>
    <definedName function="false" hidden="false" name="Camel_Korea2" vbProcedure="false">#REF!</definedName>
    <definedName function="false" hidden="false" name="Camel_Korea3" vbProcedure="false">#REF!</definedName>
    <definedName function="false" hidden="false" name="Camel_Korea4" vbProcedure="false">#REF!</definedName>
    <definedName function="false" hidden="false" name="Canada" vbProcedure="false">#REF!</definedName>
    <definedName function="false" hidden="false" name="cap" vbProcedure="false">#REF!</definedName>
    <definedName function="false" hidden="false" name="Cap._RnD_Asset_net_of_RnD_amort." vbProcedure="false">#REF!</definedName>
    <definedName function="false" hidden="false" name="cap00" vbProcedure="false">#REF!</definedName>
    <definedName function="false" hidden="false" name="CAPACITIES" vbProcedure="false">#REF!</definedName>
    <definedName function="false" hidden="false" name="Capacity_Utilisation" vbProcedure="false">#REF!</definedName>
    <definedName function="false" hidden="false" name="CAPEX" vbProcedure="false">#REF!</definedName>
    <definedName function="false" hidden="false" name="capex.00" vbProcedure="false">#REF!</definedName>
    <definedName function="false" hidden="false" name="capex.01" vbProcedure="false">#REF!</definedName>
    <definedName function="false" hidden="false" name="capex.02" vbProcedure="false">#REF!</definedName>
    <definedName function="false" hidden="false" name="capex.03" vbProcedure="false">#REF!</definedName>
    <definedName function="false" hidden="false" name="capex.04" vbProcedure="false">#REF!</definedName>
    <definedName function="false" hidden="false" name="capex00" vbProcedure="false">#REF!</definedName>
    <definedName function="false" hidden="false" name="capex01" vbProcedure="false">#REF!</definedName>
    <definedName function="false" hidden="false" name="capex02" vbProcedure="false">#REF!</definedName>
    <definedName function="false" hidden="false" name="capex03" vbProcedure="false">#REF!</definedName>
    <definedName function="false" hidden="false" name="capex04" vbProcedure="false">#REF!</definedName>
    <definedName function="false" hidden="false" name="capex93" vbProcedure="false">#REF!</definedName>
    <definedName function="false" hidden="false" name="capex94" vbProcedure="false">#REF!</definedName>
    <definedName function="false" hidden="false" name="capex95" vbProcedure="false">#REF!</definedName>
    <definedName function="false" hidden="false" name="capex96" vbProcedure="false">#REF!</definedName>
    <definedName function="false" hidden="false" name="capex97" vbProcedure="false">#REF!</definedName>
    <definedName function="false" hidden="false" name="capex98" vbProcedure="false">#REF!</definedName>
    <definedName function="false" hidden="false" name="capex99" vbProcedure="false">#REF!</definedName>
    <definedName function="false" hidden="false" name="CAPEXP92" vbProcedure="false">#REF!</definedName>
    <definedName function="false" hidden="false" name="CAPEXP93" vbProcedure="false">#REF!</definedName>
    <definedName function="false" hidden="false" name="CAPEXP94" vbProcedure="false">#REF!</definedName>
    <definedName function="false" hidden="false" name="CAPEXP95" vbProcedure="false">#REF!</definedName>
    <definedName function="false" hidden="false" name="CAPEXP96" vbProcedure="false">#REF!</definedName>
    <definedName function="false" hidden="false" name="CAPEXP97" vbProcedure="false">#REF!</definedName>
    <definedName function="false" hidden="false" name="Capexp_92" vbProcedure="false">#REF!</definedName>
    <definedName function="false" hidden="false" name="Capexp_93" vbProcedure="false">#REF!</definedName>
    <definedName function="false" hidden="false" name="Capexp_94" vbProcedure="false">#REF!</definedName>
    <definedName function="false" hidden="false" name="Capexp_95" vbProcedure="false">#REF!</definedName>
    <definedName function="false" hidden="false" name="capex_pretesltra" vbProcedure="false">#REF!</definedName>
    <definedName function="false" hidden="false" name="capint00" vbProcedure="false">#REF!</definedName>
    <definedName function="false" hidden="false" name="capint01" vbProcedure="false">#REF!</definedName>
    <definedName function="false" hidden="false" name="capint93" vbProcedure="false">#REF!</definedName>
    <definedName function="false" hidden="false" name="capint94" vbProcedure="false">#REF!</definedName>
    <definedName function="false" hidden="false" name="capint95" vbProcedure="false">#REF!</definedName>
    <definedName function="false" hidden="false" name="capint96" vbProcedure="false">#REF!</definedName>
    <definedName function="false" hidden="false" name="capint97" vbProcedure="false">#REF!</definedName>
    <definedName function="false" hidden="false" name="capint98" vbProcedure="false">#REF!</definedName>
    <definedName function="false" hidden="false" name="capint99" vbProcedure="false">#REF!</definedName>
    <definedName function="false" hidden="false" name="capita" vbProcedure="false">#REF!</definedName>
    <definedName function="false" hidden="false" name="CapitalEmployed" vbProcedure="false">#REF!</definedName>
    <definedName function="false" hidden="false" name="CapitalExpenditure" vbProcedure="false">#REF!</definedName>
    <definedName function="false" hidden="false" name="Capitalisation" vbProcedure="false">#REF!</definedName>
    <definedName function="false" hidden="false" name="Capitalization" vbProcedure="false">#REF!</definedName>
    <definedName function="false" hidden="false" name="Capital_Employed" vbProcedure="false">#REF!</definedName>
    <definedName function="false" hidden="false" name="Capital_employed2" vbProcedure="false">#REF!</definedName>
    <definedName function="false" hidden="false" name="Capital_Employed_AVG" vbProcedure="false">#REF!</definedName>
    <definedName function="false" hidden="false" name="Capital_Employed_CB" vbProcedure="false">#REF!</definedName>
    <definedName function="false" hidden="false" name="Capital_Employed_OB" vbProcedure="false">#REF!</definedName>
    <definedName function="false" hidden="false" name="Capital_Expenditure" vbProcedure="false">#REF!</definedName>
    <definedName function="false" hidden="false" name="Capital_gains" vbProcedure="false">#REF!</definedName>
    <definedName function="false" hidden="false" name="Capital_spending" vbProcedure="false">#REF!</definedName>
    <definedName function="false" hidden="false" name="Capital_Spending_Budgets__estimated_by_Salomon_Smith_Barney" vbProcedure="false">#REF!</definedName>
    <definedName function="false" hidden="false" name="captax93" vbProcedure="false">#REF!</definedName>
    <definedName function="false" hidden="false" name="captax94" vbProcedure="false">#REF!</definedName>
    <definedName function="false" hidden="false" name="captax95" vbProcedure="false">#REF!</definedName>
    <definedName function="false" hidden="false" name="captax96" vbProcedure="false">#REF!</definedName>
    <definedName function="false" hidden="false" name="captax97" vbProcedure="false">#REF!</definedName>
    <definedName function="false" hidden="false" name="captax98" vbProcedure="false">#REF!</definedName>
    <definedName function="false" hidden="false" name="cars" vbProcedure="false">#REF!</definedName>
    <definedName function="false" hidden="false" name="CARSEG" vbProcedure="false">#REF!</definedName>
    <definedName function="false" hidden="false" name="carsg" vbProcedure="false">#REF!</definedName>
    <definedName function="false" hidden="false" name="CARSLMTH" vbProcedure="false">#REF!</definedName>
    <definedName function="false" hidden="false" name="CARSLYTD" vbProcedure="false">#REF!</definedName>
    <definedName function="false" hidden="false" name="CARSMTH" vbProcedure="false">#REF!</definedName>
    <definedName function="false" hidden="false" name="CARSYTD" vbProcedure="false">#REF!</definedName>
    <definedName function="false" hidden="true" name="CASH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false" name="cash1" vbProcedure="false">#REF!</definedName>
    <definedName function="false" hidden="false" name="cash2" vbProcedure="false">#REF!</definedName>
    <definedName function="false" hidden="false" name="cash3" vbProcedure="false">#REF!</definedName>
    <definedName function="false" hidden="false" name="Cashflow" vbProcedure="false">#REF!</definedName>
    <definedName function="false" hidden="false" name="CashflowfromOperations" vbProcedure="false">#REF!</definedName>
    <definedName function="false" hidden="false" name="CashFlowPerShare" vbProcedure="false">#REF!</definedName>
    <definedName function="false" hidden="false" name="Cashflow_1" vbProcedure="false">#REF!</definedName>
    <definedName function="false" hidden="false" name="Cashflow_2" vbProcedure="false">#REF!</definedName>
    <definedName function="false" hidden="false" name="Cashflow_per_share" vbProcedure="false">#REF!</definedName>
    <definedName function="false" hidden="false" name="CASHFLOW_STATEMENT" vbProcedure="false">#REF!</definedName>
    <definedName function="false" hidden="false" name="Cash_DCF" vbProcedure="false">#REF!</definedName>
    <definedName function="false" hidden="false" name="cash_debt_repayments" vbProcedure="false">#REF!</definedName>
    <definedName function="false" hidden="false" name="Cash_EPS" vbProcedure="false">#REF!</definedName>
    <definedName function="false" hidden="false" name="Cash_Flow" vbProcedure="false">#REF!</definedName>
    <definedName function="false" hidden="false" name="Cash_flow_cover_of_dividend" vbProcedure="false">#REF!</definedName>
    <definedName function="false" hidden="false" name="Cash_flow_from_operations" vbProcedure="false">#REF!</definedName>
    <definedName function="false" hidden="false" name="Cash_flow_from_operations2" vbProcedure="false">#REF!</definedName>
    <definedName function="false" hidden="false" name="Cash_flow_from_operations_per_share" vbProcedure="false">#REF!</definedName>
    <definedName function="false" hidden="false" name="Cash_fore" vbProcedure="false">#REF!</definedName>
    <definedName function="false" hidden="false" name="cash_gme" vbProcedure="false">#REF!</definedName>
    <definedName function="false" hidden="false" name="Cash_growth" vbProcedure="false">#REF!</definedName>
    <definedName function="false" hidden="false" name="Cash_growth_fore" vbProcedure="false">#REF!</definedName>
    <definedName function="false" hidden="false" name="Cash_Operating_Taxes" vbProcedure="false">#REF!</definedName>
    <definedName function="false" hidden="false" name="Cash_operating_taxes_fore" vbProcedure="false">#REF!</definedName>
    <definedName function="false" hidden="false" name="Cash___Liquid_assets" vbProcedure="false">#REF!</definedName>
    <definedName function="false" hidden="false" name="Cassindy" vbProcedure="false">#REF!</definedName>
    <definedName function="false" hidden="false" name="Catalog_Path" vbProcedure="false">#REF!</definedName>
    <definedName function="false" hidden="false" name="CAUSCAR1" vbProcedure="false">#REF!</definedName>
    <definedName function="false" hidden="false" name="CAUSCAR2" vbProcedure="false">#REF!</definedName>
    <definedName function="false" hidden="false" name="CAUSCAR3" vbProcedure="false">#REF!</definedName>
    <definedName function="false" hidden="false" name="CAUSCAR4" vbProcedure="false">#REF!</definedName>
    <definedName function="false" hidden="false" name="caution" vbProcedure="false">#REF!</definedName>
    <definedName function="false" hidden="false" name="cawgcar1" vbProcedure="false">#REF!</definedName>
    <definedName function="false" hidden="false" name="cawgcar2" vbProcedure="false">#REF!</definedName>
    <definedName function="false" hidden="false" name="cawgcar3" vbProcedure="false">#REF!</definedName>
    <definedName function="false" hidden="false" name="cawgcar4" vbProcedure="false">#REF!</definedName>
    <definedName function="false" hidden="false" name="CA_CASH" vbProcedure="false">#REF!</definedName>
    <definedName function="false" hidden="false" name="CA_RECS" vbProcedure="false">#REF!</definedName>
    <definedName function="false" hidden="false" name="CA_STK" vbProcedure="false">#REF!</definedName>
    <definedName function="false" hidden="false" name="CB" vbProcedure="false">#REF!</definedName>
    <definedName function="false" hidden="false" name="cb00" vbProcedure="false">#REF!</definedName>
    <definedName function="false" hidden="false" name="CBS" vbProcedure="false">#REF!</definedName>
    <definedName function="false" hidden="false" name="cc" vbProcedure="false">#REF!</definedName>
    <definedName function="false" hidden="false" name="CCCCP" vbProcedure="false">#N/A</definedName>
    <definedName function="false" hidden="false" name="CCCTP" vbProcedure="false">#N/A</definedName>
    <definedName function="false" hidden="false" name="CCDCGR2" vbProcedure="false">#REF!</definedName>
    <definedName function="false" hidden="false" name="CCDJC" vbProcedure="false">#REF!</definedName>
    <definedName function="false" hidden="false" name="CCDJCP" vbProcedure="false">#REF!</definedName>
    <definedName function="false" hidden="false" name="CCDN2D" vbProcedure="false">#REF!</definedName>
    <definedName function="false" hidden="false" name="CCDSMG32" vbProcedure="false">#REF!</definedName>
    <definedName function="false" hidden="false" name="cce" vbProcedure="false">#REF!</definedName>
    <definedName function="false" hidden="false" name="CCF" vbProcedure="false">#REF!</definedName>
    <definedName function="false" hidden="false" name="CCFUT3RXL" vbProcedure="false">#REF!</definedName>
    <definedName function="false" hidden="false" name="CCLH2NY" vbProcedure="false">#REF!</definedName>
    <definedName function="false" hidden="false" name="CCLH3CO" vbProcedure="false">#REF!</definedName>
    <definedName function="false" hidden="false" name="CCLH3IN2" vbProcedure="false">#REF!</definedName>
    <definedName function="false" hidden="false" name="CCLH3NY2" vbProcedure="false">#REF!</definedName>
    <definedName function="false" hidden="false" name="CCLLX2" vbProcedure="false">#REF!</definedName>
    <definedName function="false" hidden="false" name="CCLMTH" vbProcedure="false">#REF!</definedName>
    <definedName function="false" hidden="false" name="CCLYTD" vbProcedure="false">#REF!</definedName>
    <definedName function="false" hidden="false" name="CCMCP" vbProcedure="false">#N/A</definedName>
    <definedName function="false" hidden="false" name="CCMTH" vbProcedure="false">#REF!</definedName>
    <definedName function="false" hidden="false" name="CCMTP" vbProcedure="false">#N/A</definedName>
    <definedName function="false" hidden="false" name="ccn" vbProcedure="false">#REF!</definedName>
    <definedName function="false" hidden="false" name="CCNCV2" vbProcedure="false">#REF!</definedName>
    <definedName function="false" hidden="false" name="CCPL2SU" vbProcedure="false">#REF!</definedName>
    <definedName function="false" hidden="false" name="CCPLDMV2" vbProcedure="false">#REF!</definedName>
    <definedName function="false" hidden="false" name="CCPLDSU" vbProcedure="false">#REF!</definedName>
    <definedName function="false" hidden="false" name="CCPPROW" vbProcedure="false">#REF!</definedName>
    <definedName function="false" hidden="false" name="CCPS2" vbProcedure="false">#REF!</definedName>
    <definedName function="false" hidden="false" name="CCT33RM" vbProcedure="false">#REF!</definedName>
    <definedName function="false" hidden="false" name="CCT33W" vbProcedure="false">#REF!</definedName>
    <definedName function="false" hidden="false" name="CCTCSW2" vbProcedure="false">#REF!</definedName>
    <definedName function="false" hidden="false" name="CCTDGHWGN2" vbProcedure="false">#REF!</definedName>
    <definedName function="false" hidden="false" name="CCTDM80" vbProcedure="false">#REF!</definedName>
    <definedName function="false" hidden="false" name="CCTDSD" vbProcedure="false">#REF!</definedName>
    <definedName function="false" hidden="false" name="CCTDSM" vbProcedure="false">#REF!</definedName>
    <definedName function="false" hidden="false" name="CCTFVIA" vbProcedure="false">#REF!</definedName>
    <definedName function="false" hidden="false" name="CCTHMSPU" vbProcedure="false">#REF!</definedName>
    <definedName function="false" hidden="false" name="CCTLX2" vbProcedure="false">#REF!</definedName>
    <definedName function="false" hidden="false" name="CCTMSUV" vbProcedure="false">#REF!</definedName>
    <definedName function="false" hidden="false" name="CCTNSR2" vbProcedure="false">#REF!</definedName>
    <definedName function="false" hidden="false" name="CCTPT2" vbProcedure="false">#REF!</definedName>
    <definedName function="false" hidden="false" name="CCTRSRCAR" vbProcedure="false">#REF!</definedName>
    <definedName function="false" hidden="false" name="CCTRSRTC" vbProcedure="false">#REF!</definedName>
    <definedName function="false" hidden="false" name="CCTRTNCC" vbProcedure="false">#REF!</definedName>
    <definedName function="false" hidden="false" name="CCTRTRCRM" vbProcedure="false">#REF!</definedName>
    <definedName function="false" hidden="false" name="CCTXJ" vbProcedure="false">#REF!</definedName>
    <definedName function="false" hidden="false" name="CCTXJ3C" vbProcedure="false">#REF!</definedName>
    <definedName function="false" hidden="false" name="CCTXJC" vbProcedure="false">#REF!</definedName>
    <definedName function="false" hidden="false" name="CCUSCP" vbProcedure="false">#N/A</definedName>
    <definedName function="false" hidden="false" name="CCUSTP" vbProcedure="false">#N/A</definedName>
    <definedName function="false" hidden="false" name="CCYTD" vbProcedure="false">#REF!</definedName>
    <definedName function="false" hidden="false" name="cc_ReportCurrency" vbProcedure="false">"HKD"</definedName>
    <definedName function="false" hidden="false" name="cc_ReportCurrencyUnit" vbProcedure="false">"HK$"</definedName>
    <definedName function="false" hidden="false" name="cc_ReportCurrencyUnitFactor" vbProcedure="false">1</definedName>
    <definedName function="false" hidden="false" name="CD" vbProcedure="false">#REF!</definedName>
    <definedName function="false" hidden="false" name="cdcfps93" vbProcedure="false">#REF!</definedName>
    <definedName function="false" hidden="false" name="cdcfps94" vbProcedure="false">#REF!</definedName>
    <definedName function="false" hidden="false" name="cde" vbProcedure="false">#REF!</definedName>
    <definedName function="false" hidden="false" name="cdi" vbProcedure="false">#REF!</definedName>
    <definedName function="false" hidden="false" name="cdp" vbProcedure="false">#REF!</definedName>
    <definedName function="false" hidden="false" name="CE" vbProcedure="false">#REF!</definedName>
    <definedName function="false" hidden="false" name="CEGwth" vbProcedure="false">#REF!</definedName>
    <definedName function="false" hidden="false" name="CenterHorizontal" vbProcedure="false">#REF!</definedName>
    <definedName function="false" hidden="false" name="CenterVertically" vbProcedure="false">#REF!</definedName>
    <definedName function="false" hidden="false" name="CEPS" vbProcedure="false">#REF!</definedName>
    <definedName function="false" hidden="false" name="ceps00" vbProcedure="false">#REF!</definedName>
    <definedName function="false" hidden="false" name="ceps01" vbProcedure="false">#REF!</definedName>
    <definedName function="false" hidden="false" name="ceps02" vbProcedure="false">#REF!</definedName>
    <definedName function="false" hidden="false" name="ceps93" vbProcedure="false">#REF!</definedName>
    <definedName function="false" hidden="false" name="ceps94" vbProcedure="false">#REF!</definedName>
    <definedName function="false" hidden="false" name="cf" vbProcedure="false">#REF!</definedName>
    <definedName function="false" hidden="false" name="CFA" vbProcedure="false">#REF!</definedName>
    <definedName function="false" hidden="false" name="CFAcquis" vbProcedure="false">#REF!</definedName>
    <definedName function="false" hidden="false" name="CFAmo" vbProcedure="false">#REF!</definedName>
    <definedName function="false" hidden="false" name="CFAssetDisp" vbProcedure="false">#REF!</definedName>
    <definedName function="false" hidden="false" name="CFAsso" vbProcedure="false">#REF!</definedName>
    <definedName function="false" hidden="false" name="cfc" vbProcedure="false">#REF!</definedName>
    <definedName function="false" hidden="false" name="CFCapex" vbProcedure="false">#REF!</definedName>
    <definedName function="false" hidden="false" name="CFCAR" vbProcedure="false">#REF!</definedName>
    <definedName function="false" hidden="false" name="CFCB153F" vbProcedure="false">#REF!</definedName>
    <definedName function="false" hidden="false" name="CFCD2C" vbProcedure="false">#REF!</definedName>
    <definedName function="false" hidden="false" name="CFCDCAR" vbProcedure="false">#REF!</definedName>
    <definedName function="false" hidden="false" name="CFCDMZM" vbProcedure="false">#REF!</definedName>
    <definedName function="false" hidden="false" name="CFCDMZM2" vbProcedure="false">#REF!</definedName>
    <definedName function="false" hidden="false" name="CFCDW" vbProcedure="false">#REF!</definedName>
    <definedName function="false" hidden="false" name="CFCDWE" vbProcedure="false">#REF!</definedName>
    <definedName function="false" hidden="false" name="CFCDWMXL" vbProcedure="false">#REF!</definedName>
    <definedName function="false" hidden="false" name="cfcf00" vbProcedure="false">#REF!</definedName>
    <definedName function="false" hidden="false" name="cfcf01" vbProcedure="false">#REF!</definedName>
    <definedName function="false" hidden="false" name="cfcf93" vbProcedure="false">#REF!</definedName>
    <definedName function="false" hidden="false" name="cfcf94" vbProcedure="false">#REF!</definedName>
    <definedName function="false" hidden="false" name="cfcf95" vbProcedure="false">#REF!</definedName>
    <definedName function="false" hidden="false" name="cfcf96" vbProcedure="false">#REF!</definedName>
    <definedName function="false" hidden="false" name="cfcf97" vbProcedure="false">#REF!</definedName>
    <definedName function="false" hidden="false" name="cfcf98" vbProcedure="false">#REF!</definedName>
    <definedName function="false" hidden="false" name="cfcf99" vbProcedure="false">#REF!</definedName>
    <definedName function="false" hidden="false" name="CFCFBDF" vbProcedure="false">#REF!</definedName>
    <definedName function="false" hidden="false" name="CFCFBF" vbProcedure="false">#REF!</definedName>
    <definedName function="false" hidden="false" name="cfcfps00" vbProcedure="false">#REF!</definedName>
    <definedName function="false" hidden="false" name="cfcfps01" vbProcedure="false">#REF!</definedName>
    <definedName function="false" hidden="false" name="cfcfps93" vbProcedure="false">#REF!</definedName>
    <definedName function="false" hidden="false" name="cfcfps94" vbProcedure="false">#REF!</definedName>
    <definedName function="false" hidden="false" name="cfcfps95" vbProcedure="false">#REF!</definedName>
    <definedName function="false" hidden="false" name="cfcfps96" vbProcedure="false">#REF!</definedName>
    <definedName function="false" hidden="false" name="cfcfps97" vbProcedure="false">#REF!</definedName>
    <definedName function="false" hidden="false" name="cfcfps98" vbProcedure="false">#REF!</definedName>
    <definedName function="false" hidden="false" name="cfcfps99" vbProcedure="false">#REF!</definedName>
    <definedName function="false" hidden="false" name="CFCSW164C" vbProcedure="false">#REF!</definedName>
    <definedName function="false" hidden="false" name="CFCT1" vbProcedure="false">#REF!</definedName>
    <definedName function="false" hidden="false" name="CFCT1E" vbProcedure="false">#REF!</definedName>
    <definedName function="false" hidden="false" name="CFCW170" vbProcedure="false">#REF!</definedName>
    <definedName function="false" hidden="false" name="CFCW1702" vbProcedure="false">#REF!</definedName>
    <definedName function="false" hidden="false" name="CFCW170F" vbProcedure="false">#REF!</definedName>
    <definedName function="false" hidden="false" name="CFCWFF" vbProcedure="false">#REF!</definedName>
    <definedName function="false" hidden="false" name="CFCWFOC2" vbProcedure="false">#REF!</definedName>
    <definedName function="false" hidden="false" name="CFD141F" vbProcedure="false">#REF!</definedName>
    <definedName function="false" hidden="false" name="CFD186F" vbProcedure="false">#REF!</definedName>
    <definedName function="false" hidden="false" name="CFD186M" vbProcedure="false">#REF!</definedName>
    <definedName function="false" hidden="false" name="CFD258M" vbProcedure="false">#REF!</definedName>
    <definedName function="false" hidden="false" name="CFDecreaseNetDebt" vbProcedure="false">#REF!</definedName>
    <definedName function="false" hidden="false" name="CFDep" vbProcedure="false">#REF!</definedName>
    <definedName function="false" hidden="false" name="CFDEW2LS" vbProcedure="false">#REF!</definedName>
    <definedName function="false" hidden="false" name="CFDEWFTH" vbProcedure="false">#REF!</definedName>
    <definedName function="false" hidden="false" name="CFDEWLF" vbProcedure="false">#REF!</definedName>
    <definedName function="false" hidden="false" name="CFDiv" vbProcedure="false">#REF!</definedName>
    <definedName function="false" hidden="false" name="CFDJSAB" vbProcedure="false">#REF!</definedName>
    <definedName function="false" hidden="false" name="CFDLCS" vbProcedure="false">#REF!</definedName>
    <definedName function="false" hidden="false" name="CFE53CV" vbProcedure="false">#REF!</definedName>
    <definedName function="false" hidden="false" name="CFEA" vbProcedure="false">#REF!</definedName>
    <definedName function="false" hidden="false" name="CFEA2CV" vbProcedure="false">#REF!</definedName>
    <definedName function="false" hidden="false" name="CFEA2LTC" vbProcedure="false">#REF!</definedName>
    <definedName function="false" hidden="false" name="CFEA2MGM" vbProcedure="false">#REF!</definedName>
    <definedName function="false" hidden="false" name="CFEW" vbProcedure="false">#REF!</definedName>
    <definedName function="false" hidden="false" name="CFFCF" vbProcedure="false">#REF!</definedName>
    <definedName function="false" hidden="false" name="CFForex" vbProcedure="false">#REF!</definedName>
    <definedName function="false" hidden="false" name="CFInvest" vbProcedure="false">#REF!</definedName>
    <definedName function="false" hidden="false" name="CFLFULL" vbProcedure="false">#REF!</definedName>
    <definedName function="false" hidden="false" name="CFLNCP2F" vbProcedure="false">#REF!</definedName>
    <definedName function="false" hidden="false" name="CFLNCP2M" vbProcedure="false">#REF!</definedName>
    <definedName function="false" hidden="false" name="CFLX" vbProcedure="false">#REF!</definedName>
    <definedName function="false" hidden="false" name="CFLX350" vbProcedure="false">#REF!</definedName>
    <definedName function="false" hidden="false" name="CFMinority" vbProcedure="false">#REF!</definedName>
    <definedName function="false" hidden="false" name="CFMTS" vbProcedure="false">#REF!</definedName>
    <definedName function="false" hidden="false" name="CFNetinc" vbProcedure="false">#REF!</definedName>
    <definedName function="false" hidden="false" name="CFooter" vbProcedure="false">#REF!</definedName>
    <definedName function="false" hidden="false" name="CFOperating" vbProcedure="false">#REF!</definedName>
    <definedName function="false" hidden="false" name="CFormats" vbProcedure="false">#REF!</definedName>
    <definedName function="false" hidden="false" name="CFOther" vbProcedure="false">#REF!</definedName>
    <definedName function="false" hidden="false" name="cfother00" vbProcedure="false">#REF!</definedName>
    <definedName function="false" hidden="false" name="cfother01" vbProcedure="false">#REF!</definedName>
    <definedName function="false" hidden="false" name="cfother93" vbProcedure="false">#REF!</definedName>
    <definedName function="false" hidden="false" name="cfother94" vbProcedure="false">#REF!</definedName>
    <definedName function="false" hidden="false" name="cfother95" vbProcedure="false">#REF!</definedName>
    <definedName function="false" hidden="false" name="cfother96" vbProcedure="false">#REF!</definedName>
    <definedName function="false" hidden="false" name="cfother97" vbProcedure="false">#REF!</definedName>
    <definedName function="false" hidden="false" name="cfother98" vbProcedure="false">#REF!</definedName>
    <definedName function="false" hidden="false" name="cfother99" vbProcedure="false">#REF!</definedName>
    <definedName function="false" hidden="false" name="CFPPE" vbProcedure="false">#REF!</definedName>
    <definedName function="false" hidden="false" name="CFProvisions" vbProcedure="false">#REF!</definedName>
    <definedName function="false" hidden="false" name="CFPS" vbProcedure="false">#REF!</definedName>
    <definedName function="false" hidden="false" name="CFPS_CALCULATIONS" vbProcedure="false">#REF!</definedName>
    <definedName function="false" hidden="false" name="CFR" vbProcedure="false">#REF!</definedName>
    <definedName function="false" hidden="false" name="CFShare" vbProcedure="false">#REF!</definedName>
    <definedName function="false" hidden="false" name="CFSN144M" vbProcedure="false">#REF!</definedName>
    <definedName function="false" hidden="false" name="CFTCRS" vbProcedure="false">#REF!</definedName>
    <definedName function="false" hidden="false" name="CFTD258M" vbProcedure="false">#REF!</definedName>
    <definedName function="false" hidden="false" name="CFTE169" vbProcedure="false">#REF!</definedName>
    <definedName function="false" hidden="false" name="CFTFCMAV" vbProcedure="false">#REF!</definedName>
    <definedName function="false" hidden="false" name="CFTMCSUV" vbProcedure="false">#REF!</definedName>
    <definedName function="false" hidden="false" name="CFTPN" vbProcedure="false">#REF!</definedName>
    <definedName function="false" hidden="false" name="CFTV2" vbProcedure="false">#REF!</definedName>
    <definedName function="false" hidden="false" name="CFTV2E" vbProcedure="false">#REF!</definedName>
    <definedName function="false" hidden="false" name="CFU377F" vbProcedure="false">#REF!</definedName>
    <definedName function="false" hidden="false" name="CFU377M" vbProcedure="false">#REF!</definedName>
    <definedName function="false" hidden="false" name="CFU377MZ" vbProcedure="false">#REF!</definedName>
    <definedName function="false" hidden="false" name="CFUN1" vbProcedure="false">#REF!</definedName>
    <definedName function="false" hidden="false" name="CFUN1EX" vbProcedure="false">#REF!</definedName>
    <definedName function="false" hidden="false" name="CFWC" vbProcedure="false">#REF!</definedName>
    <definedName function="false" hidden="false" name="CFWD379SP" vbProcedure="false">#REF!</definedName>
    <definedName function="false" hidden="false" name="CFWMD380" vbProcedure="false">#REF!</definedName>
    <definedName function="false" hidden="false" name="cfx" vbProcedure="false">#REF!</definedName>
    <definedName function="false" hidden="false" name="CF_00" vbProcedure="false">#REF!</definedName>
    <definedName function="false" hidden="false" name="CF_01" vbProcedure="false">#REF!</definedName>
    <definedName function="false" hidden="false" name="CF_02" vbProcedure="false">#REF!</definedName>
    <definedName function="false" hidden="false" name="CF_03" vbProcedure="false">#REF!</definedName>
    <definedName function="false" hidden="false" name="CF_04" vbProcedure="false">#REF!</definedName>
    <definedName function="false" hidden="false" name="CF_05" vbProcedure="false">#REF!</definedName>
    <definedName function="false" hidden="false" name="CF_06" vbProcedure="false">#REF!</definedName>
    <definedName function="false" hidden="false" name="CF_07" vbProcedure="false">#REF!</definedName>
    <definedName function="false" hidden="false" name="CF_08" vbProcedure="false">#REF!</definedName>
    <definedName function="false" hidden="false" name="CF_09" vbProcedure="false">#REF!</definedName>
    <definedName function="false" hidden="false" name="CF_10" vbProcedure="false">#REF!</definedName>
    <definedName function="false" hidden="false" name="CF_11" vbProcedure="false">#REF!</definedName>
    <definedName function="false" hidden="false" name="CF_12" vbProcedure="false">#REF!</definedName>
    <definedName function="false" hidden="false" name="CF_13" vbProcedure="false">#REF!</definedName>
    <definedName function="false" hidden="false" name="CF_1997" vbProcedure="false">#REF!</definedName>
    <definedName function="false" hidden="false" name="CF_1998" vbProcedure="false">#REF!</definedName>
    <definedName function="false" hidden="false" name="CF_1999" vbProcedure="false">#REF!</definedName>
    <definedName function="false" hidden="false" name="CF_2000" vbProcedure="false">#REF!</definedName>
    <definedName function="false" hidden="false" name="CF_2001" vbProcedure="false">#REF!</definedName>
    <definedName function="false" hidden="false" name="CF_2002" vbProcedure="false">#REF!</definedName>
    <definedName function="false" hidden="false" name="CF_2003" vbProcedure="false">#REF!</definedName>
    <definedName function="false" hidden="false" name="CF_2004" vbProcedure="false">#REF!</definedName>
    <definedName function="false" hidden="false" name="CF_2005" vbProcedure="false">#REF!</definedName>
    <definedName function="false" hidden="false" name="CF_2006" vbProcedure="false">#REF!</definedName>
    <definedName function="false" hidden="false" name="CF_2007" vbProcedure="false">#REF!</definedName>
    <definedName function="false" hidden="false" name="CF_2008" vbProcedure="false">#REF!</definedName>
    <definedName function="false" hidden="false" name="CF_97" vbProcedure="false">#REF!</definedName>
    <definedName function="false" hidden="false" name="CF_98" vbProcedure="false">#REF!</definedName>
    <definedName function="false" hidden="false" name="CF_99" vbProcedure="false">#REF!</definedName>
    <definedName function="false" hidden="false" name="CF_Acqn_Disp" vbProcedure="false">#REF!</definedName>
    <definedName function="false" hidden="false" name="CF_ASSOC" vbProcedure="false">#REF!</definedName>
    <definedName function="false" hidden="false" name="CF_Capex_Oth" vbProcedure="false">#REF!</definedName>
    <definedName function="false" hidden="false" name="CF_Capex_TFA" vbProcedure="false">#REF!</definedName>
    <definedName function="false" hidden="false" name="CF_Cap_Inc" vbProcedure="false">#REF!</definedName>
    <definedName function="false" hidden="false" name="CF_Chg_WC" vbProcedure="false">#REF!</definedName>
    <definedName function="false" hidden="false" name="CF_CTP" vbProcedure="false">#REF!</definedName>
    <definedName function="false" hidden="false" name="cf_cyberport" vbProcedure="false">#REF!</definedName>
    <definedName function="false" hidden="false" name="CF_Depn" vbProcedure="false">#REF!</definedName>
    <definedName function="false" hidden="false" name="CF_DEPR" vbProcedure="false">#REF!</definedName>
    <definedName function="false" hidden="false" name="CF_Divis_Assoc" vbProcedure="false">#REF!</definedName>
    <definedName function="false" hidden="false" name="CF_Divis_Mins" vbProcedure="false">#REF!</definedName>
    <definedName function="false" hidden="false" name="CF_Divis_Ord" vbProcedure="false">#REF!</definedName>
    <definedName function="false" hidden="false" name="CF_GAIN_LOSS" vbProcedure="false">#REF!</definedName>
    <definedName function="false" hidden="false" name="CF_Int_Net" vbProcedure="false">#REF!</definedName>
    <definedName function="false" hidden="false" name="Cf_NPV" vbProcedure="false">#REF!</definedName>
    <definedName function="false" hidden="false" name="CF_Op_CF" vbProcedure="false">#REF!</definedName>
    <definedName function="false" hidden="false" name="CF_PBT" vbProcedure="false">#REF!</definedName>
    <definedName function="false" hidden="false" name="CF_Sale_FA" vbProcedure="false">#REF!</definedName>
    <definedName function="false" hidden="false" name="CF_Tax" vbProcedure="false">#REF!</definedName>
    <definedName function="false" hidden="false" name="CF_Terminal_value" vbProcedure="false">#REF!</definedName>
    <definedName function="false" hidden="false" name="CF_WC" vbProcedure="false">#REF!</definedName>
    <definedName function="false" hidden="false" name="CG130AC" vbProcedure="false">#REF!</definedName>
    <definedName function="false" hidden="false" name="CG130GA" vbProcedure="false">#REF!</definedName>
    <definedName function="false" hidden="false" name="CGAPV2L" vbProcedure="false">#REF!</definedName>
    <definedName function="false" hidden="false" name="CGAPV2S" vbProcedure="false">#REF!</definedName>
    <definedName function="false" hidden="false" name="CGAPV2T" vbProcedure="false">#REF!</definedName>
    <definedName function="false" hidden="false" name="CGBEPTSN" vbProcedure="false">#REF!</definedName>
    <definedName function="false" hidden="false" name="CGBKVE" vbProcedure="false">#REF!</definedName>
    <definedName function="false" hidden="false" name="CGBLML" vbProcedure="false">#REF!</definedName>
    <definedName function="false" hidden="false" name="CGC5CV" vbProcedure="false">#REF!</definedName>
    <definedName function="false" hidden="false" name="CGC5CV2" vbProcedure="false">#REF!</definedName>
    <definedName function="false" hidden="false" name="CGCAR" vbProcedure="false">#REF!</definedName>
    <definedName function="false" hidden="false" name="CGCCAM" vbProcedure="false">#REF!</definedName>
    <definedName function="false" hidden="false" name="CGCDSIG" vbProcedure="false">#REF!</definedName>
    <definedName function="false" hidden="false" name="CGCEVOQ" vbProcedure="false">#REF!</definedName>
    <definedName function="false" hidden="false" name="CGCK" vbProcedure="false">#REF!</definedName>
    <definedName function="false" hidden="false" name="CGCOR" vbProcedure="false">#REF!</definedName>
    <definedName function="false" hidden="false" name="CGCORM" vbProcedure="false">#REF!</definedName>
    <definedName function="false" hidden="false" name="CGCORS" vbProcedure="false">#REF!</definedName>
    <definedName function="false" hidden="false" name="CGCRS" vbProcedure="false">#REF!</definedName>
    <definedName function="false" hidden="false" name="CGCSSBK" vbProcedure="false">#REF!</definedName>
    <definedName function="false" hidden="false" name="CGDELBENG" vbProcedure="false">#REF!</definedName>
    <definedName function="false" hidden="false" name="CGEPLM" vbProcedure="false">#REF!</definedName>
    <definedName function="false" hidden="false" name="CGEPLP" vbProcedure="false">#REF!</definedName>
    <definedName function="false" hidden="false" name="CGEPLP2" vbProcedure="false">#REF!</definedName>
    <definedName function="false" hidden="false" name="CGEPMALI" vbProcedure="false">#REF!</definedName>
    <definedName function="false" hidden="false" name="CGEPS" vbProcedure="false">#REF!</definedName>
    <definedName function="false" hidden="false" name="CGEPS2" vbProcedure="false">#REF!</definedName>
    <definedName function="false" hidden="false" name="CGFCF" vbProcedure="false">#REF!</definedName>
    <definedName function="false" hidden="false" name="CGFCF4" vbProcedure="false">#REF!</definedName>
    <definedName function="false" hidden="false" name="CGFFF" vbProcedure="false">#REF!</definedName>
    <definedName function="false" hidden="false" name="CGGAM" vbProcedure="false">#REF!</definedName>
    <definedName function="false" hidden="false" name="CGGAM1CCM" vbProcedure="false">#REF!</definedName>
    <definedName function="false" hidden="false" name="CGGAM1CM" vbProcedure="false">#REF!</definedName>
    <definedName function="false" hidden="false" name="CGGAM1CS" vbProcedure="false">#REF!</definedName>
    <definedName function="false" hidden="false" name="CGGDV" vbProcedure="false">#REF!</definedName>
    <definedName function="false" hidden="false" name="CGGHAN" vbProcedure="false">#REF!</definedName>
    <definedName function="false" hidden="false" name="CGGHBV" vbProcedure="false">#REF!</definedName>
    <definedName function="false" hidden="false" name="CGGHLS" vbProcedure="false">#REF!</definedName>
    <definedName function="false" hidden="false" name="CGGPA" vbProcedure="false">#REF!</definedName>
    <definedName function="false" hidden="false" name="CGGS" vbProcedure="false">#REF!</definedName>
    <definedName function="false" hidden="false" name="CGGSV" vbProcedure="false">#REF!</definedName>
    <definedName function="false" hidden="false" name="CGJ2CV" vbProcedure="false">#REF!</definedName>
    <definedName function="false" hidden="false" name="CGJ2SB" vbProcedure="false">#REF!</definedName>
    <definedName function="false" hidden="false" name="CGJ3CV" vbProcedure="false">#REF!</definedName>
    <definedName function="false" hidden="false" name="CGKEL" vbProcedure="false">#REF!</definedName>
    <definedName function="false" hidden="false" name="CGKPPA" vbProcedure="false">#REF!</definedName>
    <definedName function="false" hidden="false" name="CGMS2000" vbProcedure="false">#REF!</definedName>
    <definedName function="false" hidden="false" name="CGP90MA" vbProcedure="false">#REF!</definedName>
    <definedName function="false" hidden="false" name="CGPSOLS" vbProcedure="false">#REF!</definedName>
    <definedName function="false" hidden="false" name="CGRDCA" vbProcedure="false">#REF!</definedName>
    <definedName function="false" hidden="false" name="CGRDCA2" vbProcedure="false">#REF!</definedName>
    <definedName function="false" hidden="false" name="CGRDCS" vbProcedure="false">#REF!</definedName>
    <definedName function="false" hidden="false" name="CGRDCS2" vbProcedure="false">#REF!</definedName>
    <definedName function="false" hidden="false" name="CGRDMAV" vbProcedure="false">#REF!</definedName>
    <definedName function="false" hidden="false" name="CGRDMAV2" vbProcedure="false">#REF!</definedName>
    <definedName function="false" hidden="false" name="CGSAASC" vbProcedure="false">#REF!</definedName>
    <definedName function="false" hidden="false" name="CGSATION" vbProcedure="false">#REF!</definedName>
    <definedName function="false" hidden="false" name="CGSATION2" vbProcedure="false">#REF!</definedName>
    <definedName function="false" hidden="false" name="CGSATM" vbProcedure="false">#REF!</definedName>
    <definedName function="false" hidden="false" name="CGSATMS" vbProcedure="false">#REF!</definedName>
    <definedName function="false" hidden="false" name="CGSATSC" vbProcedure="false">#REF!</definedName>
    <definedName function="false" hidden="false" name="CGSCSKY" vbProcedure="false">#REF!</definedName>
    <definedName function="false" hidden="false" name="CGSIG" vbProcedure="false">#REF!</definedName>
    <definedName function="false" hidden="false" name="CGSIG2" vbProcedure="false">#REF!</definedName>
    <definedName function="false" hidden="false" name="CGSIGMAM" vbProcedure="false">#REF!</definedName>
    <definedName function="false" hidden="false" name="CGSIGMGP" vbProcedure="false">#REF!</definedName>
    <definedName function="false" hidden="false" name="CGSMGTO" vbProcedure="false">#REF!</definedName>
    <definedName function="false" hidden="false" name="CGT305GJS" vbProcedure="false">#REF!</definedName>
    <definedName function="false" hidden="false" name="CGT306GJS" vbProcedure="false">#REF!</definedName>
    <definedName function="false" hidden="false" name="CGT360B" vbProcedure="false">#REF!</definedName>
    <definedName function="false" hidden="false" name="CGT360B98" vbProcedure="false">#REF!</definedName>
    <definedName function="false" hidden="false" name="CGT360J" vbProcedure="false">#REF!</definedName>
    <definedName function="false" hidden="false" name="CGT360O" vbProcedure="false">#REF!</definedName>
    <definedName function="false" hidden="false" name="CGT361B" vbProcedure="false">#REF!</definedName>
    <definedName function="false" hidden="false" name="CGT361B98" vbProcedure="false">#REF!</definedName>
    <definedName function="false" hidden="false" name="CGT361J" vbProcedure="false">#REF!</definedName>
    <definedName function="false" hidden="false" name="CGT370CB" vbProcedure="false">#REF!</definedName>
    <definedName function="false" hidden="false" name="CGT370GE" vbProcedure="false">#REF!</definedName>
    <definedName function="false" hidden="false" name="CGT371CB" vbProcedure="false">#REF!</definedName>
    <definedName function="false" hidden="false" name="CGT371GE" vbProcedure="false">#REF!</definedName>
    <definedName function="false" hidden="false" name="CGT610CV" vbProcedure="false">#REF!</definedName>
    <definedName function="false" hidden="false" name="CGT610GS" vbProcedure="false">#REF!</definedName>
    <definedName function="false" hidden="false" name="CGT800C" vbProcedure="false">#REF!</definedName>
    <definedName function="false" hidden="false" name="CGT800G" vbProcedure="false">#REF!</definedName>
    <definedName function="false" hidden="false" name="CGT805CW" vbProcedure="false">#REF!</definedName>
    <definedName function="false" hidden="false" name="CGT810B" vbProcedure="false">#REF!</definedName>
    <definedName function="false" hidden="false" name="CGT810CS" vbProcedure="false">#REF!</definedName>
    <definedName function="false" hidden="false" name="CGT810GS" vbProcedure="false">#REF!</definedName>
    <definedName function="false" hidden="false" name="CGT810Y" vbProcedure="false">#REF!</definedName>
    <definedName function="false" hidden="false" name="CGT880C" vbProcedure="false">#REF!</definedName>
    <definedName function="false" hidden="false" name="CGT880G" vbProcedure="false">#REF!</definedName>
    <definedName function="false" hidden="false" name="CGT900C" vbProcedure="false">#REF!</definedName>
    <definedName function="false" hidden="false" name="CGT900G" vbProcedure="false">#REF!</definedName>
    <definedName function="false" hidden="false" name="CGT905CW" vbProcedure="false">#REF!</definedName>
    <definedName function="false" hidden="false" name="CGT990C" vbProcedure="false">#REF!</definedName>
    <definedName function="false" hidden="false" name="CGT990G" vbProcedure="false">#REF!</definedName>
    <definedName function="false" hidden="false" name="CGTAPV" vbProcedure="false">#REF!</definedName>
    <definedName function="false" hidden="false" name="CGTAPV2" vbProcedure="false">#REF!</definedName>
    <definedName function="false" hidden="false" name="CGTAPV201" vbProcedure="false">#REF!</definedName>
    <definedName function="false" hidden="false" name="CGTAPV3" vbProcedure="false">#REF!</definedName>
    <definedName function="false" hidden="false" name="CGTAPV3B" vbProcedure="false">#REF!</definedName>
    <definedName function="false" hidden="false" name="CGTAPV3L" vbProcedure="false">#REF!</definedName>
    <definedName function="false" hidden="false" name="CGTAPV3T" vbProcedure="false">#REF!</definedName>
    <definedName function="false" hidden="false" name="CGTBCSUV" vbProcedure="false">#REF!</definedName>
    <definedName function="false" hidden="false" name="CGTBCSUV2" vbProcedure="false">#REF!</definedName>
    <definedName function="false" hidden="false" name="CGTBKLVAN" vbProcedure="false">#REF!</definedName>
    <definedName function="false" hidden="false" name="CGTBKVAN" vbProcedure="false">#REF!</definedName>
    <definedName function="false" hidden="false" name="CGTCADFSUV" vbProcedure="false">#REF!</definedName>
    <definedName function="false" hidden="false" name="CGTCADPU" vbProcedure="false">#REF!</definedName>
    <definedName function="false" hidden="false" name="CGTCADPU2" vbProcedure="false">#REF!</definedName>
    <definedName function="false" hidden="false" name="CGTCESC" vbProcedure="false">#REF!</definedName>
    <definedName function="false" hidden="false" name="CGTCHSUB2" vbProcedure="false">#REF!</definedName>
    <definedName function="false" hidden="false" name="CGTCHTAH2" vbProcedure="false">#REF!</definedName>
    <definedName function="false" hidden="false" name="CGTCK" vbProcedure="false">#REF!</definedName>
    <definedName function="false" hidden="false" name="CGTCKC" vbProcedure="false">#REF!</definedName>
    <definedName function="false" hidden="false" name="CGTCPU" vbProcedure="false">#REF!</definedName>
    <definedName function="false" hidden="false" name="CGTCTDEL" vbProcedure="false">#REF!</definedName>
    <definedName function="false" hidden="false" name="CGTCTDEL2" vbProcedure="false">#REF!</definedName>
    <definedName function="false" hidden="false" name="CGTCTPPT" vbProcedure="false">#REF!</definedName>
    <definedName function="false" hidden="false" name="CGTCTW" vbProcedure="false">#REF!</definedName>
    <definedName function="false" hidden="false" name="CGTDLS" vbProcedure="false">#REF!</definedName>
    <definedName function="false" hidden="false" name="CGTDLS2" vbProcedure="false">#REF!</definedName>
    <definedName function="false" hidden="false" name="CGTESCXL" vbProcedure="false">#REF!</definedName>
    <definedName function="false" hidden="false" name="CGTESCXL2" vbProcedure="false">#REF!</definedName>
    <definedName function="false" hidden="false" name="CGTFGP" vbProcedure="false">#REF!</definedName>
    <definedName function="false" hidden="false" name="CGTFSUV" vbProcedure="false">#REF!</definedName>
    <definedName function="false" hidden="false" name="CGTG6" vbProcedure="false">#REF!</definedName>
    <definedName function="false" hidden="false" name="CGTG6R" vbProcedure="false">#REF!</definedName>
    <definedName function="false" hidden="false" name="CGTG6V" vbProcedure="false">#REF!</definedName>
    <definedName function="false" hidden="false" name="CGTGAM" vbProcedure="false">#REF!</definedName>
    <definedName function="false" hidden="false" name="CGTGSUB2" vbProcedure="false">#REF!</definedName>
    <definedName function="false" hidden="false" name="CGTGYUK2" vbProcedure="false">#REF!</definedName>
    <definedName function="false" hidden="false" name="CGTHAPV3B" vbProcedure="false">#REF!</definedName>
    <definedName function="false" hidden="false" name="CGTHUMH2" vbProcedure="false">#REF!</definedName>
    <definedName function="false" hidden="false" name="CGTHUMH22" vbProcedure="false">#REF!</definedName>
    <definedName function="false" hidden="false" name="CGTHUMH3" vbProcedure="false">#REF!</definedName>
    <definedName function="false" hidden="false" name="CGTHUMHX" vbProcedure="false">#REF!</definedName>
    <definedName function="false" hidden="false" name="CGTJ3" vbProcedure="false">#REF!</definedName>
    <definedName function="false" hidden="false" name="CGTLAM" vbProcedure="false">#REF!</definedName>
    <definedName function="false" hidden="false" name="CGTLAMGES" vbProcedure="false">#REF!</definedName>
    <definedName function="false" hidden="false" name="CGTM" vbProcedure="false">#REF!</definedName>
    <definedName function="false" hidden="false" name="CGTM900" vbProcedure="false">#REF!</definedName>
    <definedName function="false" hidden="false" name="CGTMA" vbProcedure="false">#REF!</definedName>
    <definedName function="false" hidden="false" name="CGTMS" vbProcedure="false">#REF!</definedName>
    <definedName function="false" hidden="false" name="CGTPMONT" vbProcedure="false">#REF!</definedName>
    <definedName function="false" hidden="false" name="CGTPSCUV" vbProcedure="false">#REF!</definedName>
    <definedName function="false" hidden="false" name="CGTRK" vbProcedure="false">#REF!</definedName>
    <definedName function="false" hidden="false" name="CGTS3" vbProcedure="false">#REF!</definedName>
    <definedName function="false" hidden="false" name="CGTS310" vbProcedure="false">#REF!</definedName>
    <definedName function="false" hidden="false" name="CGTS3IZ" vbProcedure="false">#REF!</definedName>
    <definedName function="false" hidden="false" name="CGTS3SO" vbProcedure="false">#REF!</definedName>
    <definedName function="false" hidden="false" name="CGTS4" vbProcedure="false">#REF!</definedName>
    <definedName function="false" hidden="false" name="CGTS410" vbProcedure="false">#REF!</definedName>
    <definedName function="false" hidden="false" name="CGTS4SO" vbProcedure="false">#REF!</definedName>
    <definedName function="false" hidden="false" name="CGTSATVAN" vbProcedure="false">#REF!</definedName>
    <definedName function="false" hidden="false" name="CGTSCVAN" vbProcedure="false">#REF!</definedName>
    <definedName function="false" hidden="false" name="CGTSIG" vbProcedure="false">#REF!</definedName>
    <definedName function="false" hidden="false" name="CGTSIG2" vbProcedure="false">#REF!</definedName>
    <definedName function="false" hidden="false" name="CGTSSCUV" vbProcedure="false">#REF!</definedName>
    <definedName function="false" hidden="false" name="CGTSSRT" vbProcedure="false">#REF!</definedName>
    <definedName function="false" hidden="false" name="CGTSSRTPV" vbProcedure="false">#REF!</definedName>
    <definedName function="false" hidden="false" name="CGTSU3" vbProcedure="false">#REF!</definedName>
    <definedName function="false" hidden="false" name="CGTSU3B" vbProcedure="false">#REF!</definedName>
    <definedName function="false" hidden="false" name="CGTSU3J" vbProcedure="false">#REF!</definedName>
    <definedName function="false" hidden="false" name="CGTSU3O" vbProcedure="false">#REF!</definedName>
    <definedName function="false" hidden="false" name="CGTTHTA" vbProcedure="false">#REF!</definedName>
    <definedName function="false" hidden="false" name="CGW210L" vbProcedure="false">#REF!</definedName>
    <definedName function="false" hidden="false" name="CGW210L2" vbProcedure="false">#REF!</definedName>
    <definedName function="false" hidden="false" name="CGW230MC" vbProcedure="false">#REF!</definedName>
    <definedName function="false" hidden="false" name="CGW231MC" vbProcedure="false">#REF!</definedName>
    <definedName function="false" hidden="false" name="CGW2CE" vbProcedure="false">#REF!</definedName>
    <definedName function="false" hidden="false" name="CGW2CS" vbProcedure="false">#REF!</definedName>
    <definedName function="false" hidden="false" name="CGW2GP" vbProcedure="false">#REF!</definedName>
    <definedName function="false" hidden="false" name="CGW2LU" vbProcedure="false">#REF!</definedName>
    <definedName function="false" hidden="false" name="CGW2RE" vbProcedure="false">#REF!</definedName>
    <definedName function="false" hidden="false" name="CGW2RG" vbProcedure="false">#REF!</definedName>
    <definedName function="false" hidden="false" name="CGW2RGAL" vbProcedure="false">#REF!</definedName>
    <definedName function="false" hidden="false" name="CGZ2SC" vbProcedure="false">#REF!</definedName>
    <definedName function="false" hidden="false" name="CGZ2SL" vbProcedure="false">#REF!</definedName>
    <definedName function="false" hidden="false" name="ChangesInWorkingCapital" vbProcedure="false">#REF!</definedName>
    <definedName function="false" hidden="false" name="Change_in_WK" vbProcedure="false">#REF!</definedName>
    <definedName function="false" hidden="false" name="Change_in_Working_Capital" vbProcedure="false">#REF!</definedName>
    <definedName function="false" hidden="false" name="Change_Provisions" vbProcedure="false">#REF!</definedName>
    <definedName function="false" hidden="false" name="charge00" vbProcedure="false">#REF!</definedName>
    <definedName function="false" hidden="false" name="charge01" vbProcedure="false">#REF!</definedName>
    <definedName function="false" hidden="false" name="charge94" vbProcedure="false">#REF!</definedName>
    <definedName function="false" hidden="false" name="charge95" vbProcedure="false">#REF!</definedName>
    <definedName function="false" hidden="false" name="charge96" vbProcedure="false">#REF!</definedName>
    <definedName function="false" hidden="false" name="charge97" vbProcedure="false">#REF!</definedName>
    <definedName function="false" hidden="false" name="charge98" vbProcedure="false">#REF!</definedName>
    <definedName function="false" hidden="false" name="charge99" vbProcedure="false">#REF!</definedName>
    <definedName function="false" hidden="false" name="CHART1" vbProcedure="false">"Chart 2"</definedName>
    <definedName function="false" hidden="false" name="Chart9_Click" vbProcedure="false">#REF!</definedName>
    <definedName function="false" hidden="false" name="CHART_CrociHist_Labels" vbProcedure="false">OFFSET(#REF!,2,MATCH(1,(#REF!),0)-1,1,COUNT(#REF!))</definedName>
    <definedName function="false" hidden="false" name="CHART_CrociHist_Premium" vbProcedure="false">OFFSET(#REF!,-1,MATCH(1,(#REF!),0)-1,1,COUNT(#REF!))</definedName>
    <definedName function="false" hidden="false" name="CHART_CrociHist_Sector" vbProcedure="false">OFFSET(#REF!,1,MATCH(1,(#REF!),0)-1,1,COUNT(#REF!))</definedName>
    <definedName function="false" hidden="false" name="CHART_CrociHist_Stock" vbProcedure="false">OFFSET(#REF!,0,MATCH(1,(#REF!),0)-1,1,COUNT(#REF!))</definedName>
    <definedName function="false" hidden="false" name="chart_data" vbProcedure="false">#REF!</definedName>
    <definedName function="false" hidden="false" name="chart_data_pd" vbProcedure="false">#REF!</definedName>
    <definedName function="false" hidden="false" name="Chart_Division_Names" vbProcedure="false">OFFSET(#REF!,0,0,COUNT(#REF!),1)</definedName>
    <definedName function="false" hidden="false" name="Chart_Division_Numbers" vbProcedure="false">OFFSET(#REF!,0,0,COUNT(#REF!),1)</definedName>
    <definedName function="false" hidden="false" name="CHART_EVA_Labels" vbProcedure="false">OFFSET(#REF!,0,COLUMN(#REF!)-(COUNT(OFFSET(#REF!,0,0,1,COLUMN(#REF!)))),1,COUNT(#REF!))</definedName>
    <definedName function="false" hidden="false" name="CHART_EVA_Numbers" vbProcedure="false">OFFSET(#REF!,0,COLUMN(#REF!)-(COUNT(OFFSET(#REF!,0,0,1,COLUMN(#REF!)))),1,COUNT(#REF!))</definedName>
    <definedName function="false" hidden="false" name="Chart_Geography_Names" vbProcedure="false">OFFSET(#REF!,0,0,COUNT(#REF!),1)</definedName>
    <definedName function="false" hidden="false" name="Chart_Geography_Numbers" vbProcedure="false">OFFSET(#REF!,0,0,COUNT(#REF!),1)</definedName>
    <definedName function="false" hidden="false" name="chart_index" vbProcedure="false">#REF!</definedName>
    <definedName function="false" hidden="false" name="chart_name" vbProcedure="false">#REF!</definedName>
    <definedName function="false" hidden="false" name="Chart_PRICE_INDEXlevel" vbProcedure="false">OFFSET(#REF!,COUNTA(#REF!)-COUNT(#REF!),1,COUNT(#REF!),1)</definedName>
    <definedName function="false" hidden="false" name="Chart_PRICE_LABELS" vbProcedure="false">OFFSET(#REF!,COUNTA(#REF!)-COUNT(#REF!),-1,COUNT(#REF!),1)</definedName>
    <definedName function="false" hidden="false" name="Chart_PRICE_Prices" vbProcedure="false">OFFSET(#REF!,COUNTA(#REF!)-COUNT(#REF!),0,COUNT(#REF!),1)</definedName>
    <definedName function="false" hidden="false" name="chart_range" vbProcedure="false">#REF!</definedName>
    <definedName function="false" hidden="false" name="CHART_Sales_Labels" vbProcedure="false">OFFSET(#REF!,0,COLUMN(#REF!)-(COUNT(OFFSET(#REF!,0,0,1,COLUMN(#REF!)))),1,COUNT(#REF!))</definedName>
    <definedName function="false" hidden="false" name="CHART_Sales_Numbers" vbProcedure="false">OFFSET(#REF!,0,COLUMN(#REF!)-(COUNT(OFFSET(#REF!,0,0,1,COLUMN(#REF!)))),1,COUNT(#REF!))</definedName>
    <definedName function="false" hidden="true" name="CHD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false" name="CHeader" vbProcedure="false">#REF!</definedName>
    <definedName function="false" hidden="false" name="CHECKLIST" vbProcedure="false">#REF!</definedName>
    <definedName function="false" hidden="false" name="chem1" vbProcedure="false">#REF!</definedName>
    <definedName function="false" hidden="false" name="chem2" vbProcedure="false">#REF!</definedName>
    <definedName function="false" hidden="false" name="chem3" vbProcedure="false">#REF!</definedName>
    <definedName function="false" hidden="false" name="chem4" vbProcedure="false">#REF!</definedName>
    <definedName function="false" hidden="false" name="chemblanks" vbProcedure="false">#REF!,#REF!,#REF!,#REF!,#REF!,#REF!,#REF!,#REF!,#REF!,#REF!</definedName>
    <definedName function="false" hidden="false" name="Chemicals" vbProcedure="false">#REF!</definedName>
    <definedName function="false" hidden="false" name="Chemicals_depreciation" vbProcedure="false">#REF!</definedName>
    <definedName function="false" hidden="false" name="Chemicals_inflation_uplift" vbProcedure="false">#REF!</definedName>
    <definedName function="false" hidden="false" name="Chemicals_maintenance_capex" vbProcedure="false">#REF!</definedName>
    <definedName function="false" hidden="false" name="chevcar1" vbProcedure="false">#REF!</definedName>
    <definedName function="false" hidden="false" name="chevcar2" vbProcedure="false">#REF!</definedName>
    <definedName function="false" hidden="false" name="chevcar3" vbProcedure="false">#REF!</definedName>
    <definedName function="false" hidden="false" name="chevcar4" vbProcedure="false">#REF!</definedName>
    <definedName function="false" hidden="false" name="chg" vbProcedure="false">#REF!</definedName>
    <definedName function="false" hidden="false" name="Chg_in_fixed_assets" vbProcedure="false">#REF!</definedName>
    <definedName function="false" hidden="false" name="Chg_in_other_assets" vbProcedure="false">#REF!</definedName>
    <definedName function="false" hidden="false" name="Chg_in_working_capital" vbProcedure="false">#REF!</definedName>
    <definedName function="false" hidden="false" name="chili00" vbProcedure="false">#REF!</definedName>
    <definedName function="false" hidden="false" name="chili01" vbProcedure="false">#REF!</definedName>
    <definedName function="false" hidden="false" name="chili02" vbProcedure="false">#REF!</definedName>
    <definedName function="false" hidden="false" name="chili03" vbProcedure="false">#REF!</definedName>
    <definedName function="false" hidden="false" name="chilis" vbProcedure="false">#REF!</definedName>
    <definedName function="false" hidden="false" name="chilis03" vbProcedure="false">#REF!</definedName>
    <definedName function="false" hidden="false" name="China" vbProcedure="false">#REF!</definedName>
    <definedName function="false" hidden="false" name="China_map" vbProcedure="false">#REF!</definedName>
    <definedName function="false" hidden="false" name="chjpcar1" vbProcedure="false">#REF!</definedName>
    <definedName function="false" hidden="false" name="chjpcar2" vbProcedure="false">#REF!</definedName>
    <definedName function="false" hidden="false" name="chjpcar3" vbProcedure="false">#REF!</definedName>
    <definedName function="false" hidden="false" name="chjpcar4" vbProcedure="false">#REF!</definedName>
    <definedName function="false" hidden="false" name="chjptrk1" vbProcedure="false">#REF!</definedName>
    <definedName function="false" hidden="false" name="chjptrk2" vbProcedure="false">#REF!</definedName>
    <definedName function="false" hidden="false" name="chjptrk3" vbProcedure="false">#REF!</definedName>
    <definedName function="false" hidden="false" name="chjptrk4" vbProcedure="false">#REF!</definedName>
    <definedName function="false" hidden="false" name="Choices" vbProcedure="false">Choices</definedName>
    <definedName function="false" hidden="false" name="Choices_Wrapper" vbProcedure="false">#N/A</definedName>
    <definedName function="false" hidden="false" name="CHTRK1" vbProcedure="false">#REF!</definedName>
    <definedName function="false" hidden="false" name="CHTRK2" vbProcedure="false">#REF!</definedName>
    <definedName function="false" hidden="false" name="CHTRK3" vbProcedure="false">#REF!</definedName>
    <definedName function="false" hidden="false" name="CHTRK4" vbProcedure="false">#REF!</definedName>
    <definedName function="false" hidden="false" name="CHUSCAR1" vbProcedure="false">#REF!</definedName>
    <definedName function="false" hidden="false" name="CHUSCAR2" vbProcedure="false">#REF!</definedName>
    <definedName function="false" hidden="false" name="CHUSCAR3" vbProcedure="false">#REF!</definedName>
    <definedName function="false" hidden="false" name="CHUSCAR4" vbProcedure="false">#REF!</definedName>
    <definedName function="false" hidden="false" name="CHUSMED1" vbProcedure="false">#REF!</definedName>
    <definedName function="false" hidden="false" name="CHUSMED2" vbProcedure="false">#REF!</definedName>
    <definedName function="false" hidden="false" name="CHUSMED3" vbProcedure="false">#REF!</definedName>
    <definedName function="false" hidden="false" name="CHUSMED4" vbProcedure="false">#REF!</definedName>
    <definedName function="false" hidden="false" name="CHUSTRK1" vbProcedure="false">#REF!</definedName>
    <definedName function="false" hidden="false" name="CHUSTRK2" vbProcedure="false">#REF!</definedName>
    <definedName function="false" hidden="false" name="CHUSTRK3" vbProcedure="false">#REF!</definedName>
    <definedName function="false" hidden="false" name="CHUSTRK4" vbProcedure="false">#REF!</definedName>
    <definedName function="false" hidden="false" name="Ch_Oth_Provisions" vbProcedure="false">#REF!</definedName>
    <definedName function="false" hidden="false" name="cii" vbProcedure="false">#REF!</definedName>
    <definedName function="false" hidden="false" name="CIL_List" vbProcedure="false">#REF!</definedName>
    <definedName function="false" hidden="false" name="Citizenpr" vbProcedure="false">#REF!</definedName>
    <definedName function="false" hidden="false" name="civ" vbProcedure="false">#REF!</definedName>
    <definedName function="false" hidden="false" name="CL" vbProcedure="false">#REF!</definedName>
    <definedName function="false" hidden="false" name="CLOSE" vbProcedure="false">#REF!</definedName>
    <definedName function="false" hidden="false" name="Closing_price" vbProcedure="false">#REF!</definedName>
    <definedName function="false" hidden="false" name="CL_DEBT" vbProcedure="false">#REF!</definedName>
    <definedName function="false" hidden="false" name="CL_MIN_INT" vbProcedure="false">#REF!</definedName>
    <definedName function="false" hidden="false" name="CL_PAY" vbProcedure="false">#REF!</definedName>
    <definedName function="false" hidden="false" name="cmdOK2_click" vbProcedure="false">#N/A</definedName>
    <definedName function="false" hidden="false" name="CMP" vbProcedure="false">#REF!</definedName>
    <definedName function="false" hidden="false" name="CMT" vbProcedure="false">#REF!</definedName>
    <definedName function="false" hidden="false" name="cni" vbProcedure="false">#REF!</definedName>
    <definedName function="false" hidden="false" name="cn_asia" vbProcedure="false">#REF!</definedName>
    <definedName function="false" hidden="false" name="CO" vbProcedure="false">"Avon Products, Inc."</definedName>
    <definedName function="false" hidden="false" name="coc" vbProcedure="false">#REF!</definedName>
    <definedName function="false" hidden="false" name="CODE" vbProcedure="false">#REF!</definedName>
    <definedName function="false" hidden="false" name="codeDestination" vbProcedure="false">#REF!</definedName>
    <definedName function="false" hidden="false" name="CODELK_Path" vbProcedure="false">#REF!</definedName>
    <definedName function="false" hidden="false" name="cogs" vbProcedure="false">#REF!</definedName>
    <definedName function="false" hidden="false" name="cogs.00" vbProcedure="false">#REF!</definedName>
    <definedName function="false" hidden="false" name="cogs.01" vbProcedure="false">#REF!</definedName>
    <definedName function="false" hidden="false" name="cogs.02" vbProcedure="false">#REF!</definedName>
    <definedName function="false" hidden="false" name="cogs.03" vbProcedure="false">#REF!</definedName>
    <definedName function="false" hidden="false" name="cogs.04" vbProcedure="false">#REF!</definedName>
    <definedName function="false" hidden="false" name="cogs_handsets" vbProcedure="false">#REF!</definedName>
    <definedName function="false" hidden="false" name="cogs_internet" vbProcedure="false">#REF!</definedName>
    <definedName function="false" hidden="false" name="cogs_mobile" vbProcedure="false">#REF!</definedName>
    <definedName function="false" hidden="false" name="cogs_other" vbProcedure="false">#REF!</definedName>
    <definedName function="false" hidden="false" name="coi" vbProcedure="false">#REF!</definedName>
    <definedName function="false" hidden="false" name="ColCountry" vbProcedure="false">#REF!</definedName>
    <definedName function="false" hidden="false" name="column" vbProcedure="false">#REF!</definedName>
    <definedName function="false" hidden="false" name="columnnumber" vbProcedure="false">#REF!</definedName>
    <definedName function="false" hidden="false" name="column_start" vbProcedure="false">#REF!</definedName>
    <definedName function="false" hidden="false" name="Combined_gas" vbProcedure="false">#REF!</definedName>
    <definedName function="false" hidden="true" name="CommentCell22512" vbProcedure="false">#REF!</definedName>
    <definedName function="false" hidden="true" name="CommentCell37750" vbProcedure="false">#REF!</definedName>
    <definedName function="false" hidden="true" name="CommentCell39554" vbProcedure="false">#REF!</definedName>
    <definedName function="false" hidden="true" name="CommentCell40077" vbProcedure="false">#REF!</definedName>
    <definedName function="false" hidden="true" name="CommentCell49160" vbProcedure="false">#REF!</definedName>
    <definedName function="false" hidden="true" name="CommentCell52380" vbProcedure="false">#REF!</definedName>
    <definedName function="false" hidden="true" name="CommentCell60352" vbProcedure="false">#REF!</definedName>
    <definedName function="false" hidden="true" name="CommentCell72829" vbProcedure="false">#REF!</definedName>
    <definedName function="false" hidden="true" name="CommentCell75256" vbProcedure="false">#REF!</definedName>
    <definedName function="false" hidden="true" name="CommentCell81737" vbProcedure="false">#REF!</definedName>
    <definedName function="false" hidden="false" name="Commercial_paper" vbProcedure="false">#REF!</definedName>
    <definedName function="false" hidden="false" name="CommonDividendPaidOut" vbProcedure="false">#REF!</definedName>
    <definedName function="false" hidden="false" name="CommonStock" vbProcedure="false">#REF!</definedName>
    <definedName function="false" hidden="false" name="Common_Stock" vbProcedure="false">#REF!</definedName>
    <definedName function="false" hidden="false" name="COMP" vbProcedure="false">#REF!</definedName>
    <definedName function="false" hidden="false" name="Companies" vbProcedure="false">#REF!</definedName>
    <definedName function="false" hidden="false" name="Company" vbProcedure="false">#REF!</definedName>
    <definedName function="false" hidden="false" name="CompanyBeta" vbProcedure="false">#REF!</definedName>
    <definedName function="false" hidden="false" name="CompanyCode" vbProcedure="false">#REF!</definedName>
    <definedName function="false" hidden="false" name="CompanyCreditRiskSpread" vbProcedure="false">#REF!</definedName>
    <definedName function="false" hidden="false" name="CompanyRow" vbProcedure="false">INDEX(companyrowlist,companyid)</definedName>
    <definedName function="false" hidden="false" name="company_name" vbProcedure="false">#REF!</definedName>
    <definedName function="false" hidden="false" name="Company_reported_exceptionals" vbProcedure="false">#REF!</definedName>
    <definedName function="false" hidden="false" name="CompDesc" vbProcedure="false">#REF!</definedName>
    <definedName function="false" hidden="false" name="Completed_Properties_For_Sale" vbProcedure="false">#REF!</definedName>
    <definedName function="false" hidden="false" name="compName" vbProcedure="false">#REF!</definedName>
    <definedName function="false" hidden="false" name="COMP_Q" vbProcedure="false">#REF!</definedName>
    <definedName function="false" hidden="false" name="CoName" vbProcedure="false">#REF!</definedName>
    <definedName function="false" hidden="false" name="concession_active" vbProcedure="false">#REF!</definedName>
    <definedName function="false" hidden="false" name="concession_adj_equity_value" vbProcedure="false">#REF!</definedName>
    <definedName function="false" hidden="false" name="concession_disc_rate_2" vbProcedure="false">#REF!</definedName>
    <definedName function="false" hidden="false" name="concession_payment_stream_2" vbProcedure="false">#REF!</definedName>
    <definedName function="false" hidden="false" name="ConPrice" vbProcedure="false">#REF!</definedName>
    <definedName function="false" hidden="false" name="Consensus" vbProcedure="false">#REF!</definedName>
    <definedName function="false" hidden="false" name="ConsolidatedEPS" vbProcedure="false">#REF!</definedName>
    <definedName function="false" hidden="false" name="CONSOLIDATED_BALANCE_SHEET" vbProcedure="false">#REF!</definedName>
    <definedName function="false" hidden="false" name="CONSTANT" vbProcedure="false">#REF!</definedName>
    <definedName function="false" hidden="false" name="Contract_chart" vbProcedure="false">#REF!</definedName>
    <definedName function="false" hidden="false" name="conversion" vbProcedure="false">#REF!</definedName>
    <definedName function="false" hidden="false" name="Convertibles_options" vbProcedure="false">#REF!</definedName>
    <definedName function="false" hidden="false" name="cop" vbProcedure="false">#REF!</definedName>
    <definedName function="false" hidden="false" name="CopyArea" vbProcedure="false">#REF!</definedName>
    <definedName function="false" hidden="false" name="Core_EBIT" vbProcedure="false">#REF!</definedName>
    <definedName function="false" hidden="false" name="Core_EBITDA" vbProcedure="false">#REF!</definedName>
    <definedName function="false" hidden="false" name="core_ebitda_3yrcagr" vbProcedure="false">#REF!</definedName>
    <definedName function="false" hidden="false" name="Core_EV" vbProcedure="false">#REF!</definedName>
    <definedName function="false" hidden="false" name="Core_Intangible_Fixed_Assets" vbProcedure="false">#REF!</definedName>
    <definedName function="false" hidden="false" name="Core_Net_Cash_Debt" vbProcedure="false">#REF!</definedName>
    <definedName function="false" hidden="false" name="Core_Sales" vbProcedure="false">#REF!</definedName>
    <definedName function="false" hidden="false" name="Core_Tangible_Fixed_Assets" vbProcedure="false">#REF!</definedName>
    <definedName function="false" hidden="false" name="Corporate_Value" vbProcedure="false">#REF!</definedName>
    <definedName function="false" hidden="false" name="Cosm" vbProcedure="false">#REF!</definedName>
    <definedName function="false" hidden="false" name="COSTOFDEBT" vbProcedure="false">#REF!</definedName>
    <definedName function="false" hidden="false" name="costs_b2c" vbProcedure="false">#REF!</definedName>
    <definedName function="false" hidden="false" name="Cost_in_excess_of_net_assets_of_acquired_business" vbProcedure="false">#REF!</definedName>
    <definedName function="false" hidden="false" name="cost_of_debt" vbProcedure="false">#REF!</definedName>
    <definedName function="false" hidden="false" name="cost_of_equity" vbProcedure="false">#REF!</definedName>
    <definedName function="false" hidden="false" name="Cost_of_Goods_Sold" vbProcedure="false">#REF!</definedName>
    <definedName function="false" hidden="false" name="Cost_of_sales_net_of_D_A" vbProcedure="false">#REF!</definedName>
    <definedName function="false" hidden="false" name="cot" vbProcedure="false">#REF!</definedName>
    <definedName function="false" hidden="false" name="COUNT" vbProcedure="false">#REF!</definedName>
    <definedName function="false" hidden="false" name="Country" vbProcedure="false">#REF!</definedName>
    <definedName function="false" hidden="false" name="CountryKey" vbProcedure="false">#REF!</definedName>
    <definedName function="false" hidden="false" name="CountryList" vbProcedure="false">OFFSET(#REF!,0,0,#REF!)</definedName>
    <definedName function="false" hidden="false" name="Cov_00_PS" vbProcedure="false">#REF!</definedName>
    <definedName function="false" hidden="false" name="Cov_00_Rev" vbProcedure="false">#REF!</definedName>
    <definedName function="false" hidden="false" name="Cov_97_PS" vbProcedure="false">#REF!</definedName>
    <definedName function="false" hidden="false" name="Cov_97_Rev" vbProcedure="false">#REF!</definedName>
    <definedName function="false" hidden="false" name="Cov_98_PS" vbProcedure="false">#REF!</definedName>
    <definedName function="false" hidden="false" name="Cov_98_Rev" vbProcedure="false">#REF!</definedName>
    <definedName function="false" hidden="false" name="Cov_99_PS" vbProcedure="false">#REF!</definedName>
    <definedName function="false" hidden="false" name="Cov_99_Rev" vbProcedure="false">#REF!</definedName>
    <definedName function="false" hidden="false" name="Cov_EPS_00" vbProcedure="false">#REF!</definedName>
    <definedName function="false" hidden="false" name="Cov_EPS_98" vbProcedure="false">#REF!</definedName>
    <definedName function="false" hidden="false" name="Cov_EPS_99" vbProcedure="false">#REF!</definedName>
    <definedName function="false" hidden="false" name="Cov_Mkt_Cap" vbProcedure="false">#REF!</definedName>
    <definedName function="false" hidden="false" name="Cov_Off_High" vbProcedure="false">#REF!</definedName>
    <definedName function="false" hidden="false" name="Cov_Perf_97" vbProcedure="false">#REF!</definedName>
    <definedName function="false" hidden="false" name="Cov_Perf_98" vbProcedure="false">#REF!</definedName>
    <definedName function="false" hidden="false" name="Cov_Perf_99" vbProcedure="false">#REF!</definedName>
    <definedName function="false" hidden="false" name="cov_perf_99b" vbProcedure="false">#REF!</definedName>
    <definedName function="false" hidden="false" name="Cov_Univ_Avg" vbProcedure="false">#REF!</definedName>
    <definedName function="false" hidden="false" name="Cov_Univ_Total" vbProcedure="false">#REF!</definedName>
    <definedName function="false" hidden="false" name="CPI" vbProcedure="false">#REF!</definedName>
    <definedName function="false" hidden="false" name="CPL" vbProcedure="false">#REF!</definedName>
    <definedName function="false" hidden="false" name="cpv_fcf" vbProcedure="false">#REF!</definedName>
    <definedName function="false" hidden="false" name="cratios" vbProcedure="false">#REF!</definedName>
    <definedName function="false" hidden="false" name="CROCIWACCcapmm" vbProcedure="false">#REF!</definedName>
    <definedName function="false" hidden="false" name="CROCIWACCmarket" vbProcedure="false">#REF!</definedName>
    <definedName function="false" hidden="false" name="CRUSCAR1" vbProcedure="false">#REF!</definedName>
    <definedName function="false" hidden="false" name="CRUSCAR2" vbProcedure="false">#REF!</definedName>
    <definedName function="false" hidden="false" name="CRUSCAR3" vbProcedure="false">#REF!</definedName>
    <definedName function="false" hidden="false" name="CRUSCAR4" vbProcedure="false">#REF!</definedName>
    <definedName function="false" hidden="false" name="CRUSTRK1" vbProcedure="false">#REF!</definedName>
    <definedName function="false" hidden="false" name="CRUSTRK2" vbProcedure="false">#REF!</definedName>
    <definedName function="false" hidden="false" name="CRUSTRK3" vbProcedure="false">#REF!</definedName>
    <definedName function="false" hidden="false" name="CRUSTRK4" vbProcedure="false">#REF!</definedName>
    <definedName function="false" hidden="false" name="CS" vbProcedure="false">#REF!</definedName>
    <definedName function="false" hidden="false" name="CSAGLN" vbProcedure="false">#REF!</definedName>
    <definedName function="false" hidden="false" name="CSBS" vbProcedure="false">#REF!</definedName>
    <definedName function="false" hidden="false" name="CSCF" vbProcedure="false">#REF!</definedName>
    <definedName function="false" hidden="false" name="csc_currency" vbProcedure="false">#REF!</definedName>
    <definedName function="false" hidden="false" name="csi" vbProcedure="false">#REF!</definedName>
    <definedName function="false" hidden="false" name="CSL_3G_subs_ye" vbProcedure="false">#REF!</definedName>
    <definedName function="false" hidden="false" name="CSL_avge_subs_postpaid_ye" vbProcedure="false">#REF!</definedName>
    <definedName function="false" hidden="false" name="CSL_avge_subs_prepaid_ye" vbProcedure="false">#REF!</definedName>
    <definedName function="false" hidden="false" name="CSL_avge_subs_ye" vbProcedure="false">#REF!</definedName>
    <definedName function="false" hidden="false" name="CSL_gprs_subs_ye" vbProcedure="false">#REF!</definedName>
    <definedName function="false" hidden="false" name="CSL_handset_revs" vbProcedure="false">#REF!</definedName>
    <definedName function="false" hidden="false" name="CSL_paging_revs" vbProcedure="false">#REF!</definedName>
    <definedName function="false" hidden="false" name="CSL_prepaid_revs" vbProcedure="false">#REF!</definedName>
    <definedName function="false" hidden="false" name="CSL_total_gross_adds" vbProcedure="false">#REF!</definedName>
    <definedName function="false" hidden="false" name="CSL_total_subs_ye" vbProcedure="false">#REF!</definedName>
    <definedName function="false" hidden="false" name="CSL_voice_revs" vbProcedure="false">#REF!</definedName>
    <definedName function="false" hidden="false" name="CSL_WAP_subs_ye" vbProcedure="false">#REF!</definedName>
    <definedName function="false" hidden="false" name="CSPL" vbProcedure="false">#REF!</definedName>
    <definedName function="false" hidden="false" name="CS_List" vbProcedure="false">#REF!</definedName>
    <definedName function="false" hidden="false" name="cta" vbProcedure="false">#REF!</definedName>
    <definedName function="false" hidden="false" name="CTBMWE39" vbProcedure="false">#REF!</definedName>
    <definedName function="false" hidden="false" name="CTBMWE90" vbProcedure="false">#REF!</definedName>
    <definedName function="false" hidden="false" name="CTBMWE90Z" vbProcedure="false">#REF!</definedName>
    <definedName function="false" hidden="false" name="CTCAM2" vbProcedure="false">#REF!</definedName>
    <definedName function="false" hidden="false" name="CTCAM2CGM" vbProcedure="false">#REF!</definedName>
    <definedName function="false" hidden="false" name="CTCAM2SS" vbProcedure="false">#REF!</definedName>
    <definedName function="false" hidden="false" name="CTCBMWE34" vbProcedure="false">#REF!</definedName>
    <definedName function="false" hidden="false" name="CTCCP" vbProcedure="false">#N/A</definedName>
    <definedName function="false" hidden="false" name="CTCSBB" vbProcedure="false">#REF!</definedName>
    <definedName function="false" hidden="false" name="CTCTP" vbProcedure="false">#N/A</definedName>
    <definedName function="false" hidden="false" name="CTHA9C" vbProcedure="false">#REF!</definedName>
    <definedName function="false" hidden="false" name="CTHFIT" vbProcedure="false">#REF!</definedName>
    <definedName function="false" hidden="false" name="CTHTL1A4" vbProcedure="false">#REF!</definedName>
    <definedName function="false" hidden="false" name="CTHUQ2" vbProcedure="false">#REF!</definedName>
    <definedName function="false" hidden="false" name="CTHVC3" vbProcedure="false">#REF!</definedName>
    <definedName function="false" hidden="false" name="CTL_5YRGROWTH" vbProcedure="false">#REF!</definedName>
    <definedName function="false" hidden="false" name="CTMCP" vbProcedure="false">#N/A</definedName>
    <definedName function="false" hidden="false" name="CTMTP" vbProcedure="false">#N/A</definedName>
    <definedName function="false" hidden="false" name="CTNRSC3XL" vbProcedure="false">#REF!</definedName>
    <definedName function="false" hidden="false" name="CTNSCW84" vbProcedure="false">#REF!</definedName>
    <definedName function="false" hidden="false" name="CTNSS2" vbProcedure="false">#REF!</definedName>
    <definedName function="false" hidden="false" name="CTNSS2EXL" vbProcedure="false">#REF!</definedName>
    <definedName function="false" hidden="false" name="CTNST2" vbProcedure="false">#REF!</definedName>
    <definedName function="false" hidden="false" name="CTNST3I2" vbProcedure="false">#REF!</definedName>
    <definedName function="false" hidden="false" name="CTNST3Q2" vbProcedure="false">#REF!</definedName>
    <definedName function="false" hidden="false" name="CTNSTSB" vbProcedure="false">#REF!</definedName>
    <definedName function="false" hidden="false" name="CTNSTZ2" vbProcedure="false">#REF!</definedName>
    <definedName function="false" hidden="false" name="CTNSUBBXL" vbProcedure="false">#REF!</definedName>
    <definedName function="false" hidden="false" name="CTNTK2" vbProcedure="false">#REF!</definedName>
    <definedName function="false" hidden="false" name="CTNUWGP3" vbProcedure="false">#REF!</definedName>
    <definedName function="false" hidden="false" name="CTopics" vbProcedure="false">#REF!</definedName>
    <definedName function="false" hidden="false" name="CTSU55A" vbProcedure="false">#REF!</definedName>
    <definedName function="false" hidden="false" name="CTSUIMP" vbProcedure="false">#REF!</definedName>
    <definedName function="false" hidden="false" name="CTSUSA92" vbProcedure="false">#REF!</definedName>
    <definedName function="false" hidden="false" name="CTT330N2" vbProcedure="false">#REF!</definedName>
    <definedName function="false" hidden="false" name="CTT330N2TC" vbProcedure="false">#REF!</definedName>
    <definedName function="false" hidden="false" name="CTT4RNX" vbProcedure="false">#REF!</definedName>
    <definedName function="false" hidden="false" name="CTTCTWGN" vbProcedure="false">#REF!</definedName>
    <definedName function="false" hidden="false" name="CTTHEX2" vbProcedure="false">#REF!</definedName>
    <definedName function="false" hidden="false" name="CTTHPUM2" vbProcedure="false">#REF!</definedName>
    <definedName function="false" hidden="false" name="CTTHSUT2" vbProcedure="false">#REF!</definedName>
    <definedName function="false" hidden="false" name="CTTHSUV2" vbProcedure="false">#REF!</definedName>
    <definedName function="false" hidden="false" name="CTTIZ2" vbProcedure="false">#REF!</definedName>
    <definedName function="false" hidden="false" name="CTTIZ2HSU" vbProcedure="false">#REF!</definedName>
    <definedName function="false" hidden="false" name="CTTIZ2RD" vbProcedure="false">#REF!</definedName>
    <definedName function="false" hidden="false" name="CTTIZ2RDP" vbProcedure="false">#REF!</definedName>
    <definedName function="false" hidden="false" name="CTTIZAM" vbProcedure="false">#REF!</definedName>
    <definedName function="false" hidden="false" name="CTTIZSUT" vbProcedure="false">#REF!</definedName>
    <definedName function="false" hidden="false" name="CTTIZSUTT" vbProcedure="false">#REF!</definedName>
    <definedName function="false" hidden="false" name="CTTLAMSSUV" vbProcedure="false">#REF!</definedName>
    <definedName function="false" hidden="false" name="CTTLX470" vbProcedure="false">#REF!</definedName>
    <definedName function="false" hidden="false" name="CTTNST3CXL" vbProcedure="false">#REF!</definedName>
    <definedName function="false" hidden="false" name="CTTSEQA" vbProcedure="false">#REF!</definedName>
    <definedName function="false" hidden="false" name="CTTT4RUNX" vbProcedure="false">#REF!</definedName>
    <definedName function="false" hidden="false" name="CTTTMC" vbProcedure="false">#REF!</definedName>
    <definedName function="false" hidden="false" name="CTTTPMAV3" vbProcedure="false">#REF!</definedName>
    <definedName function="false" hidden="false" name="CTTTSBB" vbProcedure="false">#REF!</definedName>
    <definedName function="false" hidden="false" name="CTTTYC3TH" vbProcedure="false">#REF!</definedName>
    <definedName function="false" hidden="false" name="CTTTYC4" vbProcedure="false">#REF!</definedName>
    <definedName function="false" hidden="false" name="CTTTYPRV3" vbProcedure="false">#REF!</definedName>
    <definedName function="false" hidden="false" name="CTTTYRAVT2" vbProcedure="false">#REF!</definedName>
    <definedName function="false" hidden="false" name="CTTTYRX3" vbProcedure="false">#REF!</definedName>
    <definedName function="false" hidden="false" name="CTTTYS5" vbProcedure="false">#REF!</definedName>
    <definedName function="false" hidden="false" name="CTTVW350" vbProcedure="false">#REF!</definedName>
    <definedName function="false" hidden="false" name="CTTYC2" vbProcedure="false">#REF!</definedName>
    <definedName function="false" hidden="false" name="CTTYC2A" vbProcedure="false">#REF!</definedName>
    <definedName function="false" hidden="false" name="CTTYC3C2" vbProcedure="false">#REF!</definedName>
    <definedName function="false" hidden="false" name="CTTYC4" vbProcedure="false">#REF!</definedName>
    <definedName function="false" hidden="false" name="CTTYS3C" vbProcedure="false">#REF!</definedName>
    <definedName function="false" hidden="false" name="CTTYS3W" vbProcedure="false">#REF!</definedName>
    <definedName function="false" hidden="false" name="CTUSCP" vbProcedure="false">#N/A</definedName>
    <definedName function="false" hidden="false" name="CTUSTP" vbProcedure="false">#N/A</definedName>
    <definedName function="false" hidden="false" name="CTVW240" vbProcedure="false">#REF!</definedName>
    <definedName function="false" hidden="false" name="CTVWGMPV" vbProcedure="false">#REF!</definedName>
    <definedName function="false" hidden="false" name="CTVWGOL" vbProcedure="false">#REF!</definedName>
    <definedName function="false" hidden="false" name="CumGood" vbProcedure="false">#REF!</definedName>
    <definedName function="false" hidden="false" name="Cumulative_PV_of_EVA" vbProcedure="false">#REF!</definedName>
    <definedName function="false" hidden="false" name="Cumulative_PV_of_FCF" vbProcedure="false">#REF!</definedName>
    <definedName function="false" hidden="false" name="Cumulative_translation_adjustment" vbProcedure="false">#REF!</definedName>
    <definedName function="false" hidden="false" name="Cumul_Dep" vbProcedure="false">#REF!</definedName>
    <definedName function="false" hidden="false" name="CurH1" vbProcedure="false">#REF!</definedName>
    <definedName function="false" hidden="false" name="Currency" vbProcedure="false">#REF!</definedName>
    <definedName function="false" hidden="false" name="CurrentLiab" vbProcedure="false">#REF!</definedName>
    <definedName function="false" hidden="false" name="CurrentPortion" vbProcedure="false">#REF!</definedName>
    <definedName function="false" hidden="false" name="currentprice" vbProcedure="false">#REF!</definedName>
    <definedName function="false" hidden="false" name="CurrentRatio" vbProcedure="false">#REF!</definedName>
    <definedName function="false" hidden="false" name="CurrentYear" vbProcedure="false">#REF!</definedName>
    <definedName function="false" hidden="false" name="Current_assets" vbProcedure="false">#REF!</definedName>
    <definedName function="false" hidden="false" name="Current_cost_adjusted_net_income" vbProcedure="false">#REF!</definedName>
    <definedName function="false" hidden="false" name="Current_liabilities" vbProcedure="false">#REF!</definedName>
    <definedName function="false" hidden="false" name="current_payables" vbProcedure="false">#REF!</definedName>
    <definedName function="false" hidden="false" name="Current_portion" vbProcedure="false">#REF!</definedName>
    <definedName function="false" hidden="false" name="Current_portion_of_long_term_trade" vbProcedure="false">#REF!</definedName>
    <definedName function="false" hidden="false" name="Customer_advances" vbProcedure="false">#REF!</definedName>
    <definedName function="false" hidden="false" name="Customer_deposits" vbProcedure="false">#REF!</definedName>
    <definedName function="false" hidden="false" name="Customer_deposits_growth_fore" vbProcedure="false">#REF!</definedName>
    <definedName function="false" hidden="false" name="cwo" vbProcedure="false">#REF!</definedName>
    <definedName function="false" hidden="false" name="cwt" vbProcedure="false">#REF!</definedName>
    <definedName function="false" hidden="false" name="cz00" vbProcedure="false">#REF!</definedName>
    <definedName function="false" hidden="false" name="c_dps" vbProcedure="false">#REF!</definedName>
    <definedName function="false" hidden="false" name="C_EBIT" vbProcedure="false">#REF!</definedName>
    <definedName function="false" hidden="false" name="c_fterm" vbProcedure="false">#REF!</definedName>
    <definedName function="false" hidden="false" name="c_incm" vbProcedure="false">#REF!</definedName>
    <definedName function="false" hidden="false" name="C_MCAP" vbProcedure="false">#REF!</definedName>
    <definedName function="false" hidden="false" name="c_net_incm" vbProcedure="false">#REF!</definedName>
    <definedName function="false" hidden="false" name="c_nmonth" vbProcedure="false">#REF!</definedName>
    <definedName function="false" hidden="false" name="c_opincm" vbProcedure="false">#REF!</definedName>
    <definedName function="false" hidden="false" name="C_PRICE" vbProcedure="false">#REF!</definedName>
    <definedName function="false" hidden="false" name="c_sales" vbProcedure="false">#REF!</definedName>
    <definedName function="false" hidden="false" name="D" vbProcedure="false">#REF!</definedName>
    <definedName function="false" hidden="false" name="DA" vbProcedure="false">#REF!</definedName>
    <definedName function="false" hidden="false" name="da.00" vbProcedure="false">#REF!</definedName>
    <definedName function="false" hidden="false" name="da.01" vbProcedure="false">#REF!</definedName>
    <definedName function="false" hidden="false" name="da.02" vbProcedure="false">#REF!</definedName>
    <definedName function="false" hidden="false" name="da.03" vbProcedure="false">#REF!</definedName>
    <definedName function="false" hidden="false" name="da.04" vbProcedure="false">#REF!</definedName>
    <definedName function="false" hidden="false" name="daf" vbProcedure="false">#REF!</definedName>
    <definedName function="false" hidden="false" name="dai" vbProcedure="false">#REF!</definedName>
    <definedName function="false" hidden="false" name="Danone" vbProcedure="false">#REF!</definedName>
    <definedName function="false" hidden="false" name="das" vbProcedure="false">#REF!</definedName>
    <definedName function="false" hidden="false" name="Data1.1" vbProcedure="false">#REF!</definedName>
    <definedName function="false" hidden="false" name="Data1.2" vbProcedure="false">#REF!</definedName>
    <definedName function="false" hidden="false" name="Data2.1" vbProcedure="false">#REF!</definedName>
    <definedName function="false" hidden="false" name="Data2.2" vbProcedure="false">#REF!</definedName>
    <definedName function="false" hidden="false" name="Data3.1" vbProcedure="false">#REF!</definedName>
    <definedName function="false" hidden="false" name="Data3.2" vbProcedure="false">#REF!</definedName>
    <definedName function="false" hidden="false" name="Data4.1" vbProcedure="false">#REF!</definedName>
    <definedName function="false" hidden="false" name="Data4.2" vbProcedure="false">#REF!</definedName>
    <definedName function="false" hidden="false" name="Data5.1" vbProcedure="false">#REF!</definedName>
    <definedName function="false" hidden="false" name="Data5.2" vbProcedure="false">#REF!</definedName>
    <definedName function="false" hidden="false" name="DatabaseOutput" vbProcedure="false">#REF!</definedName>
    <definedName function="false" hidden="false" name="datablk" vbProcedure="false">#REF!</definedName>
    <definedName function="false" hidden="false" name="DataItem" vbProcedure="false">#REF!</definedName>
    <definedName function="false" hidden="false" name="DataLabels" vbProcedure="false">OFFSET(#REF!,1,0,COUNTA(OFFSET(#REF!,1,0,100,1)))</definedName>
    <definedName function="false" hidden="false" name="DataList" vbProcedure="false">OFFSET(#REF!,0,0,#REF!)</definedName>
    <definedName function="false" hidden="false" name="Data_LL_revs" vbProcedure="false">#REF!</definedName>
    <definedName function="false" hidden="false" name="data_rep_total_data_revs" vbProcedure="false">#REF!</definedName>
    <definedName function="false" hidden="false" name="data_rep_total_voice_revs" vbProcedure="false">#REF!</definedName>
    <definedName function="false" hidden="false" name="DATA_ROW" vbProcedure="false">#REF!</definedName>
    <definedName function="false" hidden="false" name="Date" vbProcedure="false">#REF!</definedName>
    <definedName function="false" hidden="false" name="date1" vbProcedure="false">#REF!</definedName>
    <definedName function="false" hidden="false" name="date2" vbProcedure="false">#REF!</definedName>
    <definedName function="false" hidden="false" name="date3" vbProcedure="false">#REF!</definedName>
    <definedName function="false" hidden="false" name="date4" vbProcedure="false">#REF!</definedName>
    <definedName function="false" hidden="false" name="date5" vbProcedure="false">#REF!</definedName>
    <definedName function="false" hidden="false" name="date6" vbProcedure="false">#REF!</definedName>
    <definedName function="false" hidden="false" name="date7" vbProcedure="false">#REF!</definedName>
    <definedName function="false" hidden="false" name="date8" vbProcedure="false">#REF!</definedName>
    <definedName function="false" hidden="false" name="date9" vbProcedure="false">#REF!</definedName>
    <definedName function="false" hidden="false" name="DateRange" vbProcedure="false">#REF!</definedName>
    <definedName function="false" hidden="false" name="DATES" vbProcedure="false">#REF!</definedName>
    <definedName function="false" hidden="false" name="Dates2" vbProcedure="false">#REF!</definedName>
    <definedName function="false" hidden="false" name="Date_Annee_Prec" vbProcedure="false">#REF!</definedName>
    <definedName function="false" hidden="false" name="DATE_ROW" vbProcedure="false">#REF!</definedName>
    <definedName function="false" hidden="false" name="Date_Semaine" vbProcedure="false">#REF!</definedName>
    <definedName function="false" hidden="false" name="DB" vbProcedure="false">#REF!</definedName>
    <definedName function="false" hidden="false" name="db_lines" vbProcedure="false">#REF!</definedName>
    <definedName function="false" hidden="false" name="DC" vbProcedure="false">#REF!</definedName>
    <definedName function="false" hidden="false" name="DCF" vbProcedure="false">#REF!</definedName>
    <definedName function="false" hidden="false" name="dcfoth93" vbProcedure="false">#REF!</definedName>
    <definedName function="false" hidden="false" name="dcfoth94" vbProcedure="false">#REF!</definedName>
    <definedName function="false" hidden="false" name="dcfoth95" vbProcedure="false">#REF!</definedName>
    <definedName function="false" hidden="false" name="dcfoth96" vbProcedure="false">#REF!</definedName>
    <definedName function="false" hidden="false" name="dcfoth97" vbProcedure="false">#REF!</definedName>
    <definedName function="false" hidden="false" name="dcfoth98" vbProcedure="false">#REF!</definedName>
    <definedName function="false" hidden="false" name="DCF_1995" vbProcedure="false">#REF!</definedName>
    <definedName function="false" hidden="false" name="DCF_1996" vbProcedure="false">#REF!</definedName>
    <definedName function="false" hidden="false" name="DCF_1997" vbProcedure="false">#REF!</definedName>
    <definedName function="false" hidden="false" name="DCF_1998" vbProcedure="false">#REF!</definedName>
    <definedName function="false" hidden="false" name="DCF_1999" vbProcedure="false">#REF!</definedName>
    <definedName function="false" hidden="false" name="DCF_2000" vbProcedure="false">#REF!</definedName>
    <definedName function="false" hidden="false" name="DCF_2001" vbProcedure="false">#REF!</definedName>
    <definedName function="false" hidden="false" name="DCF_2002" vbProcedure="false">#REF!</definedName>
    <definedName function="false" hidden="false" name="DCF_2003" vbProcedure="false">#REF!</definedName>
    <definedName function="false" hidden="false" name="DCF_2004" vbProcedure="false">#REF!</definedName>
    <definedName function="false" hidden="false" name="DCF_2005" vbProcedure="false">#REF!</definedName>
    <definedName function="false" hidden="false" name="DCF_2006" vbProcedure="false">#REF!</definedName>
    <definedName function="false" hidden="false" name="DCF_2007" vbProcedure="false">#REF!</definedName>
    <definedName function="false" hidden="false" name="DCF_2008" vbProcedure="false">#REF!</definedName>
    <definedName function="false" hidden="false" name="DCF_2009" vbProcedure="false">#REF!</definedName>
    <definedName function="false" hidden="false" name="DCF_2010" vbProcedure="false">#REF!</definedName>
    <definedName function="false" hidden="false" name="DCF_2011" vbProcedure="false">#REF!</definedName>
    <definedName function="false" hidden="false" name="DCF_2012" vbProcedure="false">#REF!</definedName>
    <definedName function="false" hidden="false" name="DCF_2013" vbProcedure="false">#REF!</definedName>
    <definedName function="false" hidden="false" name="DCF_2014" vbProcedure="false">#REF!</definedName>
    <definedName function="false" hidden="false" name="DCF_2015" vbProcedure="false">#REF!</definedName>
    <definedName function="false" hidden="false" name="DCF_2016" vbProcedure="false">#REF!</definedName>
    <definedName function="false" hidden="false" name="DCF_2017" vbProcedure="false">#REF!</definedName>
    <definedName function="false" hidden="false" name="DCF_2018" vbProcedure="false">#REF!</definedName>
    <definedName function="false" hidden="false" name="DCF_2019" vbProcedure="false">#REF!</definedName>
    <definedName function="false" hidden="false" name="DCF_2020" vbProcedure="false">#REF!</definedName>
    <definedName function="false" hidden="false" name="dcf_ebit" vbProcedure="false">#REF!</definedName>
    <definedName function="false" hidden="false" name="DCF_EY1" vbProcedure="false">#REF!</definedName>
    <definedName function="false" hidden="false" name="DCF_EY10" vbProcedure="false">#REF!</definedName>
    <definedName function="false" hidden="false" name="DCF_EY11" vbProcedure="false">#REF!</definedName>
    <definedName function="false" hidden="false" name="DCF_EY12" vbProcedure="false">#REF!</definedName>
    <definedName function="false" hidden="false" name="DCF_EY13" vbProcedure="false">#REF!</definedName>
    <definedName function="false" hidden="false" name="DCF_EY14" vbProcedure="false">#REF!</definedName>
    <definedName function="false" hidden="false" name="DCF_EY15" vbProcedure="false">#REF!</definedName>
    <definedName function="false" hidden="false" name="DCF_EY16" vbProcedure="false">#REF!</definedName>
    <definedName function="false" hidden="false" name="DCF_EY17" vbProcedure="false">#REF!</definedName>
    <definedName function="false" hidden="false" name="DCF_EY18" vbProcedure="false">#REF!</definedName>
    <definedName function="false" hidden="false" name="DCF_EY19" vbProcedure="false">#REF!</definedName>
    <definedName function="false" hidden="false" name="DCF_EY2" vbProcedure="false">#REF!</definedName>
    <definedName function="false" hidden="false" name="DCF_EY20" vbProcedure="false">#REF!</definedName>
    <definedName function="false" hidden="false" name="DCF_EY21" vbProcedure="false">#REF!</definedName>
    <definedName function="false" hidden="false" name="DCF_EY22" vbProcedure="false">#REF!</definedName>
    <definedName function="false" hidden="false" name="DCF_EY23" vbProcedure="false">#REF!</definedName>
    <definedName function="false" hidden="false" name="DCF_EY24" vbProcedure="false">#REF!</definedName>
    <definedName function="false" hidden="false" name="DCF_EY25" vbProcedure="false">#REF!</definedName>
    <definedName function="false" hidden="false" name="DCF_EY26" vbProcedure="false">#REF!</definedName>
    <definedName function="false" hidden="false" name="DCF_EY3" vbProcedure="false">#REF!</definedName>
    <definedName function="false" hidden="false" name="DCF_EY4" vbProcedure="false">#REF!</definedName>
    <definedName function="false" hidden="false" name="DCF_EY5" vbProcedure="false">#REF!</definedName>
    <definedName function="false" hidden="false" name="DCF_EY6" vbProcedure="false">#REF!</definedName>
    <definedName function="false" hidden="false" name="DCF_EY7" vbProcedure="false">#REF!</definedName>
    <definedName function="false" hidden="false" name="DCF_EY8" vbProcedure="false">#REF!</definedName>
    <definedName function="false" hidden="false" name="DCF_EY9" vbProcedure="false">#REF!</definedName>
    <definedName function="false" hidden="false" name="DCF_free_cashflow" vbProcedure="false">#REF!</definedName>
    <definedName function="false" hidden="false" name="DCF_net_debt" vbProcedure="false">#REF!</definedName>
    <definedName function="false" hidden="false" name="dcf_nosh" vbProcedure="false">#REF!</definedName>
    <definedName function="false" hidden="false" name="dcf_nwc" vbProcedure="false">#REF!</definedName>
    <definedName function="false" hidden="false" name="DCF_P" vbProcedure="false">#REF!</definedName>
    <definedName function="false" hidden="false" name="DCF_shares_out" vbProcedure="false">#REF!</definedName>
    <definedName function="false" hidden="false" name="dd" vbProcedure="false">#REF!</definedName>
    <definedName function="false" hidden="false" name="DDA" vbProcedure="false">#REF!</definedName>
    <definedName function="false" hidden="true" name="ddd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false" name="ddddddddddddd" vbProcedure="false">#REF!</definedName>
    <definedName function="false" hidden="true" name="DDSA" vbProcedure="false">{#N/A,#N/A,FALSE,"개발계획표지";#N/A,#N/A,FALSE,"목차";#N/A,#N/A,FALSE,"개요"}</definedName>
    <definedName function="false" hidden="false" name="DE" vbProcedure="false">#REF!</definedName>
    <definedName function="false" hidden="false" name="deal1" vbProcedure="false">#REF!</definedName>
    <definedName function="false" hidden="false" name="deal2" vbProcedure="false">#REF!</definedName>
    <definedName function="false" hidden="false" name="Debt" vbProcedure="false">#REF!</definedName>
    <definedName function="false" hidden="false" name="Debt2000" vbProcedure="false">#REF!</definedName>
    <definedName function="false" hidden="false" name="Debt96" vbProcedure="false">#REF!</definedName>
    <definedName function="false" hidden="false" name="Debt97" vbProcedure="false">#REF!</definedName>
    <definedName function="false" hidden="false" name="Debt98" vbProcedure="false">#REF!</definedName>
    <definedName function="false" hidden="false" name="Debt99" vbProcedure="false">#REF!</definedName>
    <definedName function="false" hidden="false" name="Debtors" vbProcedure="false">#REF!</definedName>
    <definedName function="false" hidden="false" name="DEBTS" vbProcedure="false">#REF!</definedName>
    <definedName function="false" hidden="false" name="debttocap4q04" vbProcedure="false">#REF!</definedName>
    <definedName function="false" hidden="false" name="DebtToEquity" vbProcedure="false">#REF!</definedName>
    <definedName function="false" hidden="false" name="Debt_at_market_value" vbProcedure="false">#REF!</definedName>
    <definedName function="false" hidden="false" name="DEBT_CAP" vbProcedure="false">#REF!</definedName>
    <definedName function="false" hidden="false" name="DEBT_EBITDA" vbProcedure="false">#REF!</definedName>
    <definedName function="false" hidden="false" name="Debt_growth" vbProcedure="false">#REF!</definedName>
    <definedName function="false" hidden="false" name="Debt_Market_Cap_Ratio" vbProcedure="false">#REF!</definedName>
    <definedName function="false" hidden="false" name="debt_to_capital" vbProcedure="false">#REF!</definedName>
    <definedName function="false" hidden="false" name="DecCred" vbProcedure="false">#REF!</definedName>
    <definedName function="false" hidden="false" name="Dec_04" vbProcedure="false">#REF!</definedName>
    <definedName function="false" hidden="false" name="Deferred_income_taxes" vbProcedure="false">#REF!</definedName>
    <definedName function="false" hidden="false" name="Deferred_taxes" vbProcedure="false">#REF!</definedName>
    <definedName function="false" hidden="false" name="Deferred_tax_asset" vbProcedure="false">#REF!</definedName>
    <definedName function="false" hidden="false" name="Deferred_tax_asset_growth_fore" vbProcedure="false">#REF!</definedName>
    <definedName function="false" hidden="false" name="Deferred_tax_liability" vbProcedure="false">#REF!</definedName>
    <definedName function="false" hidden="false" name="Deferred_tax_liability_growth_fore" vbProcedure="false">#REF!</definedName>
    <definedName function="false" hidden="false" name="dep" vbProcedure="false">#REF!</definedName>
    <definedName function="false" hidden="false" name="DEPR" vbProcedure="false">#REF!</definedName>
    <definedName function="false" hidden="false" name="Depreciation" vbProcedure="false">#REF!</definedName>
    <definedName function="false" hidden="false" name="Depreciations" vbProcedure="false">#REF!</definedName>
    <definedName function="false" hidden="false" name="Depreciation_Adjustment" vbProcedure="false">#REF!</definedName>
    <definedName function="false" hidden="false" name="Depreciation_Amortisation" vbProcedure="false">#REF!</definedName>
    <definedName function="false" hidden="false" name="Depreciation_fore" vbProcedure="false">#REF!</definedName>
    <definedName function="false" hidden="false" name="Depreciation_Goodwill" vbProcedure="false">#REF!</definedName>
    <definedName function="false" hidden="false" name="Depreciation_margin" vbProcedure="false">#REF!</definedName>
    <definedName function="false" hidden="false" name="Depreciation_pretelstra" vbProcedure="false">#REF!</definedName>
    <definedName function="false" hidden="false" name="Deprecn" vbProcedure="false">#REF!</definedName>
    <definedName function="false" hidden="false" name="Deprec_PE" vbProcedure="false">#REF!</definedName>
    <definedName function="false" hidden="false" name="Deprec_PPE" vbProcedure="false">#REF!</definedName>
    <definedName function="false" hidden="false" name="Deprec_rate_PE" vbProcedure="false">#REF!</definedName>
    <definedName function="false" hidden="false" name="Dep_and_Amort" vbProcedure="false">#REF!</definedName>
    <definedName function="false" hidden="false" name="Dep_margin_fore" vbProcedure="false">#REF!</definedName>
    <definedName function="false" hidden="false" name="DERIVATION_OF_DIVIDENDS_PAID" vbProcedure="false">#REF!</definedName>
    <definedName function="false" hidden="false" name="DES" vbProcedure="false">#REF!</definedName>
    <definedName function="false" hidden="false" name="Description" vbProcedure="false">#REF!</definedName>
    <definedName function="false" hidden="false" name="desktop" vbProcedure="false">#REF!</definedName>
    <definedName function="false" hidden="false" name="detail" vbProcedure="false">#REF!</definedName>
    <definedName function="false" hidden="false" name="dfd" vbProcedure="false">dfd</definedName>
    <definedName function="false" hidden="true" name="dfdf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name="dfdtax93" vbProcedure="false">#REF!</definedName>
    <definedName function="false" hidden="false" name="dfdtax94" vbProcedure="false">#REF!</definedName>
    <definedName function="false" hidden="false" name="dfdtax95" vbProcedure="false">#REF!</definedName>
    <definedName function="false" hidden="false" name="dfdtax96" vbProcedure="false">#REF!</definedName>
    <definedName function="false" hidden="false" name="dfdtax97" vbProcedure="false">#REF!</definedName>
    <definedName function="false" hidden="false" name="dfdtax98" vbProcedure="false">#REF!</definedName>
    <definedName function="false" hidden="true" name="dfk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dg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name="DGCAR1" vbProcedure="false">#REF!</definedName>
    <definedName function="false" hidden="false" name="DGCAR2" vbProcedure="false">#REF!</definedName>
    <definedName function="false" hidden="false" name="DGCAR3" vbProcedure="false">#REF!</definedName>
    <definedName function="false" hidden="false" name="DGCAR4" vbProcedure="false">#REF!</definedName>
    <definedName function="false" hidden="true" name="dgdgd" vbProcedure="false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function="false" hidden="false" name="DGJPCAR1" vbProcedure="false">#REF!</definedName>
    <definedName function="false" hidden="false" name="DGJPCAR1A" vbProcedure="false">#REF!</definedName>
    <definedName function="false" hidden="false" name="DGJPCAR1B" vbProcedure="false">#REF!</definedName>
    <definedName function="false" hidden="false" name="DGJPCAR2" vbProcedure="false">#REF!</definedName>
    <definedName function="false" hidden="false" name="DGJPCAR2A" vbProcedure="false">#REF!</definedName>
    <definedName function="false" hidden="false" name="DGJPCAR2B" vbProcedure="false">#REF!</definedName>
    <definedName function="false" hidden="false" name="DGJPCAR3" vbProcedure="false">#REF!</definedName>
    <definedName function="false" hidden="false" name="DGJPCAR3A" vbProcedure="false">#REF!</definedName>
    <definedName function="false" hidden="false" name="DGJPCAR3B" vbProcedure="false">#REF!</definedName>
    <definedName function="false" hidden="false" name="DGJPCAR4" vbProcedure="false">#REF!</definedName>
    <definedName function="false" hidden="false" name="DGJPCAR4A" vbProcedure="false">#REF!</definedName>
    <definedName function="false" hidden="false" name="DGJPCAR4B" vbProcedure="false">#REF!</definedName>
    <definedName function="false" hidden="false" name="DGUSCAR1" vbProcedure="false">#REF!</definedName>
    <definedName function="false" hidden="false" name="DGUSCAR2" vbProcedure="false">#REF!</definedName>
    <definedName function="false" hidden="false" name="DGUSCAR3" vbProcedure="false">#REF!</definedName>
    <definedName function="false" hidden="false" name="DGUSCAR4" vbProcedure="false">#REF!</definedName>
    <definedName function="false" hidden="false" name="DGUSTRK1" vbProcedure="false">#REF!</definedName>
    <definedName function="false" hidden="false" name="DGUSTRK2" vbProcedure="false">#REF!</definedName>
    <definedName function="false" hidden="false" name="DGUSTRK3" vbProcedure="false">#REF!</definedName>
    <definedName function="false" hidden="false" name="DGUSTRK4" vbProcedure="false">#REF!</definedName>
    <definedName function="false" hidden="false" name="DIA" vbProcedure="false">#REF!</definedName>
    <definedName function="false" hidden="false" name="did" vbProcedure="false">#REF!</definedName>
    <definedName function="false" hidden="false" name="DilShare" vbProcedure="false">#REF!</definedName>
    <definedName function="false" hidden="false" name="DilShareG" vbProcedure="false">#REF!</definedName>
    <definedName function="false" hidden="false" name="DilShareS" vbProcedure="false">#REF!</definedName>
    <definedName function="false" hidden="false" name="diluted_no_shares" vbProcedure="false">#REF!</definedName>
    <definedName function="false" hidden="false" name="Dilution" vbProcedure="false">#REF!</definedName>
    <definedName function="false" hidden="false" name="dilution_factor" vbProcedure="false">#REF!</definedName>
    <definedName function="false" hidden="false" name="directors" vbProcedure="false">#REF!</definedName>
    <definedName function="false" hidden="false" name="Discount" vbProcedure="false">#REF!</definedName>
    <definedName function="false" hidden="false" name="Discounted_FCFs" vbProcedure="false">#REF!</definedName>
    <definedName function="false" hidden="false" name="discountsccn" vbProcedure="false">#REF!</definedName>
    <definedName function="false" hidden="false" name="Discount_factor" vbProcedure="false">#REF!</definedName>
    <definedName function="false" hidden="false" name="DiscoverySize" vbProcedure="false">#REF!</definedName>
    <definedName function="false" hidden="false" name="Disrate" vbProcedure="false">#REF!</definedName>
    <definedName function="false" hidden="false" name="Div" vbProcedure="false">#REF!</definedName>
    <definedName function="false" hidden="false" name="div00" vbProcedure="false">#REF!</definedName>
    <definedName function="false" hidden="false" name="Divestments" vbProcedure="false">#REF!</definedName>
    <definedName function="false" hidden="false" name="DIVFULL" vbProcedure="false">#REF!</definedName>
    <definedName function="false" hidden="false" name="DivG" vbProcedure="false">#REF!</definedName>
    <definedName function="false" hidden="false" name="DividendForecastYears" vbProcedure="false">#REF!</definedName>
    <definedName function="false" hidden="false" name="Dividends" vbProcedure="false">#REF!</definedName>
    <definedName function="false" hidden="false" name="Dividends_Paid" vbProcedure="false">#REF!</definedName>
    <definedName function="false" hidden="false" name="Dividends_paid_to_minorities" vbProcedure="false">#REF!</definedName>
    <definedName function="false" hidden="false" name="Dividends_reinvested" vbProcedure="false">#REF!</definedName>
    <definedName function="false" hidden="false" name="Dividend_declared" vbProcedure="false">#REF!</definedName>
    <definedName function="false" hidden="false" name="Dividend_paid" vbProcedure="false">#REF!</definedName>
    <definedName function="false" hidden="false" name="Dividend_Tax_Credit" vbProcedure="false">#REF!</definedName>
    <definedName function="false" hidden="false" name="DIVISIONAL_BREAKDOWN_OF_Optus_EARNINGS__A_M" vbProcedure="false">#REF!</definedName>
    <definedName function="false" hidden="false" name="divisions" vbProcedure="false">#REF!</definedName>
    <definedName function="false" hidden="false" name="DIVP86" vbProcedure="false">#REF!</definedName>
    <definedName function="false" hidden="false" name="DIVP87" vbProcedure="false">#REF!</definedName>
    <definedName function="false" hidden="false" name="DIVP88" vbProcedure="false">#REF!</definedName>
    <definedName function="false" hidden="false" name="DIVP89" vbProcedure="false">#REF!</definedName>
    <definedName function="false" hidden="false" name="DIVP90" vbProcedure="false">#REF!</definedName>
    <definedName function="false" hidden="false" name="DIVP91" vbProcedure="false">#REF!</definedName>
    <definedName function="false" hidden="false" name="DIVP92" vbProcedure="false">#REF!</definedName>
    <definedName function="false" hidden="false" name="DIVP93" vbProcedure="false">#REF!</definedName>
    <definedName function="false" hidden="false" name="DIVP94" vbProcedure="false">#REF!</definedName>
    <definedName function="false" hidden="false" name="DIVP95" vbProcedure="false">#REF!</definedName>
    <definedName function="false" hidden="false" name="DIVP96" vbProcedure="false">#REF!</definedName>
    <definedName function="false" hidden="false" name="DIVP97" vbProcedure="false">#REF!</definedName>
    <definedName function="false" hidden="false" name="DIVP98" vbProcedure="false">#REF!</definedName>
    <definedName function="false" hidden="false" name="DIVP99" vbProcedure="false">#REF!</definedName>
    <definedName function="false" hidden="false" name="DIVQA" vbProcedure="false">#REF!</definedName>
    <definedName function="false" hidden="false" name="DIVQB" vbProcedure="false">#REF!</definedName>
    <definedName function="false" hidden="false" name="DivS" vbProcedure="false">#REF!</definedName>
    <definedName function="false" hidden="false" name="DIVS01" vbProcedure="false">#REF!</definedName>
    <definedName function="false" hidden="false" name="DIVS86" vbProcedure="false">#REF!</definedName>
    <definedName function="false" hidden="false" name="DIVS87" vbProcedure="false">#REF!</definedName>
    <definedName function="false" hidden="false" name="DIVS88" vbProcedure="false">#REF!</definedName>
    <definedName function="false" hidden="false" name="DIVS89" vbProcedure="false">#REF!</definedName>
    <definedName function="false" hidden="false" name="DIVS90" vbProcedure="false">#REF!</definedName>
    <definedName function="false" hidden="false" name="DIVS91" vbProcedure="false">#REF!</definedName>
    <definedName function="false" hidden="false" name="DIVS92" vbProcedure="false">#REF!</definedName>
    <definedName function="false" hidden="false" name="DIVS93" vbProcedure="false">#REF!</definedName>
    <definedName function="false" hidden="false" name="DIVS94" vbProcedure="false">#REF!</definedName>
    <definedName function="false" hidden="false" name="DIVS95" vbProcedure="false">#REF!</definedName>
    <definedName function="false" hidden="false" name="DIVS96" vbProcedure="false">#REF!</definedName>
    <definedName function="false" hidden="false" name="DIVS97" vbProcedure="false">#REF!</definedName>
    <definedName function="false" hidden="false" name="DIVS98" vbProcedure="false">#REF!</definedName>
    <definedName function="false" hidden="false" name="DIVS99" vbProcedure="false">#REF!</definedName>
    <definedName function="false" hidden="false" name="Divs_paid" vbProcedure="false">#REF!</definedName>
    <definedName function="false" hidden="false" name="div_paid" vbProcedure="false">#REF!</definedName>
    <definedName function="false" hidden="false" name="DIV_PD" vbProcedure="false">#REF!</definedName>
    <definedName function="false" hidden="false" name="Div_reinvest_rate" vbProcedure="false">#REF!</definedName>
    <definedName function="false" hidden="false" name="div_yield" vbProcedure="false">#REF!</definedName>
    <definedName function="false" hidden="false" name="Dj" vbProcedure="false">#REF!</definedName>
    <definedName function="false" hidden="true" name="dkdkd" vbProcedure="false">{#N/A,#N/A,FALSE,"개발계획표지";#N/A,#N/A,FALSE,"목차";#N/A,#N/A,FALSE,"개요"}</definedName>
    <definedName function="false" hidden="false" name="DLD" vbProcedure="false">#REF!</definedName>
    <definedName function="false" hidden="false" name="DLX1.USE1" vbProcedure="false">#REF!</definedName>
    <definedName function="false" hidden="false" name="DLX11.USE" vbProcedure="false">#REF!</definedName>
    <definedName function="false" hidden="false" name="DLX12.USE1" vbProcedure="false">#REF!</definedName>
    <definedName function="false" hidden="false" name="DLX13.USE" vbProcedure="false">#REF!</definedName>
    <definedName function="false" hidden="false" name="DLX14.USE" vbProcedure="false">#REF!</definedName>
    <definedName function="false" hidden="false" name="DLX15.USE" vbProcedure="false">#REF!</definedName>
    <definedName function="false" hidden="false" name="DLX16.USE" vbProcedure="false">#REF!</definedName>
    <definedName function="false" hidden="false" name="DLX17.USE2" vbProcedure="false">#REF!</definedName>
    <definedName function="false" hidden="false" name="DLX19.USE1" vbProcedure="false">#REF!</definedName>
    <definedName function="false" hidden="false" name="DLX20.USE" vbProcedure="false">#REF!</definedName>
    <definedName function="false" hidden="false" name="DLX3.USE1" vbProcedure="false">#REF!</definedName>
    <definedName function="false" hidden="false" name="DLX4.USE1" vbProcedure="false">#REF!</definedName>
    <definedName function="false" hidden="false" name="DLX6.USE1" vbProcedure="false">#REF!</definedName>
    <definedName function="false" hidden="false" name="dmeuro" vbProcedure="false">#REF!</definedName>
    <definedName function="false" hidden="true" name="DME_LocalFile" vbProcedure="false">"True"</definedName>
    <definedName function="false" hidden="false" name="DnA_fore" vbProcedure="false">#REF!</definedName>
    <definedName function="false" hidden="false" name="DnA_growth_fore" vbProcedure="false">#REF!</definedName>
    <definedName function="false" hidden="true" name="DNFL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DoCoMo" vbProcedure="false">{"test2",#N/A,TRUE,"Prices"}</definedName>
    <definedName function="false" hidden="false" name="DollarEuro" vbProcedure="false">#REF!</definedName>
    <definedName function="false" hidden="false" name="DOMLD" vbProcedure="false">#REF!</definedName>
    <definedName function="false" hidden="false" name="Downstream_deprecation" vbProcedure="false">#REF!</definedName>
    <definedName function="false" hidden="false" name="Downstream_depreciation" vbProcedure="false">#REF!</definedName>
    <definedName function="false" hidden="false" name="Downstream_inflation_uplift" vbProcedure="false">#REF!</definedName>
    <definedName function="false" hidden="false" name="Downstream_maintenance_capex" vbProcedure="false">#REF!</definedName>
    <definedName function="false" hidden="false" name="DownTrend" vbProcedure="false">#REF!</definedName>
    <definedName function="false" hidden="false" name="DP" vbProcedure="false">#REF!</definedName>
    <definedName function="false" hidden="false" name="dps" vbProcedure="false">#REF!</definedName>
    <definedName function="false" hidden="false" name="DPS_ratio" vbProcedure="false">#REF!</definedName>
    <definedName function="false" hidden="false" name="drachma" vbProcedure="false">#REF!</definedName>
    <definedName function="false" hidden="false" name="Draft" vbProcedure="false">#REF!</definedName>
    <definedName function="false" hidden="false" name="DRP" vbProcedure="false">#REF!</definedName>
    <definedName function="false" hidden="false" name="dsd" vbProcedure="false">#REF!</definedName>
    <definedName function="false" hidden="false" name="DSDDE_Path" vbProcedure="false">#REF!</definedName>
    <definedName function="false" hidden="false" name="DSIndex_Area" vbProcedure="false">#REF!</definedName>
    <definedName function="false" hidden="false" name="DSIndex_Titles" vbProcedure="false">#REF!</definedName>
    <definedName function="false" hidden="false" name="DT" vbProcedure="false">#REF!</definedName>
    <definedName function="false" hidden="false" name="dtd" vbProcedure="false">#REF!</definedName>
    <definedName function="false" hidden="false" name="durifx00" vbProcedure="false">#REF!</definedName>
    <definedName function="false" hidden="false" name="durifx01" vbProcedure="false">#REF!</definedName>
    <definedName function="false" hidden="false" name="durifx98" vbProcedure="false">#REF!</definedName>
    <definedName function="false" hidden="false" name="durifx99" vbProcedure="false">#REF!</definedName>
    <definedName function="false" hidden="false" name="durigas00" vbProcedure="false">#REF!</definedName>
    <definedName function="false" hidden="false" name="durigas01" vbProcedure="false">#REF!</definedName>
    <definedName function="false" hidden="false" name="durigas98" vbProcedure="false">#REF!</definedName>
    <definedName function="false" hidden="false" name="durigas99" vbProcedure="false">#REF!</definedName>
    <definedName function="false" hidden="false" name="duriopinc00" vbProcedure="false">#REF!</definedName>
    <definedName function="false" hidden="false" name="duriopinc01" vbProcedure="false">#REF!</definedName>
    <definedName function="false" hidden="false" name="duriopinc98" vbProcedure="false">#REF!</definedName>
    <definedName function="false" hidden="false" name="duriopinc99" vbProcedure="false">#REF!</definedName>
    <definedName function="false" hidden="false" name="Dur_Start" vbProcedure="false">#REF!</definedName>
    <definedName function="false" hidden="false" name="DutyFree" vbProcedure="false">#REF!</definedName>
    <definedName function="false" hidden="false" name="dwayne" vbProcedure="false">#REF!</definedName>
    <definedName function="false" hidden="false" name="E" vbProcedure="false">#REF!</definedName>
    <definedName function="false" hidden="false" name="E200000007" vbProcedure="false">#REF!</definedName>
    <definedName function="false" hidden="false" name="E200000029" vbProcedure="false">#REF!</definedName>
    <definedName function="false" hidden="false" name="E200000032" vbProcedure="false">#REF!</definedName>
    <definedName function="false" hidden="false" name="E200000046" vbProcedure="false">#REF!</definedName>
    <definedName function="false" hidden="false" name="E200000050" vbProcedure="false">#REF!</definedName>
    <definedName function="false" hidden="false" name="E200000052" vbProcedure="false">#REF!</definedName>
    <definedName function="false" hidden="false" name="E200000069" vbProcedure="false">#REF!</definedName>
    <definedName function="false" hidden="false" name="E200000080" vbProcedure="false">#REF!</definedName>
    <definedName function="false" hidden="false" name="E200000114" vbProcedure="false">#REF!</definedName>
    <definedName function="false" hidden="false" name="E200000124" vbProcedure="false">#REF!</definedName>
    <definedName function="false" hidden="false" name="E200000125" vbProcedure="false">#REF!</definedName>
    <definedName function="false" hidden="false" name="E200000127" vbProcedure="false">#REF!</definedName>
    <definedName function="false" hidden="false" name="E200000140" vbProcedure="false">#REF!</definedName>
    <definedName function="false" hidden="false" name="E200000142" vbProcedure="false">#REF!</definedName>
    <definedName function="false" hidden="false" name="E200000145" vbProcedure="false">#REF!</definedName>
    <definedName function="false" hidden="false" name="E200000148" vbProcedure="false">#REF!</definedName>
    <definedName function="false" hidden="false" name="E200000159" vbProcedure="false">#REF!</definedName>
    <definedName function="false" hidden="false" name="E200000160" vbProcedure="false">#REF!</definedName>
    <definedName function="false" hidden="false" name="E200000163" vbProcedure="false">#REF!</definedName>
    <definedName function="false" hidden="false" name="E200000171" vbProcedure="false">#REF!</definedName>
    <definedName function="false" hidden="false" name="E200000205" vbProcedure="false">#REF!</definedName>
    <definedName function="false" hidden="false" name="E200000206" vbProcedure="false">#REF!</definedName>
    <definedName function="false" hidden="false" name="E200000217" vbProcedure="false">#REF!</definedName>
    <definedName function="false" hidden="false" name="E200000224" vbProcedure="false">#REF!</definedName>
    <definedName function="false" hidden="false" name="E200000225" vbProcedure="false">#REF!</definedName>
    <definedName function="false" hidden="false" name="E200000242" vbProcedure="false">#REF!</definedName>
    <definedName function="false" hidden="false" name="E200000251" vbProcedure="false">#REF!</definedName>
    <definedName function="false" hidden="false" name="E200000252" vbProcedure="false">#REF!</definedName>
    <definedName function="false" hidden="false" name="E200000253" vbProcedure="false">#REF!</definedName>
    <definedName function="false" hidden="false" name="E200000255" vbProcedure="false">#REF!</definedName>
    <definedName function="false" hidden="false" name="E200000257" vbProcedure="false">#REF!</definedName>
    <definedName function="false" hidden="false" name="E200000297" vbProcedure="false">#REF!</definedName>
    <definedName function="false" hidden="false" name="E200000298" vbProcedure="false">#REF!</definedName>
    <definedName function="false" hidden="false" name="E200000299" vbProcedure="false">#REF!</definedName>
    <definedName function="false" hidden="false" name="E200000309" vbProcedure="false">#REF!</definedName>
    <definedName function="false" hidden="false" name="E200000356" vbProcedure="false">#REF!</definedName>
    <definedName function="false" hidden="false" name="E200000364" vbProcedure="false">#REF!</definedName>
    <definedName function="false" hidden="false" name="E200000373" vbProcedure="false">#REF!</definedName>
    <definedName function="false" hidden="false" name="E200000387" vbProcedure="false">#REF!</definedName>
    <definedName function="false" hidden="false" name="E200000397" vbProcedure="false">#REF!</definedName>
    <definedName function="false" hidden="false" name="E200000400" vbProcedure="false">#REF!</definedName>
    <definedName function="false" hidden="false" name="E200000403" vbProcedure="false">#REF!</definedName>
    <definedName function="false" hidden="false" name="E200000405" vbProcedure="false">#REF!</definedName>
    <definedName function="false" hidden="false" name="E200000412" vbProcedure="false">#REF!</definedName>
    <definedName function="false" hidden="false" name="E200000416" vbProcedure="false">#REF!</definedName>
    <definedName function="false" hidden="false" name="E200000419" vbProcedure="false">#REF!</definedName>
    <definedName function="false" hidden="false" name="E200000424" vbProcedure="false">#REF!</definedName>
    <definedName function="false" hidden="false" name="E200000425" vbProcedure="false">#REF!</definedName>
    <definedName function="false" hidden="false" name="E200000448" vbProcedure="false">#REF!</definedName>
    <definedName function="false" hidden="false" name="E200000449" vbProcedure="false">#REF!</definedName>
    <definedName function="false" hidden="false" name="E200000450" vbProcedure="false">#REF!</definedName>
    <definedName function="false" hidden="false" name="E200000452" vbProcedure="false">#REF!</definedName>
    <definedName function="false" hidden="false" name="E200000463" vbProcedure="false">#REF!</definedName>
    <definedName function="false" hidden="false" name="E200000465" vbProcedure="false">#REF!</definedName>
    <definedName function="false" hidden="false" name="E200000466" vbProcedure="false">#REF!</definedName>
    <definedName function="false" hidden="false" name="E200000467" vbProcedure="false">#REF!</definedName>
    <definedName function="false" hidden="false" name="E200000469" vbProcedure="false">#REF!</definedName>
    <definedName function="false" hidden="false" name="E200000470" vbProcedure="false">#REF!</definedName>
    <definedName function="false" hidden="false" name="E200000485" vbProcedure="false">#REF!</definedName>
    <definedName function="false" hidden="false" name="E200000487" vbProcedure="false">#REF!</definedName>
    <definedName function="false" hidden="false" name="E200000496" vbProcedure="false">#REF!</definedName>
    <definedName function="false" hidden="false" name="E200000497" vbProcedure="false">#REF!</definedName>
    <definedName function="false" hidden="false" name="E200000504" vbProcedure="false">#REF!</definedName>
    <definedName function="false" hidden="false" name="E200000505" vbProcedure="false">#REF!</definedName>
    <definedName function="false" hidden="false" name="E200000510" vbProcedure="false">#REF!</definedName>
    <definedName function="false" hidden="false" name="E200000511" vbProcedure="false">#REF!</definedName>
    <definedName function="false" hidden="false" name="E200000541" vbProcedure="false">#REF!</definedName>
    <definedName function="false" hidden="false" name="E200000544" vbProcedure="false">#REF!</definedName>
    <definedName function="false" hidden="false" name="E200000562" vbProcedure="false">#REF!</definedName>
    <definedName function="false" hidden="false" name="E200000581" vbProcedure="false">#REF!</definedName>
    <definedName function="false" hidden="false" name="E200000582" vbProcedure="false">#REF!</definedName>
    <definedName function="false" hidden="false" name="E200000591" vbProcedure="false">#REF!</definedName>
    <definedName function="false" hidden="false" name="E200000639" vbProcedure="false">#REF!</definedName>
    <definedName function="false" hidden="false" name="E200000640" vbProcedure="false">#REF!</definedName>
    <definedName function="false" hidden="false" name="E200000644" vbProcedure="false">#REF!</definedName>
    <definedName function="false" hidden="false" name="E200000653" vbProcedure="false">#REF!</definedName>
    <definedName function="false" hidden="false" name="E200000662" vbProcedure="false">#REF!</definedName>
    <definedName function="false" hidden="false" name="E200000667" vbProcedure="false">#REF!</definedName>
    <definedName function="false" hidden="false" name="E200000678" vbProcedure="false">#REF!</definedName>
    <definedName function="false" hidden="false" name="E200000679" vbProcedure="false">#REF!</definedName>
    <definedName function="false" hidden="false" name="E200000681" vbProcedure="false">#REF!</definedName>
    <definedName function="false" hidden="false" name="E200000683" vbProcedure="false">#REF!</definedName>
    <definedName function="false" hidden="false" name="E200000721" vbProcedure="false">#REF!</definedName>
    <definedName function="false" hidden="false" name="E200000724" vbProcedure="false">#REF!</definedName>
    <definedName function="false" hidden="false" name="E200000726" vbProcedure="false">#REF!</definedName>
    <definedName function="false" hidden="false" name="E200000983" vbProcedure="false">#REF!</definedName>
    <definedName function="false" hidden="false" name="E200000989" vbProcedure="false">#REF!</definedName>
    <definedName function="false" hidden="false" name="E200000990" vbProcedure="false">#REF!</definedName>
    <definedName function="false" hidden="false" name="E200000998" vbProcedure="false">#REF!</definedName>
    <definedName function="false" hidden="false" name="E200001012" vbProcedure="false">#REF!</definedName>
    <definedName function="false" hidden="false" name="E200001017" vbProcedure="false">#REF!</definedName>
    <definedName function="false" hidden="false" name="E200001018" vbProcedure="false">#REF!</definedName>
    <definedName function="false" hidden="false" name="E200001019" vbProcedure="false">#REF!</definedName>
    <definedName function="false" hidden="false" name="E200001026" vbProcedure="false">#REF!</definedName>
    <definedName function="false" hidden="false" name="E200001034" vbProcedure="false">#REF!</definedName>
    <definedName function="false" hidden="false" name="E200001112" vbProcedure="false">#REF!</definedName>
    <definedName function="false" hidden="false" name="E200001121" vbProcedure="false">#REF!</definedName>
    <definedName function="false" hidden="false" name="E200001129" vbProcedure="false">#REF!</definedName>
    <definedName function="false" hidden="false" name="E200001157" vbProcedure="false">#REF!</definedName>
    <definedName function="false" hidden="false" name="E200001164" vbProcedure="false">#REF!</definedName>
    <definedName function="false" hidden="false" name="E200001166" vbProcedure="false">#REF!</definedName>
    <definedName function="false" hidden="false" name="E200001177" vbProcedure="false">#REF!</definedName>
    <definedName function="false" hidden="false" name="E200001179" vbProcedure="false">#REF!</definedName>
    <definedName function="false" hidden="false" name="E200001208" vbProcedure="false">#REF!</definedName>
    <definedName function="false" hidden="false" name="E200001228" vbProcedure="false">#REF!</definedName>
    <definedName function="false" hidden="false" name="E200001252" vbProcedure="false">#REF!</definedName>
    <definedName function="false" hidden="false" name="E200001253" vbProcedure="false">#REF!</definedName>
    <definedName function="false" hidden="false" name="E200001254" vbProcedure="false">#REF!</definedName>
    <definedName function="false" hidden="false" name="E200001263" vbProcedure="false">#REF!</definedName>
    <definedName function="false" hidden="false" name="E200001266" vbProcedure="false">#REF!</definedName>
    <definedName function="false" hidden="false" name="E200001268" vbProcedure="false">#REF!</definedName>
    <definedName function="false" hidden="false" name="E200001286" vbProcedure="false">#REF!</definedName>
    <definedName function="false" hidden="false" name="E200001289" vbProcedure="false">#REF!</definedName>
    <definedName function="false" hidden="false" name="E200001299" vbProcedure="false">#REF!</definedName>
    <definedName function="false" hidden="false" name="E200001303" vbProcedure="false">#REF!</definedName>
    <definedName function="false" hidden="false" name="E200001309" vbProcedure="false">#REF!</definedName>
    <definedName function="false" hidden="false" name="E200001326" vbProcedure="false">#REF!</definedName>
    <definedName function="false" hidden="false" name="E200001339" vbProcedure="false">#REF!</definedName>
    <definedName function="false" hidden="false" name="E200001340" vbProcedure="false">#REF!</definedName>
    <definedName function="false" hidden="false" name="E200001343" vbProcedure="false">#REF!</definedName>
    <definedName function="false" hidden="false" name="E200001345" vbProcedure="false">#REF!</definedName>
    <definedName function="false" hidden="false" name="E200001352" vbProcedure="false">#REF!</definedName>
    <definedName function="false" hidden="false" name="E200001355" vbProcedure="false">#REF!</definedName>
    <definedName function="false" hidden="false" name="E200001359" vbProcedure="false">#REF!</definedName>
    <definedName function="false" hidden="false" name="E200001366" vbProcedure="false">#REF!</definedName>
    <definedName function="false" hidden="false" name="E200001372" vbProcedure="false">#REF!</definedName>
    <definedName function="false" hidden="false" name="E200001374" vbProcedure="false">#REF!</definedName>
    <definedName function="false" hidden="false" name="E200001377" vbProcedure="false">#REF!</definedName>
    <definedName function="false" hidden="false" name="E200001384" vbProcedure="false">#REF!</definedName>
    <definedName function="false" hidden="false" name="E200001386" vbProcedure="false">#REF!</definedName>
    <definedName function="false" hidden="false" name="E200001396" vbProcedure="false">#REF!</definedName>
    <definedName function="false" hidden="false" name="E200001398" vbProcedure="false">#REF!</definedName>
    <definedName function="false" hidden="false" name="E200004101" vbProcedure="false">#REF!</definedName>
    <definedName function="false" hidden="false" name="E200004153" vbProcedure="false">#REF!</definedName>
    <definedName function="false" hidden="false" name="E200004169" vbProcedure="false">#REF!</definedName>
    <definedName function="false" hidden="false" name="E200004189" vbProcedure="false">#REF!</definedName>
    <definedName function="false" hidden="false" name="E200004229" vbProcedure="false">#REF!</definedName>
    <definedName function="false" hidden="false" name="E200004230" vbProcedure="false">#REF!</definedName>
    <definedName function="false" hidden="false" name="E200004231" vbProcedure="false">#REF!</definedName>
    <definedName function="false" hidden="false" name="E200004261" vbProcedure="false">#REF!</definedName>
    <definedName function="false" hidden="false" name="E200004309" vbProcedure="false">#REF!</definedName>
    <definedName function="false" hidden="false" name="E200004367" vbProcedure="false">#REF!</definedName>
    <definedName function="false" hidden="false" name="E200004381" vbProcedure="false">#REF!</definedName>
    <definedName function="false" hidden="false" name="E200004383" vbProcedure="false">#REF!</definedName>
    <definedName function="false" hidden="false" name="E200004580" vbProcedure="false">#REF!</definedName>
    <definedName function="false" hidden="false" name="E200004584" vbProcedure="false">#REF!</definedName>
    <definedName function="false" hidden="false" name="E200004706" vbProcedure="false">#REF!</definedName>
    <definedName function="false" hidden="false" name="E200004745" vbProcedure="false">#REF!</definedName>
    <definedName function="false" hidden="false" name="E200004761" vbProcedure="false">#REF!</definedName>
    <definedName function="false" hidden="false" name="E200004762" vbProcedure="false">#REF!</definedName>
    <definedName function="false" hidden="false" name="E200004763" vbProcedure="false">#REF!</definedName>
    <definedName function="false" hidden="false" name="E200004767" vbProcedure="false">#REF!</definedName>
    <definedName function="false" hidden="false" name="E200004785" vbProcedure="false">#REF!</definedName>
    <definedName function="false" hidden="false" name="E200004801" vbProcedure="false">#REF!</definedName>
    <definedName function="false" hidden="false" name="E200004806" vbProcedure="false">#REF!</definedName>
    <definedName function="false" hidden="false" name="E200004823" vbProcedure="false">#REF!</definedName>
    <definedName function="false" hidden="false" name="E200004897" vbProcedure="false">#REF!</definedName>
    <definedName function="false" hidden="false" name="E200004929" vbProcedure="false">#REF!</definedName>
    <definedName function="false" hidden="false" name="E200004941" vbProcedure="false">#REF!</definedName>
    <definedName function="false" hidden="false" name="E200004960" vbProcedure="false">#REF!</definedName>
    <definedName function="false" hidden="false" name="E200005008" vbProcedure="false">#REF!</definedName>
    <definedName function="false" hidden="false" name="E200005063" vbProcedure="false">#REF!</definedName>
    <definedName function="false" hidden="false" name="E200005099" vbProcedure="false">#REF!</definedName>
    <definedName function="false" hidden="false" name="E200005218" vbProcedure="false">#REF!</definedName>
    <definedName function="false" hidden="false" name="E200005308" vbProcedure="false">#REF!</definedName>
    <definedName function="false" hidden="false" name="E200005309" vbProcedure="false">#REF!</definedName>
    <definedName function="false" hidden="false" name="E200005319" vbProcedure="false">#REF!</definedName>
    <definedName function="false" hidden="false" name="E200005331" vbProcedure="false">#REF!</definedName>
    <definedName function="false" hidden="false" name="E200005341" vbProcedure="false">#REF!</definedName>
    <definedName function="false" hidden="false" name="E200005342" vbProcedure="false">#REF!</definedName>
    <definedName function="false" hidden="false" name="E200005398" vbProcedure="false">#REF!</definedName>
    <definedName function="false" hidden="false" name="E200005606" vbProcedure="false">#REF!</definedName>
    <definedName function="false" hidden="false" name="E200005812" vbProcedure="false">#REF!</definedName>
    <definedName function="false" hidden="false" name="E200005843" vbProcedure="false">#REF!</definedName>
    <definedName function="false" hidden="false" name="E200005977" vbProcedure="false">#REF!</definedName>
    <definedName function="false" hidden="false" name="E200005978" vbProcedure="false">#REF!</definedName>
    <definedName function="false" hidden="false" name="E200006052" vbProcedure="false">#REF!</definedName>
    <definedName function="false" hidden="false" name="E200006433" vbProcedure="false">#REF!</definedName>
    <definedName function="false" hidden="false" name="E200006457" vbProcedure="false">#REF!</definedName>
    <definedName function="false" hidden="false" name="E200009153" vbProcedure="false">#REF!</definedName>
    <definedName function="false" hidden="false" name="E200010063" vbProcedure="false">#REF!</definedName>
    <definedName function="false" hidden="false" name="E200010205" vbProcedure="false">#REF!</definedName>
    <definedName function="false" hidden="false" name="E200010221" vbProcedure="false">#REF!</definedName>
    <definedName function="false" hidden="false" name="E200010692" vbProcedure="false">#REF!</definedName>
    <definedName function="false" hidden="false" name="E200010693" vbProcedure="false">#REF!</definedName>
    <definedName function="false" hidden="false" name="E200010807" vbProcedure="false">#REF!</definedName>
    <definedName function="false" hidden="false" name="E200010888" vbProcedure="false">#REF!</definedName>
    <definedName function="false" hidden="false" name="E200010889" vbProcedure="false">#REF!</definedName>
    <definedName function="false" hidden="false" name="E200010890" vbProcedure="false">#REF!</definedName>
    <definedName function="false" hidden="false" name="E200010891" vbProcedure="false">#REF!</definedName>
    <definedName function="false" hidden="false" name="E200010892" vbProcedure="false">#REF!</definedName>
    <definedName function="false" hidden="false" name="E200010920" vbProcedure="false">#REF!</definedName>
    <definedName function="false" hidden="false" name="E200011009" vbProcedure="false">#REF!</definedName>
    <definedName function="false" hidden="false" name="E200012262" vbProcedure="false">#REF!</definedName>
    <definedName function="false" hidden="false" name="E200012661" vbProcedure="false">#REF!</definedName>
    <definedName function="false" hidden="false" name="E200019111" vbProcedure="false">#REF!</definedName>
    <definedName function="false" hidden="false" name="E200019640" vbProcedure="false">#REF!</definedName>
    <definedName function="false" hidden="false" name="E200019722" vbProcedure="false">#REF!</definedName>
    <definedName function="false" hidden="false" name="E200021351" vbProcedure="false">#REF!</definedName>
    <definedName function="false" hidden="false" name="E200021352" vbProcedure="false">#REF!</definedName>
    <definedName function="false" hidden="false" name="E200021479" vbProcedure="false">#REF!</definedName>
    <definedName function="false" hidden="false" name="E200021480" vbProcedure="false">#REF!</definedName>
    <definedName function="false" hidden="false" name="E20002153104" vbProcedure="false">#REF!</definedName>
    <definedName function="false" hidden="false" name="E20002153105" vbProcedure="false">#REF!</definedName>
    <definedName function="false" hidden="false" name="E20002153106" vbProcedure="false">#REF!</definedName>
    <definedName function="false" hidden="false" name="E20002153107" vbProcedure="false">#REF!</definedName>
    <definedName function="false" hidden="false" name="E20002153114" vbProcedure="false">#REF!</definedName>
    <definedName function="false" hidden="false" name="E20002153207" vbProcedure="false">#REF!</definedName>
    <definedName function="false" hidden="false" name="E20002153506" vbProcedure="false">#REF!</definedName>
    <definedName function="false" hidden="false" name="EA" vbProcedure="false">#REF!</definedName>
    <definedName function="false" hidden="false" name="eaa" vbProcedure="false">#REF!</definedName>
    <definedName function="false" hidden="false" name="eap" vbProcedure="false">#REF!</definedName>
    <definedName function="false" hidden="false" name="earniing" vbProcedure="false">#REF!</definedName>
    <definedName function="false" hidden="false" name="earning1" vbProcedure="false">#REF!</definedName>
    <definedName function="false" hidden="false" name="earning2" vbProcedure="false">#REF!</definedName>
    <definedName function="false" hidden="false" name="eat" vbProcedure="false">#REF!</definedName>
    <definedName function="false" hidden="false" name="EB" vbProcedure="false">#REF!</definedName>
    <definedName function="false" hidden="false" name="EBDIT" vbProcedure="false">#REF!</definedName>
    <definedName function="false" hidden="false" name="EBEx" vbProcedure="false">#REF!</definedName>
    <definedName function="false" hidden="false" name="EBExG" vbProcedure="false">#REF!</definedName>
    <definedName function="false" hidden="false" name="EBExS" vbProcedure="false">#REF!</definedName>
    <definedName function="false" hidden="false" name="EBIDA_Analyst_calculation" vbProcedure="false">#REF!</definedName>
    <definedName function="false" hidden="false" name="ebit" vbProcedure="false">#REF!</definedName>
    <definedName function="false" hidden="false" name="ebit00" vbProcedure="false">#REF!</definedName>
    <definedName function="false" hidden="false" name="ebit01" vbProcedure="false">#REF!</definedName>
    <definedName function="false" hidden="false" name="ebit02" vbProcedure="false">#REF!</definedName>
    <definedName function="false" hidden="false" name="ebit03" vbProcedure="false">#REF!</definedName>
    <definedName function="false" hidden="false" name="EBIT2000" vbProcedure="false">#REF!</definedName>
    <definedName function="false" hidden="false" name="EBIT96" vbProcedure="false">#REF!</definedName>
    <definedName function="false" hidden="false" name="EBIT97" vbProcedure="false">#REF!</definedName>
    <definedName function="false" hidden="false" name="EBIT98" vbProcedure="false">#REF!</definedName>
    <definedName function="false" hidden="false" name="EBIT99" vbProcedure="false">#REF!</definedName>
    <definedName function="false" hidden="false" name="EBITA" vbProcedure="false">#REF!</definedName>
    <definedName function="false" hidden="false" name="EBITAG" vbProcedure="false">#REF!</definedName>
    <definedName function="false" hidden="false" name="EBITAS" vbProcedure="false">#REF!</definedName>
    <definedName function="false" hidden="false" name="EBITA_fore" vbProcedure="false">#REF!</definedName>
    <definedName function="false" hidden="false" name="EBITDA" vbProcedure="false">#REF!</definedName>
    <definedName function="false" hidden="false" name="ebitda.00" vbProcedure="false">#REF!</definedName>
    <definedName function="false" hidden="false" name="ebitda.01" vbProcedure="false">#REF!</definedName>
    <definedName function="false" hidden="false" name="ebitda.02" vbProcedure="false">#REF!</definedName>
    <definedName function="false" hidden="false" name="ebitda.03" vbProcedure="false">#REF!</definedName>
    <definedName function="false" hidden="false" name="ebitda.04" vbProcedure="false">#REF!</definedName>
    <definedName function="false" hidden="false" name="ebitda.99" vbProcedure="false">#REF!</definedName>
    <definedName function="false" hidden="false" name="ebitda00" vbProcedure="false">#REF!</definedName>
    <definedName function="false" hidden="false" name="ebitda01" vbProcedure="false">#REF!</definedName>
    <definedName function="false" hidden="false" name="ebitda02" vbProcedure="false">#REF!</definedName>
    <definedName function="false" hidden="false" name="ebitda03" vbProcedure="false">#REF!</definedName>
    <definedName function="false" hidden="false" name="ebitda04" vbProcedure="false">#REF!</definedName>
    <definedName function="false" hidden="false" name="ebitda05" vbProcedure="false">#REF!</definedName>
    <definedName function="false" hidden="false" name="EBITDA2000" vbProcedure="false">#REF!</definedName>
    <definedName function="false" hidden="false" name="EBITDA85" vbProcedure="false">#REF!</definedName>
    <definedName function="false" hidden="false" name="EBITDA86" vbProcedure="false">#REF!</definedName>
    <definedName function="false" hidden="false" name="EBITDA87" vbProcedure="false">#REF!</definedName>
    <definedName function="false" hidden="false" name="EBITDA88" vbProcedure="false">#REF!</definedName>
    <definedName function="false" hidden="false" name="EBITDA89" vbProcedure="false">#REF!</definedName>
    <definedName function="false" hidden="false" name="EBITDA90" vbProcedure="false">#REF!</definedName>
    <definedName function="false" hidden="false" name="EBITDA91" vbProcedure="false">#REF!</definedName>
    <definedName function="false" hidden="false" name="EBITDA92" vbProcedure="false">#REF!</definedName>
    <definedName function="false" hidden="false" name="EBITDA96" vbProcedure="false">#REF!</definedName>
    <definedName function="false" hidden="false" name="EBITDA97" vbProcedure="false">#REF!</definedName>
    <definedName function="false" hidden="false" name="EBITDA98" vbProcedure="false">#REF!</definedName>
    <definedName function="false" hidden="false" name="EBITDA99" vbProcedure="false">#REF!</definedName>
    <definedName function="false" hidden="false" name="EBITDAMargin" vbProcedure="false">#REF!</definedName>
    <definedName function="false" hidden="false" name="EBITDA_3YCAGR_incassoc" vbProcedure="false">#REF!</definedName>
    <definedName function="false" hidden="false" name="EBITDA_3YRCAGR_excyberport" vbProcedure="false">#REF!</definedName>
    <definedName function="false" hidden="false" name="EBITDA_3yrCAGR_incCP_inc_assoc" vbProcedure="false">#REF!</definedName>
    <definedName function="false" hidden="false" name="EBITDA_5YCAGR_incassoc" vbProcedure="false">#REF!</definedName>
    <definedName function="false" hidden="false" name="EBITDA_5YRCAGR_excyberport" vbProcedure="false">#REF!</definedName>
    <definedName function="false" hidden="false" name="EBITDA_analyst" vbProcedure="false">#REF!</definedName>
    <definedName function="false" hidden="false" name="EBITDA_B2C" vbProcedure="false">#REF!</definedName>
    <definedName function="false" hidden="false" name="EBITDA_DCF" vbProcedure="false">#REF!</definedName>
    <definedName function="false" hidden="false" name="ebitda_excyberport" vbProcedure="false">#REF!</definedName>
    <definedName function="false" hidden="false" name="EBITDA_excyberport_inc_assoc" vbProcedure="false">#REF!</definedName>
    <definedName function="false" hidden="false" name="ebitda_exit_multiple" vbProcedure="false">#REF!</definedName>
    <definedName function="false" hidden="false" name="EBITDA_fore" vbProcedure="false">#REF!</definedName>
    <definedName function="false" hidden="false" name="EBITDA_growth" vbProcedure="false">#REF!</definedName>
    <definedName function="false" hidden="false" name="EBITDA_growth_avg" vbProcedure="false">#REF!</definedName>
    <definedName function="false" hidden="false" name="ebitda_inc_assoc" vbProcedure="false">#REF!</definedName>
    <definedName function="false" hidden="false" name="EBITDA_INT" vbProcedure="false">#REF!</definedName>
    <definedName function="false" hidden="false" name="EBITDA_interest_cover" vbProcedure="false">#REF!</definedName>
    <definedName function="false" hidden="false" name="EBITDA_interest_cover_assoc" vbProcedure="false">#REF!</definedName>
    <definedName function="false" hidden="false" name="EBITDA_MAR" vbProcedure="false">#REF!</definedName>
    <definedName function="false" hidden="false" name="EBITDA_margin" vbProcedure="false">#REF!</definedName>
    <definedName function="false" hidden="false" name="EBITDA_margin_fore" vbProcedure="false">#REF!</definedName>
    <definedName function="false" hidden="false" name="EBITDA_MGN_B2C" vbProcedure="false">#REF!</definedName>
    <definedName function="false" hidden="false" name="ebitda_pretelstra" vbProcedure="false">#REF!</definedName>
    <definedName function="false" hidden="false" name="EBITDA_Share" vbProcedure="false">#REF!</definedName>
    <definedName function="false" hidden="false" name="EBITEurope" vbProcedure="false">#REF!</definedName>
    <definedName function="false" hidden="false" name="EBITGwth" vbProcedure="false">#REF!</definedName>
    <definedName function="false" hidden="false" name="EBITUS" vbProcedure="false">#REF!</definedName>
    <definedName function="false" hidden="false" name="EBITYen" vbProcedure="false">#REF!</definedName>
    <definedName function="false" hidden="false" name="ebit_5cagr" vbProcedure="false">#REF!</definedName>
    <definedName function="false" hidden="false" name="EBIT_analyst" vbProcedure="false">#REF!</definedName>
    <definedName function="false" hidden="false" name="EBIT_fore" vbProcedure="false">#REF!</definedName>
    <definedName function="false" hidden="false" name="EBIT_growth" vbProcedure="false">#REF!</definedName>
    <definedName function="false" hidden="false" name="ebit_inc_assoc" vbProcedure="false">#REF!</definedName>
    <definedName function="false" hidden="false" name="ebit_interest_cover" vbProcedure="false">#REF!</definedName>
    <definedName function="false" hidden="false" name="ebit_interest_cover_assoc" vbProcedure="false">#REF!</definedName>
    <definedName function="false" hidden="false" name="EBIT_margin" vbProcedure="false">#REF!</definedName>
    <definedName function="false" hidden="false" name="EBIT_margin_fore" vbProcedure="false">#REF!</definedName>
    <definedName function="false" hidden="false" name="ebit_pretelstra" vbProcedure="false">#REF!</definedName>
    <definedName function="false" hidden="false" name="EC" vbProcedure="false">#REF!</definedName>
    <definedName function="false" hidden="false" name="ecom_costs" vbProcedure="false">#REF!</definedName>
    <definedName function="false" hidden="false" name="ecom_gm" vbProcedure="false">#REF!</definedName>
    <definedName function="false" hidden="false" name="ecom_gp" vbProcedure="false">#REF!</definedName>
    <definedName function="false" hidden="false" name="ecom_revs" vbProcedure="false">#REF!</definedName>
    <definedName function="false" hidden="false" name="EconomicNPV10" vbProcedure="false">#REF!</definedName>
    <definedName function="false" hidden="false" name="EconomicNPV12" vbProcedure="false">#REF!</definedName>
    <definedName function="false" hidden="false" name="Economic_book_value" vbProcedure="false">#REF!</definedName>
    <definedName function="false" hidden="false" name="Economic_profit" vbProcedure="false">#REF!</definedName>
    <definedName function="false" hidden="false" name="Economic_profit2" vbProcedure="false">#REF!</definedName>
    <definedName function="false" hidden="false" name="Economic_profit_dcf" vbProcedure="false">#REF!</definedName>
    <definedName function="false" hidden="false" name="Economic_profit_DCF_2" vbProcedure="false">#REF!</definedName>
    <definedName function="false" hidden="false" name="ED" vbProcedure="false">#REF!</definedName>
    <definedName function="false" hidden="false" name="ED_Q" vbProcedure="false">#REF!</definedName>
    <definedName function="false" hidden="false" name="ee" vbProcedure="false">#REF!</definedName>
    <definedName function="false" hidden="false" name="Effective_TaxRate_analyst" vbProcedure="false">#REF!</definedName>
    <definedName function="false" hidden="false" name="Effective_tax_rate" vbProcedure="false">#REF!</definedName>
    <definedName function="false" hidden="false" name="Eganapr" vbProcedure="false">#REF!</definedName>
    <definedName function="false" hidden="false" name="EG_Dates" vbProcedure="false">#REF!</definedName>
    <definedName function="false" hidden="false" name="EG_DPS" vbProcedure="false">#REF!</definedName>
    <definedName function="false" hidden="false" name="EG_EPS" vbProcedure="false">#REF!</definedName>
    <definedName function="false" hidden="false" name="EG_Net_Profit" vbProcedure="false">#REF!</definedName>
    <definedName function="false" hidden="false" name="EG_PAGE" vbProcedure="false">#REF!</definedName>
    <definedName function="false" hidden="false" name="eliminations" vbProcedure="false">#REF!</definedName>
    <definedName function="false" hidden="false" name="eliminations_costs" vbProcedure="false">#REF!</definedName>
    <definedName function="false" hidden="false" name="Employees" vbProcedure="false">#REF!</definedName>
    <definedName function="false" hidden="false" name="Engineering_depreciation" vbProcedure="false">#REF!</definedName>
    <definedName function="false" hidden="false" name="Engineering_inflation_uplift" vbProcedure="false">#REF!</definedName>
    <definedName function="false" hidden="false" name="Engineering_maintenance_capex" vbProcedure="false">#REF!</definedName>
    <definedName function="false" hidden="false" name="enp" vbProcedure="false">#REF!</definedName>
    <definedName function="false" hidden="false" name="enterprise_value" vbProcedure="false">#REF!</definedName>
    <definedName function="false" hidden="false" name="EP" vbProcedure="false">#REF!</definedName>
    <definedName function="false" hidden="false" name="epa" vbProcedure="false">#REF!</definedName>
    <definedName function="false" hidden="false" name="epc" vbProcedure="false">#REF!</definedName>
    <definedName function="false" hidden="false" name="EPS" vbProcedure="false">#REF!</definedName>
    <definedName function="false" hidden="false" name="EPS.Normalized" vbProcedure="false">#REF!</definedName>
    <definedName function="false" hidden="false" name="eps00" vbProcedure="false">#REF!</definedName>
    <definedName function="false" hidden="false" name="EPSExAM" vbProcedure="false">#REF!</definedName>
    <definedName function="false" hidden="false" name="EPSExAMFD" vbProcedure="false">#REF!</definedName>
    <definedName function="false" hidden="false" name="EPSExAMFDG" vbProcedure="false">#REF!</definedName>
    <definedName function="false" hidden="false" name="EPSExAMFDS" vbProcedure="false">#REF!</definedName>
    <definedName function="false" hidden="false" name="EPSExAMG" vbProcedure="false">#REF!</definedName>
    <definedName function="false" hidden="false" name="EPSExAMS" vbProcedure="false">#REF!</definedName>
    <definedName function="false" hidden="false" name="epsgr04" vbProcedure="false">#REF!</definedName>
    <definedName function="false" hidden="false" name="epsgr05" vbProcedure="false">#REF!</definedName>
    <definedName function="false" hidden="false" name="epsgr06" vbProcedure="false">#REF!</definedName>
    <definedName function="false" hidden="false" name="EPShare" vbProcedure="false">#REF!</definedName>
    <definedName function="false" hidden="false" name="EPShareG" vbProcedure="false">#REF!</definedName>
    <definedName function="false" hidden="false" name="EPShareS" vbProcedure="false">#REF!</definedName>
    <definedName function="false" hidden="false" name="EPSQ195" vbProcedure="false">#REF!</definedName>
    <definedName function="false" hidden="false" name="EPSQ196" vbProcedure="false">#REF!</definedName>
    <definedName function="false" hidden="false" name="EPSQ197" vbProcedure="false">#REF!</definedName>
    <definedName function="false" hidden="false" name="EPSQ295" vbProcedure="false">#REF!</definedName>
    <definedName function="false" hidden="false" name="EPSQ296" vbProcedure="false">#REF!</definedName>
    <definedName function="false" hidden="false" name="EPSQ297" vbProcedure="false">#REF!</definedName>
    <definedName function="false" hidden="false" name="EPSQ395" vbProcedure="false">#REF!</definedName>
    <definedName function="false" hidden="false" name="EPSQ396" vbProcedure="false">#REF!</definedName>
    <definedName function="false" hidden="false" name="EPSQ397" vbProcedure="false">#REF!</definedName>
    <definedName function="false" hidden="false" name="EPSQ495" vbProcedure="false">#REF!</definedName>
    <definedName function="false" hidden="false" name="EPSQ496" vbProcedure="false">#REF!</definedName>
    <definedName function="false" hidden="false" name="EPSQ497" vbProcedure="false">#REF!</definedName>
    <definedName function="false" hidden="false" name="EPSTable" vbProcedure="false">#REF!</definedName>
    <definedName function="false" hidden="false" name="EPS_1996" vbProcedure="false">#REF!</definedName>
    <definedName function="false" hidden="false" name="EPS_1997" vbProcedure="false">#REF!</definedName>
    <definedName function="false" hidden="false" name="EPS_CAGR_3YR_Core" vbProcedure="false">#REF!</definedName>
    <definedName function="false" hidden="false" name="EPS_CALCULATIONS" vbProcedure="false">#REF!</definedName>
    <definedName function="false" hidden="false" name="EPS_Chart" vbProcedure="false">#REF!</definedName>
    <definedName function="false" hidden="false" name="EPS_ex_exceptionals_pretelstra" vbProcedure="false">#REF!</definedName>
    <definedName function="false" hidden="false" name="EPS_FD" vbProcedure="false">#REF!</definedName>
    <definedName function="false" hidden="false" name="EPS_FRS3" vbProcedure="false">#REF!</definedName>
    <definedName function="false" hidden="false" name="EPS_Fully_Diluted" vbProcedure="false">#REF!</definedName>
    <definedName function="false" hidden="false" name="eps_growth" vbProcedure="false">#REF!</definedName>
    <definedName function="false" hidden="false" name="EPS_growth_avg" vbProcedure="false">#REF!</definedName>
    <definedName function="false" hidden="false" name="EPS_Pre_Exceptional" vbProcedure="false">#REF!</definedName>
    <definedName function="false" hidden="false" name="EPS_Y2001D" vbProcedure="false">#REF!</definedName>
    <definedName function="false" hidden="false" name="EPS_Y2002D" vbProcedure="false">#REF!</definedName>
    <definedName function="false" hidden="false" name="EPS_Y2003D" vbProcedure="false">#REF!</definedName>
    <definedName function="false" hidden="false" name="EPS_Y2004D" vbProcedure="false">#REF!</definedName>
    <definedName function="false" hidden="false" name="epw" vbProcedure="false">#REF!</definedName>
    <definedName function="false" hidden="false" name="epx" vbProcedure="false">#REF!</definedName>
    <definedName function="false" hidden="false" name="EQUITY" vbProcedure="false">#REF!</definedName>
    <definedName function="false" hidden="false" name="Equity_Equivalents" vbProcedure="false">#REF!</definedName>
    <definedName function="false" hidden="false" name="Equity_increase" vbProcedure="false">#REF!</definedName>
    <definedName function="false" hidden="false" name="equity_risk_premium" vbProcedure="false">#REF!</definedName>
    <definedName function="false" hidden="false" name="Equity_to_capital" vbProcedure="false">#REF!</definedName>
    <definedName function="false" hidden="false" name="Equity_value" vbProcedure="false">#REF!</definedName>
    <definedName function="false" hidden="false" name="equity_value_pershare" vbProcedure="false">#REF!</definedName>
    <definedName function="false" hidden="false" name="Equity_value_per_share" vbProcedure="false">#REF!</definedName>
    <definedName function="false" hidden="false" name="erosion1" vbProcedure="false">#REF!</definedName>
    <definedName function="false" hidden="false" name="erosion2" vbProcedure="false">#REF!</definedName>
    <definedName function="false" hidden="false" name="erosion3" vbProcedure="false">#REF!</definedName>
    <definedName function="false" hidden="false" name="ERP" vbProcedure="false">#REF!</definedName>
    <definedName function="false" hidden="true" name="esnrc100c1_values" vbProcedure="false">{"FTSE100","COMPANIES",TRUE}</definedName>
    <definedName function="false" hidden="true" name="esnrc33c1_values" vbProcedure="false">{"EUMOT","COMPANIES",TRUE}</definedName>
    <definedName function="false" hidden="true" name="esnrc56c1_values" vbProcedure="false">{"ASCONGRP","COMPANIES",TRUE}</definedName>
    <definedName function="false" hidden="true" name="esnrc63c1_values" vbProcedure="false">{"EUUTIGRP","COMPANIES",TRUE}</definedName>
    <definedName function="false" hidden="true" name="esnrc91c1_values" vbProcedure="false">{"EUUTI","COMPANIES",TRUE}</definedName>
    <definedName function="false" hidden="true" name="esnrc91c2_values" vbProcedure="false">{"EUUTI","COMPANIES",TRUE}</definedName>
    <definedName function="false" hidden="false" name="Essbase" vbProcedure="false">#REF!</definedName>
    <definedName function="false" hidden="false" name="Estimated_replacement_cost_NBV" vbProcedure="false">#REF!</definedName>
    <definedName function="false" hidden="false" name="etc" vbProcedure="false">#REF!</definedName>
    <definedName function="false" hidden="false" name="EU" vbProcedure="false">#REF!</definedName>
    <definedName function="false" hidden="false" name="euro" vbProcedure="false">#REF!</definedName>
    <definedName function="false" hidden="false" name="euro1" vbProcedure="false">#REF!</definedName>
    <definedName function="false" hidden="false" name="EuroLira" vbProcedure="false">#REF!</definedName>
    <definedName function="false" hidden="false" name="europe" vbProcedure="false">#REF!</definedName>
    <definedName function="false" hidden="false" name="EuropeDutyFree" vbProcedure="false">#REF!</definedName>
    <definedName function="false" hidden="false" name="EuropeE" vbProcedure="false">#REF!</definedName>
    <definedName function="false" hidden="false" name="EuropeEG" vbProcedure="false">#REF!</definedName>
    <definedName function="false" hidden="false" name="EuropeES" vbProcedure="false">#REF!</definedName>
    <definedName function="false" hidden="false" name="EuropeG" vbProcedure="false">#REF!</definedName>
    <definedName function="false" hidden="false" name="EuropeOps" vbProcedure="false">#REF!</definedName>
    <definedName function="false" hidden="false" name="EuropeS" vbProcedure="false">#REF!</definedName>
    <definedName function="false" hidden="false" name="EuroPeseta" vbProcedure="false">#REF!</definedName>
    <definedName function="false" hidden="false" name="Europe_excl._Sweden" vbProcedure="false">#REF!</definedName>
    <definedName function="false" hidden="false" name="Europe_excl._Sweden_w" vbProcedure="false">#REF!</definedName>
    <definedName function="false" hidden="false" name="EV" vbProcedure="false">#REF!</definedName>
    <definedName function="false" hidden="false" name="EVA" vbProcedure="false">#REF!</definedName>
    <definedName function="false" hidden="false" name="EVA_TOTCAP" vbProcedure="false">#REF!</definedName>
    <definedName function="false" hidden="false" name="EVEBITDA_growthadj_assoc" vbProcedure="false">#REF!</definedName>
    <definedName function="false" hidden="false" name="Evol_B" vbProcedure="false">#REF!</definedName>
    <definedName function="false" hidden="false" name="Evol_B_Laubie" vbProcedure="false">#REF!</definedName>
    <definedName function="false" hidden="false" name="Evol_R" vbProcedure="false">#REF!</definedName>
    <definedName function="false" hidden="false" name="Evol_R_Laubie" vbProcedure="false">#REF!</definedName>
    <definedName function="false" hidden="false" name="EV_EBITDA" vbProcedure="false">#REF!</definedName>
    <definedName function="false" hidden="false" name="EV_EBITDA_2001" vbProcedure="false">#REF!</definedName>
    <definedName function="false" hidden="false" name="EV_EBITDA_constant" vbProcedure="false">#REF!</definedName>
    <definedName function="false" hidden="false" name="ev_EBITDA_inc_assoc" vbProcedure="false">#REF!</definedName>
    <definedName function="false" hidden="false" name="EV_EBITDA_VALUE" vbProcedure="false">#REF!</definedName>
    <definedName function="false" hidden="false" name="EV_EBITDA_倍" vbProcedure="false">#REF!</definedName>
    <definedName function="false" hidden="false" name="EV_EBIT_NAME" vbProcedure="false">#REF!</definedName>
    <definedName function="false" hidden="false" name="EV_FCF_Foreign" vbProcedure="false">#REF!</definedName>
    <definedName function="false" hidden="false" name="Ex" vbProcedure="false">#REF!</definedName>
    <definedName function="false" hidden="false" name="Excel_Version" vbProcedure="false">#REF!</definedName>
    <definedName function="false" hidden="false" name="Exceptionals" vbProcedure="false">#REF!</definedName>
    <definedName function="false" hidden="false" name="Exceptional_Cost" vbProcedure="false">#REF!</definedName>
    <definedName function="false" hidden="false" name="Exceptional_Extraordinary" vbProcedure="false">#REF!</definedName>
    <definedName function="false" hidden="false" name="Exceptional_Profit" vbProcedure="false">#REF!</definedName>
    <definedName function="false" hidden="false" name="EXCEPT_PROFIT" vbProcedure="false">#REF!</definedName>
    <definedName function="false" hidden="false" name="EXCEP_ITEMS" vbProcedure="false">#REF!</definedName>
    <definedName function="false" hidden="false" name="Excess_cash" vbProcedure="false">#REF!</definedName>
    <definedName function="false" hidden="false" name="ExchangeRates" vbProcedure="false">#REF!</definedName>
    <definedName function="false" hidden="false" name="Exchange_gains_losses" vbProcedure="false">#REF!</definedName>
    <definedName function="false" hidden="false" name="excise" vbProcedure="false">#REF!</definedName>
    <definedName function="false" hidden="false" name="exFin" vbProcedure="false">#REF!</definedName>
    <definedName function="false" hidden="false" name="ExG" vbProcedure="false">#REF!</definedName>
    <definedName function="false" hidden="true" name="ExhibitOutput14778" vbProcedure="false">#REF!</definedName>
    <definedName function="false" hidden="true" name="ExhibitOutput32055" vbProcedure="false">#REF!</definedName>
    <definedName function="false" hidden="true" name="ExhibitOutput36003" vbProcedure="false">#REF!</definedName>
    <definedName function="false" hidden="false" name="exit_multiple" vbProcedure="false">#REF!</definedName>
    <definedName function="false" hidden="false" name="Expected_market_return" vbProcedure="false">#REF!</definedName>
    <definedName function="false" hidden="false" name="expl93" vbProcedure="false">#REF!</definedName>
    <definedName function="false" hidden="false" name="expl94" vbProcedure="false">#REF!</definedName>
    <definedName function="false" hidden="false" name="Exploration_expense" vbProcedure="false">#REF!</definedName>
    <definedName function="false" hidden="false" name="Exploration_production" vbProcedure="false">#REF!</definedName>
    <definedName function="false" hidden="false" name="Expl_forecast_1st_yr" vbProcedure="false">#REF!</definedName>
    <definedName function="false" hidden="false" name="Expl_forecast_2nd_yr" vbProcedure="false">#REF!</definedName>
    <definedName function="false" hidden="false" name="Expl_forecast_3rd_yr" vbProcedure="false">#REF!</definedName>
    <definedName function="false" hidden="false" name="Export" vbProcedure="false">#REF!</definedName>
    <definedName function="false" hidden="false" name="exportArea" vbProcedure="false">#REF!</definedName>
    <definedName function="false" hidden="false" name="exp_cashflow" vbProcedure="false">#REF!,#REF!</definedName>
    <definedName function="false" hidden="false" name="exp_new_contracts" vbProcedure="false">#REF!</definedName>
    <definedName function="false" hidden="false" name="exp_trailing_4Q_chart" vbProcedure="false">#REF!</definedName>
    <definedName function="false" hidden="false" name="ExS" vbProcedure="false">#REF!</definedName>
    <definedName function="false" hidden="false" name="ext" vbProcedure="false">#REF!</definedName>
    <definedName function="false" hidden="false" name="ExtFiles" vbProcedure="false">#REF!</definedName>
    <definedName function="false" hidden="false" name="Extraordinaries" vbProcedure="false">#REF!</definedName>
    <definedName function="false" hidden="false" name="Extraordinaries2" vbProcedure="false">#REF!</definedName>
    <definedName function="false" hidden="false" name="EXTRA_ITEMS" vbProcedure="false">#REF!</definedName>
    <definedName function="false" hidden="false" name="ex_capex" vbProcedure="false">#REF!</definedName>
    <definedName function="false" hidden="false" name="EX_EBITDA_INT" vbProcedure="false">#REF!</definedName>
    <definedName function="false" hidden="false" name="ex_tax" vbProcedure="false">#REF!</definedName>
    <definedName function="false" hidden="false" name="eygraph" vbProcedure="false">#REF!</definedName>
    <definedName function="false" hidden="false" name="E_ALL_000050.SZ" vbProcedure="false">#REF!</definedName>
    <definedName function="false" hidden="false" name="E_ALL_000270.KS" vbProcedure="false">#REF!</definedName>
    <definedName function="false" hidden="false" name="E_ALL_000422.SZ" vbProcedure="false">#REF!</definedName>
    <definedName function="false" hidden="false" name="E_ALL_000725.SZ" vbProcedure="false">#REF!</definedName>
    <definedName function="false" hidden="false" name="E_ALL_002153.SZ" vbProcedure="false">#REF!</definedName>
    <definedName function="false" hidden="false" name="E_ALL_002230.SZ" vbProcedure="false">#REF!</definedName>
    <definedName function="false" hidden="false" name="E_ALL_002236.SZ" vbProcedure="false">#REF!</definedName>
    <definedName function="false" hidden="false" name="E_ALL_002261.SZ" vbProcedure="false">#REF!</definedName>
    <definedName function="false" hidden="false" name="E_ALL_002405.SZ" vbProcedure="false">#REF!</definedName>
    <definedName function="false" hidden="false" name="E_ALL_002456.SZ" vbProcedure="false">#REF!</definedName>
    <definedName function="false" hidden="false" name="E_ALL_005380.KS" vbProcedure="false">#REF!</definedName>
    <definedName function="false" hidden="false" name="E_ALL_012330.KS" vbProcedure="false">#REF!</definedName>
    <definedName function="false" hidden="false" name="E_ALL_018880.KS" vbProcedure="false">#REF!</definedName>
    <definedName function="false" hidden="false" name="E_ALL_064350.KS" vbProcedure="false">#REF!</definedName>
    <definedName function="false" hidden="false" name="E_ALL_068270.KS" vbProcedure="false">#REF!</definedName>
    <definedName function="false" hidden="false" name="E_ALL_078600.KQ" vbProcedure="false">#REF!</definedName>
    <definedName function="false" hidden="false" name="E_ALL_0881.HK" vbProcedure="false">#REF!</definedName>
    <definedName function="false" hidden="false" name="E_ALL_1268.HK" vbProcedure="false">#REF!</definedName>
    <definedName function="false" hidden="false" name="E_ALL_1316.HK" vbProcedure="false">#REF!</definedName>
    <definedName function="false" hidden="false" name="E_ALL_145020.KS" vbProcedure="false">#REF!</definedName>
    <definedName function="false" hidden="false" name="E_ALL_2333.HK" vbProcedure="false">#REF!</definedName>
    <definedName function="false" hidden="false" name="E_ALL_278280.KQ" vbProcedure="false">#REF!</definedName>
    <definedName function="false" hidden="false" name="E_ALL_300002.SZ" vbProcedure="false">#REF!</definedName>
    <definedName function="false" hidden="false" name="E_ALL_300750.SZ" vbProcedure="false">#REF!</definedName>
    <definedName function="false" hidden="false" name="E_ALL_307950.KS" vbProcedure="false">#REF!</definedName>
    <definedName function="false" hidden="false" name="E_ALL_3669.HK" vbProcedure="false">#REF!</definedName>
    <definedName function="false" hidden="false" name="E_ALL_3836.HK" vbProcedure="false">#REF!</definedName>
    <definedName function="false" hidden="false" name="E_ALL_600104.SS" vbProcedure="false">#REF!</definedName>
    <definedName function="false" hidden="false" name="E_ALL_600271.SS" vbProcedure="false">#REF!</definedName>
    <definedName function="false" hidden="false" name="E_ALL_600570.SS" vbProcedure="false">#REF!</definedName>
    <definedName function="false" hidden="false" name="E_ALL_600699.SS" vbProcedure="false">#REF!</definedName>
    <definedName function="false" hidden="false" name="E_ALL_600741.SS" vbProcedure="false">#REF!</definedName>
    <definedName function="false" hidden="false" name="E_ALL_7203.T" vbProcedure="false">#REF!</definedName>
    <definedName function="false" hidden="false" name="E_ALL_7261.T" vbProcedure="false">#REF!</definedName>
    <definedName function="false" hidden="false" name="E_ALL_APLH.BO" vbProcedure="false">#REF!</definedName>
    <definedName function="false" hidden="false" name="E_ALL_ARBN.BO" vbProcedure="false">#REF!</definedName>
    <definedName function="false" hidden="false" name="E_ALL_ATRD.BO" vbProcedure="false">#REF!</definedName>
    <definedName function="false" hidden="false" name="E_ALL_BDMS.BK" vbProcedure="false">#REF!</definedName>
    <definedName function="false" hidden="false" name="E_ALL_BH.BK" vbProcedure="false">#REF!</definedName>
    <definedName function="false" hidden="false" name="E_ALL_BHRI.BO" vbProcedure="false">#REF!</definedName>
    <definedName function="false" hidden="false" name="E_ALL_BION.BO" vbProcedure="false">#REF!</definedName>
    <definedName function="false" hidden="false" name="E_ALL_BRTI.BO" vbProcedure="false">#REF!</definedName>
    <definedName function="false" hidden="false" name="E_ALL_CDNS" vbProcedure="false">#REF!</definedName>
    <definedName function="false" hidden="false" name="E_ALL_CIPL.BO" vbProcedure="false">#REF!</definedName>
    <definedName function="false" hidden="false" name="E_ALL_DIVI.BO" vbProcedure="false">#REF!</definedName>
    <definedName function="false" hidden="false" name="E_ALL_DLPA.BO" vbProcedure="false">#REF!</definedName>
    <definedName function="false" hidden="false" name="E_ALL_EICH.BO" vbProcedure="false">#REF!</definedName>
    <definedName function="false" hidden="false" name="E_ALL_FOHE.BO" vbProcedure="false">#REF!</definedName>
    <definedName function="false" hidden="false" name="E_ALL_HEAC.BO" vbProcedure="false">#REF!</definedName>
    <definedName function="false" hidden="false" name="E_ALL_HROM.BO" vbProcedure="false">#REF!</definedName>
    <definedName function="false" hidden="false" name="E_ALL_IDEA.BO" vbProcedure="false">#REF!</definedName>
    <definedName function="false" hidden="false" name="E_ALL_IHHH.KL" vbProcedure="false">#REF!</definedName>
    <definedName function="false" hidden="false" name="E_ALL_JUBI.BO" vbProcedure="false">#REF!</definedName>
    <definedName function="false" hidden="false" name="E_ALL_KEYWORDS_TYPE_Breakdown_EQTY_200005206" vbProcedure="false">#REF!</definedName>
    <definedName function="false" hidden="false" name="E_ALL_KEYWORDS_TYPE_Breakdown_EQTY_200005207" vbProcedure="false">#REF!</definedName>
    <definedName function="false" hidden="false" name="E_ALL_KEYWORDS_TYPE_ScalarContributed_EQTY_200000758" vbProcedure="false">#REF!,#REF!</definedName>
    <definedName function="false" hidden="false" name="E_ALL_KEYWORDS_TYPE_ScalarContributed_EQTY_200001869" vbProcedure="false">#REF!,#REF!</definedName>
    <definedName function="false" hidden="false" name="E_ALL_KEYWORDS_TYPE_ScalarContributed_EQTY_200002370" vbProcedure="false">#REF!,#REF!</definedName>
    <definedName function="false" hidden="false" name="E_ALL_KEYWORDS_TYPE_ScalarContributed_EQTY_200004212" vbProcedure="false">#REF!,#REF!</definedName>
    <definedName function="false" hidden="false" name="E_ALL_KEYWORDS_TYPE_ScalarContributed_EQTY_200005206" vbProcedure="false">#REF!,#REF!</definedName>
    <definedName function="false" hidden="false" name="E_ALL_KEYWORDS_TYPE_ScalarContributed_EQTY_200005207" vbProcedure="false">#REF!,#REF!</definedName>
    <definedName function="false" hidden="false" name="E_ALL_KEYWORDS_TYPE_ScalarContributed_EQTY_200006934" vbProcedure="false">#REF!,#REF!</definedName>
    <definedName function="false" hidden="false" name="E_ALL_KEYWORDS_TYPE_ScalarContributed_EQTY_200008864" vbProcedure="false">#REF!,#REF!</definedName>
    <definedName function="false" hidden="false" name="E_ALL_KEYWORDS_TYPE_ScalarContributed_EQTY_200011172" vbProcedure="false">#REF!,#REF!</definedName>
    <definedName function="false" hidden="false" name="E_ALL_KEYWORDS_TYPE_ScalarContributed_EQTY_200011637" vbProcedure="false">#REF!,#REF!</definedName>
    <definedName function="false" hidden="false" name="E_ALL_KEYWORDS_TYPE_ScalarContributed_EQTY_200011638" vbProcedure="false">#REF!,#REF!,#REF!</definedName>
    <definedName function="false" hidden="false" name="E_ALL_KEYWORDS_TYPE_ScalarContributed_EQTY_200012735" vbProcedure="false">#REF!,#REF!</definedName>
    <definedName function="false" hidden="false" name="E_ALL_KEYWORDS_TYPE_ScalarContributed_EQTY_200012909" vbProcedure="false">#REF!,#REF!</definedName>
    <definedName function="false" hidden="false" name="E_ALL_KEYWORDS_TYPE_ScalarContributed_EQTY_200012913" vbProcedure="false">#REF!,#REF!</definedName>
    <definedName function="false" hidden="false" name="E_ALL_KEYWORDS_TYPE_ScalarContributed_EQTY_200013037" vbProcedure="false">#REF!,#REF!</definedName>
    <definedName function="false" hidden="false" name="E_ALL_KEYWORDS_TYPE_ScalarContributed_EQTY_200013142" vbProcedure="false">#REF!,#REF!</definedName>
    <definedName function="false" hidden="false" name="E_ALL_KEYWORDS_TYPE_ScalarContributed_EQTY_200013239" vbProcedure="false">#REF!,#REF!</definedName>
    <definedName function="false" hidden="false" name="E_ALL_KEYWORDS_TYPE_ScalarContributed_EQTY_200014857" vbProcedure="false">#REF!,#REF!</definedName>
    <definedName function="false" hidden="false" name="E_ALL_KEYWORDS_TYPE_ScalarContributed_EQTY_200014967" vbProcedure="false">#REF!,#REF!</definedName>
    <definedName function="false" hidden="false" name="E_ALL_KEYWORDS_TYPE_ScalarContributed_EQTY_200016087" vbProcedure="false">#REF!,#REF!</definedName>
    <definedName function="false" hidden="false" name="E_ALL_KEYWORDS_TYPE_ScalarContributed_EQTY_200016256" vbProcedure="false">#REF!,#REF!</definedName>
    <definedName function="false" hidden="false" name="E_ALL_KEYWORDS_TYPE_ScalarContributed_EQTY_200019274" vbProcedure="false">#REF!,#REF!</definedName>
    <definedName function="false" hidden="false" name="E_ALL_KEYWORDS_TYPE_ScalarContributed_EQTY_200019558" vbProcedure="false">#REF!,#REF!</definedName>
    <definedName function="false" hidden="false" name="E_ALL_KEYWORDS_TYPE_ScalarContributed_ISSR_208001197" vbProcedure="false">#REF!,#REF!</definedName>
    <definedName function="false" hidden="false" name="E_ALL_KEYWORDS_TYPE_ScalarContributed_ISSR_208001658" vbProcedure="false">#REF!,#REF!</definedName>
    <definedName function="false" hidden="false" name="E_ALL_KEYWORDS_TYPE_ScalarContributed_ISSR_208002371" vbProcedure="false">#REF!,#REF!,#REF!</definedName>
    <definedName function="false" hidden="false" name="E_ALL_KEYWORDS_TYPE_ScalarContributed_ISSR_208004229" vbProcedure="false">#REF!,#REF!,#REF!,#REF!,#REF!,#REF!,#REF!,#REF!,#REF!</definedName>
    <definedName function="false" hidden="false" name="E_ALL_KEYWORDS_TYPE_ScalarContributed_ISSR_208004461" vbProcedure="false">#REF!,#REF!,#REF!,#REF!,#REF!,#REF!,#REF!,#REF!</definedName>
    <definedName function="false" hidden="false" name="E_ALL_KEYWORDS_TYPE_ScalarContributed_ISSR_208007019" vbProcedure="false">#REF!,#REF!</definedName>
    <definedName function="false" hidden="false" name="E_ALL_KEYWORDS_TYPE_ScalarContributed_ISSR_208008855" vbProcedure="false">#REF!,#REF!</definedName>
    <definedName function="false" hidden="false" name="E_ALL_KEYWORDS_TYPE_ScalarContributed_ISSR_208009369" vbProcedure="false">#REF!,#REF!,#REF!,#REF!,#REF!,#REF!,#REF!,#REF!</definedName>
    <definedName function="false" hidden="false" name="E_ALL_KEYWORDS_TYPE_ScalarContributed_ISSR_208010083" vbProcedure="false">#REF!,#REF!</definedName>
    <definedName function="false" hidden="false" name="E_ALL_KEYWORDS_TYPE_ScalarContributed_ISSR_208010177" vbProcedure="false">#REF!,#REF!</definedName>
    <definedName function="false" hidden="false" name="E_ALL_KEYWORDS_TYPE_ScalarContributed_ISSR_208012297" vbProcedure="false">#REF!,#REF!</definedName>
    <definedName function="false" hidden="false" name="E_ALL_KEYWORDS_TYPE_ScalarContributed_ISSR_208017494" vbProcedure="false">#REF!,#REF!</definedName>
    <definedName function="false" hidden="false" name="E_ALL_KEYWORDS_TYPE_ScalarReference_EQTY_200005206" vbProcedure="false">#REF!</definedName>
    <definedName function="false" hidden="false" name="E_ALL_KEYWORDS_TYPE_ScalarReference_EQTY_200005207" vbProcedure="false">#REF!</definedName>
    <definedName function="false" hidden="false" name="E_ALL_KEYWORDS_TYPE_ScalarReference_ISSR_208003156" vbProcedure="false">#REF!</definedName>
    <definedName function="false" hidden="false" name="E_ALL_KEYWORDS_TYPE_Vector_EQTY_200000758" vbProcedure="false">#REF!,#REF!,#REF!,#REF!,#REF!</definedName>
    <definedName function="false" hidden="false" name="E_ALL_KEYWORDS_TYPE_Vector_EQTY_200001869" vbProcedure="false">#REF!,#REF!,#REF!,#REF!,#REF!</definedName>
    <definedName function="false" hidden="false" name="E_ALL_KEYWORDS_TYPE_Vector_EQTY_200004212" vbProcedure="false">#REF!,#REF!,#REF!,#REF!,#REF!</definedName>
    <definedName function="false" hidden="false" name="E_ALL_KEYWORDS_TYPE_Vector_EQTY_200005206" vbProcedure="false">#REF!,#REF!,#REF!,#REF!,#REF!</definedName>
    <definedName function="false" hidden="false" name="E_ALL_KEYWORDS_TYPE_Vector_EQTY_200005207" vbProcedure="false">#REF!,#REF!,#REF!,#REF!,#REF!</definedName>
    <definedName function="false" hidden="false" name="E_ALL_KEYWORDS_TYPE_Vector_EQTY_200006018" vbProcedure="false">#REF!,#REF!,#REF!,#REF!,#REF!,#REF!</definedName>
    <definedName function="false" hidden="false" name="E_ALL_KEYWORDS_TYPE_Vector_EQTY_200008683" vbProcedure="false">#REF!,#REF!,#REF!,#REF!,#REF!</definedName>
    <definedName function="false" hidden="false" name="E_ALL_KEYWORDS_TYPE_Vector_EQTY_200008684" vbProcedure="false">#REF!,#REF!,#REF!,#REF!,#REF!</definedName>
    <definedName function="false" hidden="false" name="E_ALL_KEYWORDS_TYPE_Vector_EQTY_200008685" vbProcedure="false">#REF!,#REF!,#REF!,#REF!,#REF!</definedName>
    <definedName function="false" hidden="false" name="E_ALL_KEYWORDS_TYPE_Vector_EQTY_200008864" vbProcedure="false">#REF!,#REF!,#REF!,#REF!,#REF!,#REF!</definedName>
    <definedName function="false" hidden="false" name="E_ALL_KEYWORDS_TYPE_Vector_EQTY_200011172" vbProcedure="false">#REF!,#REF!,#REF!,#REF!,#REF!</definedName>
    <definedName function="false" hidden="false" name="E_ALL_KEYWORDS_TYPE_Vector_EQTY_200011637" vbProcedure="false">#REF!,#REF!,#REF!,#REF!,#REF!</definedName>
    <definedName function="false" hidden="false" name="E_ALL_KEYWORDS_TYPE_Vector_EQTY_200012735" vbProcedure="false">#REF!,#REF!,#REF!,#REF!,#REF!</definedName>
    <definedName function="false" hidden="false" name="E_ALL_KEYWORDS_TYPE_Vector_EQTY_200012909" vbProcedure="false">#REF!,#REF!,#REF!,#REF!,#REF!</definedName>
    <definedName function="false" hidden="false" name="E_ALL_KEYWORDS_TYPE_Vector_EQTY_200012913" vbProcedure="false">#REF!,#REF!,#REF!,#REF!,#REF!</definedName>
    <definedName function="false" hidden="false" name="E_ALL_KEYWORDS_TYPE_Vector_EQTY_200013037" vbProcedure="false">#REF!,#REF!,#REF!,#REF!,#REF!</definedName>
    <definedName function="false" hidden="false" name="E_ALL_KEYWORDS_TYPE_Vector_EQTY_200013142" vbProcedure="false">#REF!,#REF!,#REF!,#REF!,#REF!</definedName>
    <definedName function="false" hidden="false" name="E_ALL_KEYWORDS_TYPE_Vector_EQTY_200013239" vbProcedure="false">#REF!,#REF!,#REF!,#REF!,#REF!</definedName>
    <definedName function="false" hidden="false" name="E_ALL_KEYWORDS_TYPE_Vector_EQTY_200014857" vbProcedure="false">#REF!,#REF!,#REF!,#REF!,#REF!</definedName>
    <definedName function="false" hidden="false" name="E_ALL_KEYWORDS_TYPE_Vector_EQTY_200014967" vbProcedure="false">#REF!,#REF!,#REF!,#REF!,#REF!</definedName>
    <definedName function="false" hidden="false" name="E_ALL_KEYWORDS_TYPE_Vector_EQTY_200016087" vbProcedure="false">#REF!,#REF!,#REF!,#REF!,#REF!</definedName>
    <definedName function="false" hidden="false" name="E_ALL_KEYWORDS_TYPE_Vector_EQTY_200016256" vbProcedure="false">#REF!,#REF!,#REF!,#REF!,#REF!</definedName>
    <definedName function="false" hidden="false" name="E_ALL_KEYWORDS_TYPE_Vector_EQTY_200018245" vbProcedure="false">#REF!,#REF!,#REF!,#REF!,#REF!</definedName>
    <definedName function="false" hidden="false" name="E_ALL_KEYWORDS_TYPE_Vector_EQTY_200019234" vbProcedure="false">#REF!,#REF!,#REF!,#REF!,#REF!</definedName>
    <definedName function="false" hidden="false" name="E_ALL_KEYWORDS_TYPE_Vector_EQTY_200019274" vbProcedure="false">#REF!,#REF!,#REF!,#REF!,#REF!</definedName>
    <definedName function="false" hidden="false" name="E_ALL_KEYWORDS_TYPE_Vector_ISSR_208000128" vbProcedure="false">#REF!,#REF!,#REF!,#REF!,#REF!,#REF!,#REF!,#REF!,#REF!,#REF!,#REF!,#REF!,#REF!,#REF!,#REF!,#REF!,#REF!,#REF!,#REF!</definedName>
    <definedName function="false" hidden="false" name="E_ALL_KEYWORDS_TYPE_Vector_ISSR_208001197" vbProcedure="false">#REF!,#REF!,#REF!,#REF!,#REF!,#REF!,#REF!,#REF!,#REF!,#REF!</definedName>
    <definedName function="false" hidden="false" name="E_ALL_KEYWORDS_TYPE_Vector_ISSR_208001658" vbProcedure="false">#REF!,#REF!,#REF!,#REF!,#REF!,#REF!,#REF!,#REF!,#REF!,#REF!,#REF!,#REF!,#REF!,#REF!,#REF!,#REF!,#REF!,#REF!,#REF!</definedName>
    <definedName function="false" hidden="false" name="E_ALL_KEYWORDS_TYPE_Vector_ISSR_208002371" vbProcedure="false">#REF!,#REF!,#REF!,#REF!,#REF!,#REF!,#REF!,#REF!,#REF!,#REF!,#REF!,#REF!,#REF!,#REF!,#REF!,#REF!,#REF!,#REF!,#REF!</definedName>
    <definedName function="false" hidden="false" name="E_ALL_KEYWORDS_TYPE_Vector_ISSR_208003156" vbProcedure="false">#REF!,#REF!,#REF!,#REF!,#REF!,#REF!,#REF!,#REF!,#REF!,#REF!,#REF!,#REF!,#REF!,#REF!</definedName>
    <definedName function="false" hidden="false" name="E_ALL_KEYWORDS_TYPE_Vector_ISSR_208004229" vbProcedure="false">#REF!,#REF!,#REF!,#REF!,#REF!,#REF!,#REF!,#REF!,#REF!,#REF!,#REF!,#REF!,#REF!,#REF!,#REF!,#REF!,#REF!,#REF!,#REF!</definedName>
    <definedName function="false" hidden="false" name="E_ALL_KEYWORDS_TYPE_Vector_ISSR_208004461" vbProcedure="false">#REF!,#REF!,#REF!,#REF!,#REF!,#REF!,#REF!,#REF!,#REF!,#REF!,#REF!,#REF!,#REF!,#REF!,#REF!,#REF!,#REF!,#REF!,#REF!</definedName>
    <definedName function="false" hidden="false" name="E_ALL_KEYWORDS_TYPE_Vector_ISSR_208007019" vbProcedure="false">#REF!,#REF!,#REF!,#REF!,#REF!,#REF!,#REF!,#REF!,#REF!,#REF!,#REF!,#REF!,#REF!,#REF!,#REF!,#REF!,#REF!,#REF!</definedName>
    <definedName function="false" hidden="false" name="E_ALL_KEYWORDS_TYPE_Vector_ISSR_208008548" vbProcedure="false">#REF!,#REF!,#REF!,#REF!,#REF!,#REF!,#REF!,#REF!,#REF!,#REF!,#REF!,#REF!,#REF!,#REF!,#REF!,#REF!</definedName>
    <definedName function="false" hidden="false" name="E_ALL_KEYWORDS_TYPE_Vector_ISSR_208008855" vbProcedure="false">#REF!,#REF!,#REF!,#REF!,#REF!,#REF!,#REF!,#REF!,#REF!,#REF!,#REF!</definedName>
    <definedName function="false" hidden="false" name="E_ALL_KEYWORDS_TYPE_Vector_ISSR_208009042" vbProcedure="false">#REF!,#REF!,#REF!,#REF!,#REF!,#REF!,#REF!,#REF!,#REF!,#REF!,#REF!,#REF!,#REF!,#REF!,#REF!,#REF!,#REF!,#REF!</definedName>
    <definedName function="false" hidden="false" name="E_ALL_KEYWORDS_TYPE_Vector_ISSR_208009698" vbProcedure="false">#REF!,#REF!,#REF!,#REF!,#REF!,#REF!,#REF!,#REF!,#REF!</definedName>
    <definedName function="false" hidden="false" name="E_ALL_KEYWORDS_TYPE_Vector_ISSR_208009912" vbProcedure="false">#REF!,#REF!,#REF!,#REF!,#REF!,#REF!,#REF!,#REF!,#REF!,#REF!,#REF!,#REF!,#REF!,#REF!,#REF!</definedName>
    <definedName function="false" hidden="false" name="E_ALL_KEYWORDS_TYPE_Vector_ISSR_208009916" vbProcedure="false">#REF!,#REF!,#REF!,#REF!,#REF!,#REF!,#REF!,#REF!,#REF!</definedName>
    <definedName function="false" hidden="false" name="E_ALL_KEYWORDS_TYPE_Vector_ISSR_208010083" vbProcedure="false">#REF!,#REF!,#REF!,#REF!,#REF!,#REF!,#REF!,#REF!,#REF!,#REF!,#REF!,#REF!,#REF!,#REF!,#REF!,#REF!,#REF!,#REF!,#REF!,#REF!,#REF!,#REF!,#REF!</definedName>
    <definedName function="false" hidden="false" name="E_ALL_KEYWORDS_TYPE_Vector_ISSR_208010177" vbProcedure="false">#REF!,#REF!,#REF!,#REF!,#REF!,#REF!,#REF!,#REF!,#REF!,#REF!,#REF!,#REF!,#REF!,#REF!</definedName>
    <definedName function="false" hidden="false" name="E_ALL_KEYWORDS_TYPE_Vector_ISSR_208011646" vbProcedure="false">#REF!,#REF!,#REF!,#REF!,#REF!,#REF!,#REF!,#REF!,#REF!,#REF!,#REF!,#REF!,#REF!,#REF!</definedName>
    <definedName function="false" hidden="false" name="E_ALL_KEYWORDS_TYPE_Vector_ISSR_208011738" vbProcedure="false">#REF!,#REF!,#REF!,#REF!,#REF!,#REF!,#REF!,#REF!,#REF!,#REF!,#REF!,#REF!,#REF!,#REF!,#REF!,#REF!</definedName>
    <definedName function="false" hidden="false" name="E_ALL_KEYWORDS_TYPE_Vector_ISSR_208013035" vbProcedure="false">#REF!,#REF!,#REF!,#REF!,#REF!,#REF!,#REF!,#REF!,#REF!,#REF!,#REF!,#REF!,#REF!,#REF!,#REF!</definedName>
    <definedName function="false" hidden="false" name="E_ALL_KEYWORDS_TYPE_Vector_ISSR_208013210" vbProcedure="false">#REF!,#REF!,#REF!,#REF!,#REF!,#REF!,#REF!,#REF!,#REF!,#REF!</definedName>
    <definedName function="false" hidden="false" name="E_ALL_KEYWORDS_TYPE_Vector_ISSR_208016539" vbProcedure="false">#REF!,#REF!,#REF!,#REF!,#REF!,#REF!,#REF!,#REF!,#REF!,#REF!</definedName>
    <definedName function="false" hidden="false" name="E_ALL_KEYWORDS_TYPE_Vector_ISSR_208016598" vbProcedure="false">#REF!,#REF!,#REF!,#REF!,#REF!,#REF!,#REF!,#REF!,#REF!,#REF!</definedName>
    <definedName function="false" hidden="false" name="E_ALL_KEYWORDS_TYPE_Vector_ISSR_208017494" vbProcedure="false">#REF!,#REF!,#REF!,#REF!,#REF!,#REF!,#REF!,#REF!,#REF!,#REF!,#REF!,#REF!,#REF!,#REF!,#REF!,#REF!</definedName>
    <definedName function="false" hidden="false" name="E_ALL_KPIE.BO" vbProcedure="false">#REF!</definedName>
    <definedName function="false" hidden="false" name="E_ALL_LI" vbProcedure="false">#REF!</definedName>
    <definedName function="false" hidden="false" name="E_ALL_LUPN.BO" vbProcedure="false">#REF!</definedName>
    <definedName function="false" hidden="false" name="E_ALL_MAHM.BO" vbProcedure="false">#REF!</definedName>
    <definedName function="false" hidden="false" name="E_ALL_METP.BO" vbProcedure="false">#REF!</definedName>
    <definedName function="false" hidden="false" name="E_ALL_MIKA.JK" vbProcedure="false">#REF!</definedName>
    <definedName function="false" hidden="false" name="E_ALL_MOSS.BO" vbProcedure="false">#REF!</definedName>
    <definedName function="false" hidden="false" name="E_ALL_MRTI.BO" vbProcedure="false">#REF!</definedName>
    <definedName function="false" hidden="false" name="E_ALL_NIO" vbProcedure="false">#REF!</definedName>
    <definedName function="false" hidden="false" name="E_ALL_PERIODS_WIPR.BO" vbProcedure="false">#REF!</definedName>
    <definedName function="false" hidden="false" name="E_ALL_RAFG.SI" vbProcedure="false">#REF!</definedName>
    <definedName function="false" hidden="false" name="E_ALL_REDY.BO" vbProcedure="false">#REF!</definedName>
    <definedName function="false" hidden="false" name="E_ALL_SECTIONS_EQTY_200000758" vbProcedure="false">#REF!,#REF!,#REF!,#REF!,#REF!,#REF!,#REF!,#REF!</definedName>
    <definedName function="false" hidden="false" name="E_ALL_SECTIONS_EQTY_200004212" vbProcedure="false">#REF!,#REF!,#REF!,#REF!,#REF!,#REF!,#REF!,#REF!</definedName>
    <definedName function="false" hidden="false" name="E_ALL_SECTIONS_EQTY_200005206" vbProcedure="false">#REF!,#REF!,#REF!,#REF!,#REF!,#REF!,#REF!,#REF!</definedName>
    <definedName function="false" hidden="false" name="E_ALL_SECTIONS_EQTY_200005207" vbProcedure="false">#REF!,#REF!,#REF!,#REF!,#REF!,#REF!,#REF!,#REF!</definedName>
    <definedName function="false" hidden="false" name="E_ALL_SECTIONS_EQTY_200006018" vbProcedure="false">#REF!,#REF!,#REF!,#REF!,#REF!,#REF!,#REF!,#REF!,#REF!</definedName>
    <definedName function="false" hidden="false" name="E_ALL_SECTIONS_EQTY_200008864" vbProcedure="false">#REF!,#REF!,#REF!,#REF!,#REF!,#REF!,#REF!,#REF!,#REF!</definedName>
    <definedName function="false" hidden="false" name="E_ALL_SECTIONS_EQTY_200011172" vbProcedure="false">#REF!,#REF!,#REF!,#REF!,#REF!,#REF!,#REF!,#REF!</definedName>
    <definedName function="false" hidden="false" name="E_ALL_SECTIONS_EQTY_200011637" vbProcedure="false">#REF!,#REF!,#REF!,#REF!,#REF!,#REF!,#REF!,#REF!</definedName>
    <definedName function="false" hidden="false" name="E_ALL_SECTIONS_EQTY_200012735" vbProcedure="false">#REF!,#REF!,#REF!,#REF!,#REF!,#REF!,#REF!,#REF!</definedName>
    <definedName function="false" hidden="false" name="E_ALL_SECTIONS_EQTY_200012909" vbProcedure="false">#REF!,#REF!,#REF!,#REF!,#REF!,#REF!,#REF!,#REF!</definedName>
    <definedName function="false" hidden="false" name="E_ALL_SECTIONS_EQTY_200012913" vbProcedure="false">#REF!,#REF!,#REF!,#REF!,#REF!,#REF!,#REF!,#REF!</definedName>
    <definedName function="false" hidden="false" name="E_ALL_SECTIONS_EQTY_200013037" vbProcedure="false">#REF!,#REF!,#REF!,#REF!,#REF!,#REF!,#REF!,#REF!</definedName>
    <definedName function="false" hidden="false" name="E_ALL_SECTIONS_EQTY_200013142" vbProcedure="false">#REF!,#REF!,#REF!,#REF!,#REF!,#REF!,#REF!,#REF!</definedName>
    <definedName function="false" hidden="false" name="E_ALL_SECTIONS_EQTY_200013239" vbProcedure="false">#REF!,#REF!,#REF!,#REF!,#REF!,#REF!,#REF!,#REF!</definedName>
    <definedName function="false" hidden="false" name="E_ALL_SECTIONS_EQTY_200014857" vbProcedure="false">#REF!,#REF!,#REF!,#REF!,#REF!,#REF!,#REF!,#REF!</definedName>
    <definedName function="false" hidden="false" name="E_ALL_SECTIONS_EQTY_200014967" vbProcedure="false">#REF!,#REF!,#REF!,#REF!,#REF!,#REF!,#REF!,#REF!</definedName>
    <definedName function="false" hidden="false" name="E_ALL_SECTIONS_EQTY_200016087" vbProcedure="false">#REF!,#REF!,#REF!,#REF!,#REF!,#REF!,#REF!,#REF!</definedName>
    <definedName function="false" hidden="false" name="E_ALL_SECTIONS_EQTY_200016256" vbProcedure="false">#REF!,#REF!,#REF!,#REF!,#REF!,#REF!,#REF!,#REF!</definedName>
    <definedName function="false" hidden="false" name="E_ALL_SECTIONS_EQTY_200018245" vbProcedure="false">#REF!,#REF!,#REF!,#REF!,#REF!,#REF!,#REF!,#REF!</definedName>
    <definedName function="false" hidden="false" name="E_ALL_SECTIONS_ISSR_208000128" vbProcedure="false">#REF!,#REF!,#REF!,#REF!,#REF!,#REF!,#REF!,#REF!,#REF!,#REF!,#REF!,#REF!</definedName>
    <definedName function="false" hidden="false" name="E_ALL_SECTIONS_ISSR_208001197" vbProcedure="false">#REF!,#REF!,#REF!,#REF!,#REF!,#REF!,#REF!,#REF!,#REF!,#REF!,#REF!</definedName>
    <definedName function="false" hidden="false" name="E_ALL_SECTIONS_ISSR_208001658" vbProcedure="false">#REF!,#REF!,#REF!,#REF!,#REF!,#REF!,#REF!,#REF!,#REF!,#REF!,#REF!</definedName>
    <definedName function="false" hidden="false" name="E_ALL_SECTIONS_ISSR_208003156" vbProcedure="false">#REF!,#REF!,#REF!,#REF!,#REF!,#REF!,#REF!,#REF!,#REF!,#REF!</definedName>
    <definedName function="false" hidden="false" name="E_ALL_SECTIONS_ISSR_208007019" vbProcedure="false">#REF!,#REF!,#REF!,#REF!,#REF!,#REF!,#REF!,#REF!,#REF!,#REF!,#REF!</definedName>
    <definedName function="false" hidden="false" name="E_ALL_SECTIONS_ISSR_208008548" vbProcedure="false">#REF!,#REF!,#REF!,#REF!,#REF!,#REF!,#REF!,#REF!,#REF!,#REF!</definedName>
    <definedName function="false" hidden="false" name="E_ALL_SECTIONS_ISSR_208009698" vbProcedure="false">#REF!,#REF!,#REF!,#REF!,#REF!,#REF!,#REF!,#REF!,#REF!</definedName>
    <definedName function="false" hidden="false" name="E_ALL_SECTIONS_ISSR_208009912" vbProcedure="false">#REF!,#REF!,#REF!,#REF!,#REF!,#REF!,#REF!,#REF!,#REF!,#REF!</definedName>
    <definedName function="false" hidden="false" name="E_ALL_SECTIONS_ISSR_208009916" vbProcedure="false">#REF!,#REF!,#REF!,#REF!,#REF!,#REF!,#REF!,#REF!,#REF!</definedName>
    <definedName function="false" hidden="false" name="E_ALL_SECTIONS_ISSR_208010032" vbProcedure="false">#REF!,#REF!,#REF!,#REF!,#REF!,#REF!,#REF!,#REF!,#REF!,#REF!,#REF!</definedName>
    <definedName function="false" hidden="false" name="E_ALL_SECTIONS_ISSR_208010083" vbProcedure="false">#REF!,#REF!,#REF!,#REF!,#REF!,#REF!,#REF!,#REF!,#REF!,#REF!,#REF!</definedName>
    <definedName function="false" hidden="false" name="E_ALL_SECTIONS_ISSR_208011646" vbProcedure="false">#REF!,#REF!,#REF!,#REF!,#REF!,#REF!,#REF!,#REF!,#REF!,#REF!</definedName>
    <definedName function="false" hidden="false" name="E_ALL_SECTIONS_ISSR_208011738" vbProcedure="false">#REF!,#REF!,#REF!,#REF!,#REF!,#REF!,#REF!,#REF!,#REF!,#REF!,#REF!</definedName>
    <definedName function="false" hidden="false" name="E_ALL_SECTIONS_ISSR_208013035" vbProcedure="false">#REF!,#REF!,#REF!,#REF!,#REF!,#REF!,#REF!,#REF!,#REF!,#REF!</definedName>
    <definedName function="false" hidden="false" name="E_ALL_SECTIONS_ISSR_208013210" vbProcedure="false">#REF!,#REF!,#REF!,#REF!,#REF!,#REF!,#REF!,#REF!,#REF!,#REF!</definedName>
    <definedName function="false" hidden="false" name="E_ALL_SECTION_KEYWORDS_EQTY_200005206_1314" vbProcedure="false">#REF!</definedName>
    <definedName function="false" hidden="false" name="E_ALL_SECTION_KEYWORDS_EQTY_200005206_131E" vbProcedure="false">#REF!</definedName>
    <definedName function="false" hidden="false" name="E_ALL_SECTION_KEYWORDS_EQTY_200005206_131O" vbProcedure="false">#REF!</definedName>
    <definedName function="false" hidden="false" name="E_ALL_SECTION_KEYWORDS_EQTY_200005206_13A" vbProcedure="false">#REF!</definedName>
    <definedName function="false" hidden="false" name="E_ALL_SECTION_KEYWORDS_EQTY_200005206_13K" vbProcedure="false">#REF!</definedName>
    <definedName function="false" hidden="false" name="E_ALL_SECTION_KEYWORDS_EQTY_200005206_13U" vbProcedure="false">#REF!</definedName>
    <definedName function="false" hidden="false" name="E_ALL_SECTION_KEYWORDS_EQTY_200005206_13V" vbProcedure="false">#REF!</definedName>
    <definedName function="false" hidden="false" name="E_ALL_SECTION_KEYWORDS_EQTY_200005206_Reference_Data" vbProcedure="false">#REF!</definedName>
    <definedName function="false" hidden="false" name="E_ALL_SECTION_KEYWORDS_EQTY_200005207_1314" vbProcedure="false">#REF!</definedName>
    <definedName function="false" hidden="false" name="E_ALL_SECTION_KEYWORDS_EQTY_200005207_131E" vbProcedure="false">#REF!</definedName>
    <definedName function="false" hidden="false" name="E_ALL_SECTION_KEYWORDS_EQTY_200005207_131O" vbProcedure="false">#REF!</definedName>
    <definedName function="false" hidden="false" name="E_ALL_SECTION_KEYWORDS_EQTY_200005207_13A" vbProcedure="false">#REF!</definedName>
    <definedName function="false" hidden="false" name="E_ALL_SECTION_KEYWORDS_EQTY_200005207_13K" vbProcedure="false">#REF!</definedName>
    <definedName function="false" hidden="false" name="E_ALL_SECTION_KEYWORDS_EQTY_200005207_13U" vbProcedure="false">#REF!</definedName>
    <definedName function="false" hidden="false" name="E_ALL_SECTION_KEYWORDS_EQTY_200005207_13V" vbProcedure="false">#REF!</definedName>
    <definedName function="false" hidden="false" name="E_ALL_SECTION_KEYWORDS_EQTY_200005207_Reference_Data" vbProcedure="false">#REF!</definedName>
    <definedName function="false" hidden="false" name="E_ALL_SECTION_KEYWORDS_EQTY_200006934_13A" vbProcedure="false">#REF!</definedName>
    <definedName function="false" hidden="false" name="E_ALL_SECTION_KEYWORDS_EQTY_200008684_13K" vbProcedure="false">#REF!</definedName>
    <definedName function="false" hidden="false" name="E_ALL_SECTION_KEYWORDS_EQTY_200008685_13K" vbProcedure="false">#REF!</definedName>
    <definedName function="false" hidden="false" name="E_ALL_SECTION_KEYWORDS_EQTY_200011638_13A" vbProcedure="false">#REF!</definedName>
    <definedName function="false" hidden="false" name="E_ALL_SECTION_KEYWORDS_ISSR_208002371_13168" vbProcedure="false">#REF!</definedName>
    <definedName function="false" hidden="false" name="E_ALL_SECTION_KEYWORDS_ISSR_208002371_1319" vbProcedure="false">#REF!</definedName>
    <definedName function="false" hidden="false" name="E_ALL_SECTION_KEYWORDS_ISSR_208003156_1314" vbProcedure="false">#REF!</definedName>
    <definedName function="false" hidden="false" name="E_ALL_SECTION_KEYWORDS_ISSR_208003156_13168" vbProcedure="false">#REF!</definedName>
    <definedName function="false" hidden="false" name="E_ALL_SECTION_KEYWORDS_ISSR_208003156_1316U" vbProcedure="false">#REF!</definedName>
    <definedName function="false" hidden="false" name="E_ALL_SECTION_KEYWORDS_ISSR_208003156_1319" vbProcedure="false">#REF!</definedName>
    <definedName function="false" hidden="false" name="E_ALL_SECTION_KEYWORDS_ISSR_208003156_131E" vbProcedure="false">#REF!</definedName>
    <definedName function="false" hidden="false" name="E_ALL_SECTION_KEYWORDS_ISSR_208003156_131J" vbProcedure="false">#REF!</definedName>
    <definedName function="false" hidden="false" name="E_ALL_SECTION_KEYWORDS_ISSR_208003156_131O" vbProcedure="false">#REF!</definedName>
    <definedName function="false" hidden="false" name="E_ALL_SECTION_KEYWORDS_ISSR_208003156_13U" vbProcedure="false">#REF!</definedName>
    <definedName function="false" hidden="false" name="E_ALL_SECTION_KEYWORDS_ISSR_208003156_13V" vbProcedure="false">#REF!</definedName>
    <definedName function="false" hidden="false" name="E_ALL_SECTION_KEYWORDS_ISSR_208003156_Reference_Data" vbProcedure="false">#REF!</definedName>
    <definedName function="false" hidden="false" name="E_ALL_SECTION_KEYWORDS_ISSR_208004229_13V" vbProcedure="false">#REF!,#REF!</definedName>
    <definedName function="false" hidden="false" name="E_ALL_SECTION_KEYWORDS_ISSR_208008855_136E" vbProcedure="false">#REF!,#REF!</definedName>
    <definedName function="false" hidden="false" name="E_ALL_SECTION_KEYWORDS_ISSR_208009042_136E" vbProcedure="false">#REF!,#REF!</definedName>
    <definedName function="false" hidden="false" name="E_ALL_SECTION_KEYWORDS_ISSR_208010177_136E" vbProcedure="false">#REF!,#REF!</definedName>
    <definedName function="false" hidden="false" name="E_ALL_SECTION_KEYWORDS_ISSR_208010177_13V" vbProcedure="false">#REF!,#REF!</definedName>
    <definedName function="false" hidden="false" name="E_ALL_SECTION_KEYWORDS_ISSR_208012297_1316P" vbProcedure="false">#REF!</definedName>
    <definedName function="false" hidden="false" name="E_ALL_SECTION_KEYWORDS_ISSR_208012297_131Y" vbProcedure="false">#REF!</definedName>
    <definedName function="false" hidden="false" name="E_ALL_SECTION_KEYWORDS_ISSR_208012297_134L" vbProcedure="false">#REF!</definedName>
    <definedName function="false" hidden="false" name="E_ALL_SECTION_KEYWORDS_ISSR_208016539_136E" vbProcedure="false">#REF!,#REF!</definedName>
    <definedName function="false" hidden="false" name="E_ALL_SECTION_KEYWORDS_ISSR_208016598_136E" vbProcedure="false">#REF!,#REF!</definedName>
    <definedName function="false" hidden="false" name="E_ALL_SECTION_KEYWORDS_ISSR_208017494_13V" vbProcedure="false">#REF!,#REF!</definedName>
    <definedName function="false" hidden="false" name="E_ALL_SILO.JK" vbProcedure="false">#REF!</definedName>
    <definedName function="false" hidden="false" name="E_ALL_SUN.BO" vbProcedure="false">#REF!</definedName>
    <definedName function="false" hidden="false" name="E_ALL_TAMO.BO" vbProcedure="false">#REF!</definedName>
    <definedName function="false" hidden="false" name="E_ALL_TORP.BO" vbProcedure="false">#REF!</definedName>
    <definedName function="false" hidden="false" name="E_ALL_TSLA" vbProcedure="false">#REF!</definedName>
    <definedName function="false" hidden="false" name="E_ALL_TVSM.BO" vbProcedure="false">#REF!</definedName>
    <definedName function="false" hidden="false" name="E_ALL_WIPR.BO" vbProcedure="false">#REF!</definedName>
    <definedName function="false" hidden="false" name="E_CURRENCY_EQTY_200000758_PRI" vbProcedure="false">#REF!</definedName>
    <definedName function="false" hidden="false" name="E_CURRENCY_EQTY_200000758_PUB" vbProcedure="false">#REF!</definedName>
    <definedName function="false" hidden="false" name="E_CURRENCY_EQTY_200000758_REP" vbProcedure="false">#REF!</definedName>
    <definedName function="false" hidden="false" name="E_CURRENCY_EQTY_200004212_PRI" vbProcedure="false">#REF!</definedName>
    <definedName function="false" hidden="false" name="E_CURRENCY_EQTY_200004212_PUB" vbProcedure="false">#REF!</definedName>
    <definedName function="false" hidden="false" name="E_CURRENCY_EQTY_200004212_REP" vbProcedure="false">#REF!</definedName>
    <definedName function="false" hidden="false" name="E_CURRENCY_EQTY_200005206_PRI" vbProcedure="false">#REF!</definedName>
    <definedName function="false" hidden="false" name="E_CURRENCY_EQTY_200005206_PUB" vbProcedure="false">#REF!</definedName>
    <definedName function="false" hidden="false" name="E_CURRENCY_EQTY_200005206_REP" vbProcedure="false">#REF!</definedName>
    <definedName function="false" hidden="false" name="E_CURRENCY_EQTY_200005207_PRI" vbProcedure="false">#REF!</definedName>
    <definedName function="false" hidden="false" name="E_CURRENCY_EQTY_200005207_PUB" vbProcedure="false">#REF!</definedName>
    <definedName function="false" hidden="false" name="E_CURRENCY_EQTY_200005207_REP" vbProcedure="false">#REF!</definedName>
    <definedName function="false" hidden="false" name="E_CURRENCY_EQTY_200006018_PRI" vbProcedure="false">#REF!</definedName>
    <definedName function="false" hidden="false" name="E_CURRENCY_EQTY_200006018_PUB" vbProcedure="false">#REF!</definedName>
    <definedName function="false" hidden="false" name="E_CURRENCY_EQTY_200006018_REP" vbProcedure="false">#REF!</definedName>
    <definedName function="false" hidden="false" name="E_CURRENCY_EQTY_200008864_PRI" vbProcedure="false">#REF!</definedName>
    <definedName function="false" hidden="false" name="E_CURRENCY_EQTY_200008864_PUB" vbProcedure="false">#REF!</definedName>
    <definedName function="false" hidden="false" name="E_CURRENCY_EQTY_200008864_REP" vbProcedure="false">#REF!</definedName>
    <definedName function="false" hidden="false" name="E_CURRENCY_EQTY_200011172_PRI" vbProcedure="false">#REF!</definedName>
    <definedName function="false" hidden="false" name="E_CURRENCY_EQTY_200011172_PUB" vbProcedure="false">#REF!</definedName>
    <definedName function="false" hidden="false" name="E_CURRENCY_EQTY_200011172_REP" vbProcedure="false">#REF!</definedName>
    <definedName function="false" hidden="false" name="E_CURRENCY_EQTY_200011637_PRI" vbProcedure="false">#REF!</definedName>
    <definedName function="false" hidden="false" name="E_CURRENCY_EQTY_200011637_PUB" vbProcedure="false">#REF!</definedName>
    <definedName function="false" hidden="false" name="E_CURRENCY_EQTY_200011637_REP" vbProcedure="false">#REF!</definedName>
    <definedName function="false" hidden="false" name="E_CURRENCY_EQTY_200012735_PRI" vbProcedure="false">#REF!</definedName>
    <definedName function="false" hidden="false" name="E_CURRENCY_EQTY_200012735_PUB" vbProcedure="false">#REF!</definedName>
    <definedName function="false" hidden="false" name="E_CURRENCY_EQTY_200012735_REP" vbProcedure="false">#REF!</definedName>
    <definedName function="false" hidden="false" name="E_CURRENCY_EQTY_200012909_PRI" vbProcedure="false">#REF!</definedName>
    <definedName function="false" hidden="false" name="E_CURRENCY_EQTY_200012909_PUB" vbProcedure="false">#REF!</definedName>
    <definedName function="false" hidden="false" name="E_CURRENCY_EQTY_200012909_REP" vbProcedure="false">#REF!</definedName>
    <definedName function="false" hidden="false" name="E_CURRENCY_EQTY_200012913_PRI" vbProcedure="false">#REF!</definedName>
    <definedName function="false" hidden="false" name="E_CURRENCY_EQTY_200012913_PUB" vbProcedure="false">#REF!</definedName>
    <definedName function="false" hidden="false" name="E_CURRENCY_EQTY_200012913_REP" vbProcedure="false">#REF!</definedName>
    <definedName function="false" hidden="false" name="E_CURRENCY_EQTY_200013037_PRI" vbProcedure="false">#REF!</definedName>
    <definedName function="false" hidden="false" name="E_CURRENCY_EQTY_200013037_PUB" vbProcedure="false">#REF!</definedName>
    <definedName function="false" hidden="false" name="E_CURRENCY_EQTY_200013037_REP" vbProcedure="false">#REF!</definedName>
    <definedName function="false" hidden="false" name="E_CURRENCY_EQTY_200013142_PRI" vbProcedure="false">#REF!</definedName>
    <definedName function="false" hidden="false" name="E_CURRENCY_EQTY_200013142_PUB" vbProcedure="false">#REF!</definedName>
    <definedName function="false" hidden="false" name="E_CURRENCY_EQTY_200013142_REP" vbProcedure="false">#REF!</definedName>
    <definedName function="false" hidden="false" name="E_CURRENCY_EQTY_200013239_PRI" vbProcedure="false">#REF!</definedName>
    <definedName function="false" hidden="false" name="E_CURRENCY_EQTY_200013239_PUB" vbProcedure="false">#REF!</definedName>
    <definedName function="false" hidden="false" name="E_CURRENCY_EQTY_200013239_REP" vbProcedure="false">#REF!</definedName>
    <definedName function="false" hidden="false" name="E_CURRENCY_EQTY_200014857_PRI" vbProcedure="false">#REF!</definedName>
    <definedName function="false" hidden="false" name="E_CURRENCY_EQTY_200014857_PUB" vbProcedure="false">#REF!</definedName>
    <definedName function="false" hidden="false" name="E_CURRENCY_EQTY_200014857_REP" vbProcedure="false">#REF!</definedName>
    <definedName function="false" hidden="false" name="E_CURRENCY_EQTY_200014967_PRI" vbProcedure="false">#REF!</definedName>
    <definedName function="false" hidden="false" name="E_CURRENCY_EQTY_200014967_PUB" vbProcedure="false">#REF!</definedName>
    <definedName function="false" hidden="false" name="E_CURRENCY_EQTY_200014967_REP" vbProcedure="false">#REF!</definedName>
    <definedName function="false" hidden="false" name="E_CURRENCY_EQTY_200016087_PRI" vbProcedure="false">#REF!</definedName>
    <definedName function="false" hidden="false" name="E_CURRENCY_EQTY_200016087_PUB" vbProcedure="false">#REF!</definedName>
    <definedName function="false" hidden="false" name="E_CURRENCY_EQTY_200016087_REP" vbProcedure="false">#REF!</definedName>
    <definedName function="false" hidden="false" name="E_CURRENCY_EQTY_200016256_PRI" vbProcedure="false">#REF!</definedName>
    <definedName function="false" hidden="false" name="E_CURRENCY_EQTY_200016256_PUB" vbProcedure="false">#REF!</definedName>
    <definedName function="false" hidden="false" name="E_CURRENCY_EQTY_200016256_REP" vbProcedure="false">#REF!</definedName>
    <definedName function="false" hidden="false" name="E_CURRENCY_EQTY_200018245_PRI" vbProcedure="false">#REF!</definedName>
    <definedName function="false" hidden="false" name="E_CURRENCY_EQTY_200018245_PUB" vbProcedure="false">#REF!</definedName>
    <definedName function="false" hidden="false" name="E_CURRENCY_EQTY_200018245_REP" vbProcedure="false">#REF!</definedName>
    <definedName function="false" hidden="false" name="E_CURRENCY_ISSR_208000128_REP" vbProcedure="false">#REF!</definedName>
    <definedName function="false" hidden="false" name="E_CURRENCY_ISSR_208001197_REP" vbProcedure="false">#REF!</definedName>
    <definedName function="false" hidden="false" name="E_CURRENCY_ISSR_208001658_REP" vbProcedure="false">#REF!</definedName>
    <definedName function="false" hidden="false" name="E_CURRENCY_ISSR_208003156_REP" vbProcedure="false">#REF!</definedName>
    <definedName function="false" hidden="false" name="E_CURRENCY_ISSR_208007019_REP" vbProcedure="false">#REF!</definedName>
    <definedName function="false" hidden="false" name="E_CURRENCY_ISSR_208008548_REP" vbProcedure="false">#REF!</definedName>
    <definedName function="false" hidden="false" name="E_CURRENCY_ISSR_208008855_REP" vbProcedure="false">#REF!</definedName>
    <definedName function="false" hidden="false" name="E_CURRENCY_ISSR_208009698_REP" vbProcedure="false">#REF!</definedName>
    <definedName function="false" hidden="false" name="E_CURRENCY_ISSR_208009912_REP" vbProcedure="false">#REF!</definedName>
    <definedName function="false" hidden="false" name="E_CURRENCY_ISSR_208009916_REP" vbProcedure="false">#REF!</definedName>
    <definedName function="false" hidden="false" name="E_CURRENCY_ISSR_208010032_REP" vbProcedure="false">#REF!</definedName>
    <definedName function="false" hidden="false" name="E_CURRENCY_ISSR_208010083_REP" vbProcedure="false">#REF!</definedName>
    <definedName function="false" hidden="false" name="E_CURRENCY_ISSR_208010177_REP" vbProcedure="false">#REF!</definedName>
    <definedName function="false" hidden="false" name="E_CURRENCY_ISSR_208011646_REP" vbProcedure="false">#REF!</definedName>
    <definedName function="false" hidden="false" name="E_CURRENCY_ISSR_208011738_REP" vbProcedure="false">#REF!</definedName>
    <definedName function="false" hidden="false" name="E_CURRENCY_ISSR_208013035_REP" vbProcedure="false">#REF!</definedName>
    <definedName function="false" hidden="false" name="E_CURRENCY_ISSR_208013210_REP" vbProcedure="false">#REF!</definedName>
    <definedName function="false" hidden="false" name="E_CURRENCY_ISSR_208015997_REP" vbProcedure="false">#REF!</definedName>
    <definedName function="false" hidden="false" name="E_CURRENCY_ISSR_208021085_REP" vbProcedure="false">#REF!</definedName>
    <definedName function="false" hidden="false" name="E_KEYWORD_EQTY_200005206_ACT1" vbProcedure="false">#REF!</definedName>
    <definedName function="false" hidden="false" name="E_KEYWORD_EQTY_200005206_ACT2" vbProcedure="false">#REF!</definedName>
    <definedName function="false" hidden="false" name="E_KEYWORD_EQTY_200005206_ACT3" vbProcedure="false">#REF!</definedName>
    <definedName function="false" hidden="false" name="E_KEYWORD_EQTY_200005206_AEJ_CONVICTION" vbProcedure="false">#REF!</definedName>
    <definedName function="false" hidden="false" name="E_KEYWORD_EQTY_200005206_AEJ_LIST" vbProcedure="false">#REF!</definedName>
    <definedName function="false" hidden="false" name="E_KEYWORD_EQTY_200005206_BETA_ANALYST" vbProcedure="false">#REF!</definedName>
    <definedName function="false" hidden="false" name="E_KEYWORD_EQTY_200005206_BVPS" vbProcedure="false">#REF!</definedName>
    <definedName function="false" hidden="false" name="E_KEYWORD_EQTY_200005206_BVPS_PUB" vbProcedure="false">#REF!</definedName>
    <definedName function="false" hidden="false" name="E_KEYWORD_EQTY_200005206_CATALYST1_DATE" vbProcedure="false">#REF!</definedName>
    <definedName function="false" hidden="false" name="E_KEYWORD_EQTY_200005206_CATALYST1_EVENT" vbProcedure="false">#REF!</definedName>
    <definedName function="false" hidden="false" name="E_KEYWORD_EQTY_200005206_CATALYST2_DATE" vbProcedure="false">#REF!</definedName>
    <definedName function="false" hidden="false" name="E_KEYWORD_EQTY_200005206_CATALYST2_EVENT" vbProcedure="false">#REF!</definedName>
    <definedName function="false" hidden="false" name="E_KEYWORD_EQTY_200005206_CATALYST3_DATE" vbProcedure="false">#REF!</definedName>
    <definedName function="false" hidden="false" name="E_KEYWORD_EQTY_200005206_CATALYST3_EVENT" vbProcedure="false">#REF!</definedName>
    <definedName function="false" hidden="false" name="E_KEYWORD_EQTY_200005206_CATALYST4_DATE" vbProcedure="false">#REF!</definedName>
    <definedName function="false" hidden="false" name="E_KEYWORD_EQTY_200005206_CATALYST4_EVENT" vbProcedure="false">#REF!</definedName>
    <definedName function="false" hidden="false" name="E_KEYWORD_EQTY_200005206_CATALYST5_DATE" vbProcedure="false">#REF!</definedName>
    <definedName function="false" hidden="false" name="E_KEYWORD_EQTY_200005206_CATALYST5_EVENT" vbProcedure="false">#REF!</definedName>
    <definedName function="false" hidden="false" name="E_KEYWORD_EQTY_200005206_CF_NI_PRE_PREF" vbProcedure="false">#REF!</definedName>
    <definedName function="false" hidden="false" name="E_KEYWORD_EQTY_200005206_COMMON_DIV_PAID" vbProcedure="false">#REF!</definedName>
    <definedName function="false" hidden="false" name="E_KEYWORD_EQTY_200005206_CURRENCY_ISO" vbProcedure="false">#REF!</definedName>
    <definedName function="false" hidden="false" name="E_KEYWORD_EQTY_200005206_DILUTE_SHARES" vbProcedure="false">#REF!</definedName>
    <definedName function="false" hidden="false" name="E_KEYWORD_EQTY_200005206_DPS" vbProcedure="false">#REF!</definedName>
    <definedName function="false" hidden="false" name="E_KEYWORD_EQTY_200005206_DPS_PUB" vbProcedure="false">#REF!</definedName>
    <definedName function="false" hidden="false" name="E_KEYWORD_EQTY_200005206_EBITDA_PUB" vbProcedure="false">#REF!</definedName>
    <definedName function="false" hidden="false" name="E_KEYWORD_EQTY_200005206_EBIT_PUB" vbProcedure="false">#REF!</definedName>
    <definedName function="false" hidden="false" name="E_KEYWORD_EQTY_200005206_EPS" vbProcedure="false">#REF!</definedName>
    <definedName function="false" hidden="false" name="E_KEYWORD_EQTY_200005206_EPS_CONS_PUB" vbProcedure="false">#REF!</definedName>
    <definedName function="false" hidden="false" name="E_KEYWORD_EQTY_200005206_EPS_FUL_DIL" vbProcedure="false">#REF!</definedName>
    <definedName function="false" hidden="false" name="E_KEYWORD_EQTY_200005206_EPS_POST_BASIC" vbProcedure="false">#REF!</definedName>
    <definedName function="false" hidden="false" name="E_KEYWORD_EQTY_200005206_EPS_PUB" vbProcedure="false">#REF!</definedName>
    <definedName function="false" hidden="false" name="E_KEYWORD_EQTY_200005206_EQ_PUB" vbProcedure="false">#REF!</definedName>
    <definedName function="false" hidden="false" name="E_KEYWORD_EQTY_200005206_EV_ADJ_PUB" vbProcedure="false">#REF!</definedName>
    <definedName function="false" hidden="false" name="E_KEYWORD_EQTY_200005206_FOREIGN_HOLDNG" vbProcedure="false">#REF!</definedName>
    <definedName function="false" hidden="false" name="E_KEYWORD_EQTY_200005206_FREE_FLOAT" vbProcedure="false">#REF!</definedName>
    <definedName function="false" hidden="false" name="E_KEYWORD_EQTY_200005206_FULLY_DIL_EPS" vbProcedure="false">#REF!</definedName>
    <definedName function="false" hidden="false" name="E_KEYWORD_EQTY_200005206_INC_MINORITY" vbProcedure="false">#REF!</definedName>
    <definedName function="false" hidden="false" name="E_KEYWORD_EQTY_200005206_Interim_Type" vbProcedure="false">#REF!</definedName>
    <definedName function="false" hidden="false" name="E_KEYWORD_EQTY_200005206_LEGAL_RATING" vbProcedure="false">#REF!</definedName>
    <definedName function="false" hidden="false" name="E_KEYWORD_EQTY_200005206_MARGIN_TAX_RATE" vbProcedure="false">#REF!</definedName>
    <definedName function="false" hidden="false" name="E_KEYWORD_EQTY_200005206_MKT_EQ_RISK_PREM" vbProcedure="false">#REF!</definedName>
    <definedName function="false" hidden="false" name="E_KEYWORD_EQTY_200005206_NET_DEBT_PUB" vbProcedure="false">#REF!</definedName>
    <definedName function="false" hidden="false" name="E_KEYWORD_EQTY_200005206_NET_EARNING" vbProcedure="false">#REF!</definedName>
    <definedName function="false" hidden="false" name="E_KEYWORD_EQTY_200005206_NET_INC" vbProcedure="false">#REF!</definedName>
    <definedName function="false" hidden="false" name="E_KEYWORD_EQTY_200005206_NI_CONS" vbProcedure="false">#REF!</definedName>
    <definedName function="false" hidden="false" name="E_KEYWORD_EQTY_200005206_NI_PRE_PREF" vbProcedure="false">#REF!</definedName>
    <definedName function="false" hidden="false" name="E_KEYWORD_EQTY_200005206_NI_PUB" vbProcedure="false">#REF!</definedName>
    <definedName function="false" hidden="false" name="E_KEYWORD_EQTY_200005206_NON_OP_ADD" vbProcedure="false">#REF!</definedName>
    <definedName function="false" hidden="false" name="E_KEYWORD_EQTY_200005206_NUM_SH" vbProcedure="false">#REF!</definedName>
    <definedName function="false" hidden="false" name="E_KEYWORD_EQTY_200005206_PREF_DIV" vbProcedure="false">#REF!</definedName>
    <definedName function="false" hidden="false" name="E_KEYWORD_EQTY_200005206_PRICE_CURRENCY_ISO" vbProcedure="false">#REF!</definedName>
    <definedName function="false" hidden="false" name="E_KEYWORD_EQTY_200005206_PRI_TARG_METH" vbProcedure="false">#REF!</definedName>
    <definedName function="false" hidden="false" name="E_KEYWORD_EQTY_200005206_PRI_TARG_MULT" vbProcedure="false">#REF!</definedName>
    <definedName function="false" hidden="false" name="E_KEYWORD_EQTY_200005206_PROV_INC_TAX" vbProcedure="false">#REF!</definedName>
    <definedName function="false" hidden="false" name="E_KEYWORD_EQTY_200005206_PTP_PUB" vbProcedure="false">#REF!</definedName>
    <definedName function="false" hidden="false" name="E_KEYWORD_EQTY_200005206_PUB_CURRENCY_ISO" vbProcedure="false">#REF!</definedName>
    <definedName function="false" hidden="false" name="E_KEYWORD_EQTY_200005206_REVS_PUB" vbProcedure="false">#REF!</definedName>
    <definedName function="false" hidden="false" name="E_KEYWORD_EQTY_200005206_RISK_FR_RATE" vbProcedure="false">#REF!</definedName>
    <definedName function="false" hidden="false" name="E_KEYWORD_EQTY_200005206_Security_Name" vbProcedure="false">#REF!</definedName>
    <definedName function="false" hidden="false" name="E_KEYWORD_EQTY_200005206_SH" vbProcedure="false">#REF!</definedName>
    <definedName function="false" hidden="false" name="E_KEYWORD_EQTY_200005206_TARGET_PRICE" vbProcedure="false">#REF!</definedName>
    <definedName function="false" hidden="false" name="E_KEYWORD_EQTY_200005206_TAX_EXC" vbProcedure="false">#REF!</definedName>
    <definedName function="false" hidden="false" name="E_KEYWORD_EQTY_200005206_Ticker" vbProcedure="false">#REF!</definedName>
    <definedName function="false" hidden="false" name="E_KEYWORD_EQTY_200005206_TP_PERIOD" vbProcedure="false">#REF!</definedName>
    <definedName function="false" hidden="false" name="E_KEYWORD_EQTY_200005207_ACT1" vbProcedure="false">#REF!</definedName>
    <definedName function="false" hidden="false" name="E_KEYWORD_EQTY_200005207_ACT2" vbProcedure="false">#REF!</definedName>
    <definedName function="false" hidden="false" name="E_KEYWORD_EQTY_200005207_ACT3" vbProcedure="false">#REF!</definedName>
    <definedName function="false" hidden="false" name="E_KEYWORD_EQTY_200005207_AEJ_CONVICTION" vbProcedure="false">#REF!</definedName>
    <definedName function="false" hidden="false" name="E_KEYWORD_EQTY_200005207_AEJ_LIST" vbProcedure="false">#REF!</definedName>
    <definedName function="false" hidden="false" name="E_KEYWORD_EQTY_200005207_BETA_ANALYST" vbProcedure="false">#REF!</definedName>
    <definedName function="false" hidden="false" name="E_KEYWORD_EQTY_200005207_BVPS" vbProcedure="false">#REF!</definedName>
    <definedName function="false" hidden="false" name="E_KEYWORD_EQTY_200005207_BVPS_PUB" vbProcedure="false">#REF!</definedName>
    <definedName function="false" hidden="false" name="E_KEYWORD_EQTY_200005207_CATALYST1_DATE" vbProcedure="false">#REF!</definedName>
    <definedName function="false" hidden="false" name="E_KEYWORD_EQTY_200005207_CATALYST1_EVENT" vbProcedure="false">#REF!</definedName>
    <definedName function="false" hidden="false" name="E_KEYWORD_EQTY_200005207_CATALYST2_DATE" vbProcedure="false">#REF!</definedName>
    <definedName function="false" hidden="false" name="E_KEYWORD_EQTY_200005207_CATALYST2_EVENT" vbProcedure="false">#REF!</definedName>
    <definedName function="false" hidden="false" name="E_KEYWORD_EQTY_200005207_CATALYST3_DATE" vbProcedure="false">#REF!</definedName>
    <definedName function="false" hidden="false" name="E_KEYWORD_EQTY_200005207_CATALYST3_EVENT" vbProcedure="false">#REF!</definedName>
    <definedName function="false" hidden="false" name="E_KEYWORD_EQTY_200005207_CATALYST4_DATE" vbProcedure="false">#REF!</definedName>
    <definedName function="false" hidden="false" name="E_KEYWORD_EQTY_200005207_CATALYST4_EVENT" vbProcedure="false">#REF!</definedName>
    <definedName function="false" hidden="false" name="E_KEYWORD_EQTY_200005207_CATALYST5_DATE" vbProcedure="false">#REF!</definedName>
    <definedName function="false" hidden="false" name="E_KEYWORD_EQTY_200005207_CATALYST5_EVENT" vbProcedure="false">#REF!</definedName>
    <definedName function="false" hidden="false" name="E_KEYWORD_EQTY_200005207_CF_NI_PRE_PREF" vbProcedure="false">#REF!</definedName>
    <definedName function="false" hidden="false" name="E_KEYWORD_EQTY_200005207_COMMON_DIV_PAID" vbProcedure="false">#REF!</definedName>
    <definedName function="false" hidden="false" name="E_KEYWORD_EQTY_200005207_CURRENCY_ISO" vbProcedure="false">#REF!</definedName>
    <definedName function="false" hidden="false" name="E_KEYWORD_EQTY_200005207_DILUTE_SHARES" vbProcedure="false">#REF!</definedName>
    <definedName function="false" hidden="false" name="E_KEYWORD_EQTY_200005207_DPS" vbProcedure="false">#REF!</definedName>
    <definedName function="false" hidden="false" name="E_KEYWORD_EQTY_200005207_DPS_PUB" vbProcedure="false">#REF!</definedName>
    <definedName function="false" hidden="false" name="E_KEYWORD_EQTY_200005207_EBITDA_PUB" vbProcedure="false">#REF!</definedName>
    <definedName function="false" hidden="false" name="E_KEYWORD_EQTY_200005207_EBIT_PUB" vbProcedure="false">#REF!</definedName>
    <definedName function="false" hidden="false" name="E_KEYWORD_EQTY_200005207_EPS" vbProcedure="false">#REF!</definedName>
    <definedName function="false" hidden="false" name="E_KEYWORD_EQTY_200005207_EPS_CONS_PUB" vbProcedure="false">#REF!</definedName>
    <definedName function="false" hidden="false" name="E_KEYWORD_EQTY_200005207_EPS_FUL_DIL" vbProcedure="false">#REF!</definedName>
    <definedName function="false" hidden="false" name="E_KEYWORD_EQTY_200005207_EPS_POST_BASIC" vbProcedure="false">#REF!</definedName>
    <definedName function="false" hidden="false" name="E_KEYWORD_EQTY_200005207_EPS_PUB" vbProcedure="false">#REF!</definedName>
    <definedName function="false" hidden="false" name="E_KEYWORD_EQTY_200005207_EQ_PUB" vbProcedure="false">#REF!</definedName>
    <definedName function="false" hidden="false" name="E_KEYWORD_EQTY_200005207_EV_ADJ_PUB" vbProcedure="false">#REF!</definedName>
    <definedName function="false" hidden="false" name="E_KEYWORD_EQTY_200005207_FOREIGN_HOLDNG" vbProcedure="false">#REF!</definedName>
    <definedName function="false" hidden="false" name="E_KEYWORD_EQTY_200005207_FREE_FLOAT" vbProcedure="false">#REF!</definedName>
    <definedName function="false" hidden="false" name="E_KEYWORD_EQTY_200005207_FULLY_DIL_EPS" vbProcedure="false">#REF!</definedName>
    <definedName function="false" hidden="false" name="E_KEYWORD_EQTY_200005207_INC_MINORITY" vbProcedure="false">#REF!</definedName>
    <definedName function="false" hidden="false" name="E_KEYWORD_EQTY_200005207_Interim_Type" vbProcedure="false">#REF!</definedName>
    <definedName function="false" hidden="false" name="E_KEYWORD_EQTY_200005207_LEGAL_RATING" vbProcedure="false">#REF!</definedName>
    <definedName function="false" hidden="false" name="E_KEYWORD_EQTY_200005207_MARGIN_TAX_RATE" vbProcedure="false">#REF!</definedName>
    <definedName function="false" hidden="false" name="E_KEYWORD_EQTY_200005207_MKT_EQ_RISK_PREM" vbProcedure="false">#REF!</definedName>
    <definedName function="false" hidden="false" name="E_KEYWORD_EQTY_200005207_NET_DEBT_PUB" vbProcedure="false">#REF!</definedName>
    <definedName function="false" hidden="false" name="E_KEYWORD_EQTY_200005207_NET_EARNING" vbProcedure="false">#REF!</definedName>
    <definedName function="false" hidden="false" name="E_KEYWORD_EQTY_200005207_NET_INC" vbProcedure="false">#REF!</definedName>
    <definedName function="false" hidden="false" name="E_KEYWORD_EQTY_200005207_NI_CONS" vbProcedure="false">#REF!</definedName>
    <definedName function="false" hidden="false" name="E_KEYWORD_EQTY_200005207_NI_PRE_PREF" vbProcedure="false">#REF!</definedName>
    <definedName function="false" hidden="false" name="E_KEYWORD_EQTY_200005207_NI_PUB" vbProcedure="false">#REF!</definedName>
    <definedName function="false" hidden="false" name="E_KEYWORD_EQTY_200005207_NON_OP_ADD" vbProcedure="false">#REF!</definedName>
    <definedName function="false" hidden="false" name="E_KEYWORD_EQTY_200005207_NUM_SH" vbProcedure="false">#REF!</definedName>
    <definedName function="false" hidden="false" name="E_KEYWORD_EQTY_200005207_PREF_DIV" vbProcedure="false">#REF!</definedName>
    <definedName function="false" hidden="false" name="E_KEYWORD_EQTY_200005207_PRICE_CURRENCY_ISO" vbProcedure="false">#REF!</definedName>
    <definedName function="false" hidden="false" name="E_KEYWORD_EQTY_200005207_PRI_TARG_METH" vbProcedure="false">#REF!</definedName>
    <definedName function="false" hidden="false" name="E_KEYWORD_EQTY_200005207_PRI_TARG_MULT" vbProcedure="false">#REF!</definedName>
    <definedName function="false" hidden="false" name="E_KEYWORD_EQTY_200005207_PROV_INC_TAX" vbProcedure="false">#REF!</definedName>
    <definedName function="false" hidden="false" name="E_KEYWORD_EQTY_200005207_PTP_PUB" vbProcedure="false">#REF!</definedName>
    <definedName function="false" hidden="false" name="E_KEYWORD_EQTY_200005207_PUB_CURRENCY_ISO" vbProcedure="false">#REF!</definedName>
    <definedName function="false" hidden="false" name="E_KEYWORD_EQTY_200005207_REVS_PUB" vbProcedure="false">#REF!</definedName>
    <definedName function="false" hidden="false" name="E_KEYWORD_EQTY_200005207_RISK_FR_RATE" vbProcedure="false">#REF!</definedName>
    <definedName function="false" hidden="false" name="E_KEYWORD_EQTY_200005207_Security_Name" vbProcedure="false">#REF!</definedName>
    <definedName function="false" hidden="false" name="E_KEYWORD_EQTY_200005207_SH" vbProcedure="false">#REF!</definedName>
    <definedName function="false" hidden="false" name="E_KEYWORD_EQTY_200005207_TARGET_PRICE" vbProcedure="false">#REF!</definedName>
    <definedName function="false" hidden="false" name="E_KEYWORD_EQTY_200005207_TAX_EXC" vbProcedure="false">#REF!</definedName>
    <definedName function="false" hidden="false" name="E_KEYWORD_EQTY_200005207_Ticker" vbProcedure="false">#REF!</definedName>
    <definedName function="false" hidden="false" name="E_KEYWORD_EQTY_200005207_TP_PERIOD" vbProcedure="false">#REF!</definedName>
    <definedName function="false" hidden="false" name="E_KEYWORD_ISSR_208003156_ACC_AMORT" vbProcedure="false">#REF!</definedName>
    <definedName function="false" hidden="false" name="E_KEYWORD_ISSR_208003156_ACC_DDA" vbProcedure="false">#REF!</definedName>
    <definedName function="false" hidden="false" name="E_KEYWORD_ISSR_208003156_ACC_END_DATE" vbProcedure="false">#REF!</definedName>
    <definedName function="false" hidden="false" name="E_KEYWORD_ISSR_208003156_ACC_PAY_GQ" vbProcedure="false">#REF!</definedName>
    <definedName function="false" hidden="false" name="E_KEYWORD_ISSR_208003156_ACQ" vbProcedure="false">#REF!</definedName>
    <definedName function="false" hidden="false" name="E_KEYWORD_ISSR_208003156_ADJ_UNF_PENS_GOOD" vbProcedure="false">#REF!</definedName>
    <definedName function="false" hidden="false" name="E_KEYWORD_ISSR_208003156_ASSOCIATE" vbProcedure="false">#REF!</definedName>
    <definedName function="false" hidden="false" name="E_KEYWORD_ISSR_208003156_ASSOCIATE_OP" vbProcedure="false">#REF!</definedName>
    <definedName function="false" hidden="false" name="E_KEYWORD_ISSR_208003156_ASSOC_JV_ADDBK" vbProcedure="false">#REF!</definedName>
    <definedName function="false" hidden="false" name="E_KEYWORD_ISSR_208003156_BAL_MINO_INT" vbProcedure="false">#REF!</definedName>
    <definedName function="false" hidden="false" name="E_KEYWORD_ISSR_208003156_CAPEX" vbProcedure="false">#REF!</definedName>
    <definedName function="false" hidden="false" name="E_KEYWORD_ISSR_208003156_CAPEX_EXPANSION" vbProcedure="false">#REF!</definedName>
    <definedName function="false" hidden="false" name="E_KEYWORD_ISSR_208003156_CAPEX_MAINTENANCE" vbProcedure="false">#REF!</definedName>
    <definedName function="false" hidden="false" name="E_KEYWORD_ISSR_208003156_CAP_LEASES" vbProcedure="false">#REF!</definedName>
    <definedName function="false" hidden="false" name="E_KEYWORD_ISSR_208003156_CASH_EQ" vbProcedure="false">#REF!</definedName>
    <definedName function="false" hidden="false" name="E_KEYWORD_ISSR_208003156_CASH_INT_EXP" vbProcedure="false">#REF!</definedName>
    <definedName function="false" hidden="false" name="E_KEYWORD_ISSR_208003156_CASH_TAX_EXP" vbProcedure="false">#REF!</definedName>
    <definedName function="false" hidden="false" name="E_KEYWORD_ISSR_208003156_CF_FIN" vbProcedure="false">#REF!</definedName>
    <definedName function="false" hidden="false" name="E_KEYWORD_ISSR_208003156_CF_INC_MINORITY" vbProcedure="false">#REF!</definedName>
    <definedName function="false" hidden="false" name="E_KEYWORD_ISSR_208003156_CF_INV" vbProcedure="false">#REF!</definedName>
    <definedName function="false" hidden="false" name="E_KEYWORD_ISSR_208003156_CF_OPS" vbProcedure="false">#REF!</definedName>
    <definedName function="false" hidden="false" name="E_KEYWORD_ISSR_208003156_CHG_LT_DEBT" vbProcedure="false">#REF!</definedName>
    <definedName function="false" hidden="false" name="E_KEYWORD_ISSR_208003156_CONTRIB_MARGIN_RATIO" vbProcedure="false">#REF!</definedName>
    <definedName function="false" hidden="false" name="E_KEYWORD_ISSR_208003156_COST_GD_SD" vbProcedure="false">#REF!</definedName>
    <definedName function="false" hidden="false" name="E_KEYWORD_ISSR_208003156_CO_BOR_MARGIN" vbProcedure="false">#REF!</definedName>
    <definedName function="false" hidden="false" name="E_KEYWORD_ISSR_208003156_CURRENCY_ISO" vbProcedure="false">#REF!</definedName>
    <definedName function="false" hidden="false" name="E_KEYWORD_ISSR_208003156_CUR_ASS" vbProcedure="false">#REF!</definedName>
    <definedName function="false" hidden="false" name="E_KEYWORD_ISSR_208003156_DEBTORS" vbProcedure="false">#REF!</definedName>
    <definedName function="false" hidden="false" name="E_KEYWORD_ISSR_208003156_DEF_INC_TAX" vbProcedure="false">#REF!</definedName>
    <definedName function="false" hidden="false" name="E_KEYWORD_ISSR_208003156_DEPREC" vbProcedure="false">#REF!</definedName>
    <definedName function="false" hidden="false" name="E_KEYWORD_ISSR_208003156_DEPR_AMORT" vbProcedure="false">#REF!</definedName>
    <definedName function="false" hidden="false" name="E_KEYWORD_ISSR_208003156_DIVDS_ASSOC_JV" vbProcedure="false">#REF!</definedName>
    <definedName function="false" hidden="false" name="E_KEYWORD_ISSR_208003156_DIVDS_PD_MINORITIES" vbProcedure="false">#REF!</definedName>
    <definedName function="false" hidden="false" name="E_KEYWORD_ISSR_208003156_DIVEST" vbProcedure="false">#REF!</definedName>
    <definedName function="false" hidden="false" name="E_KEYWORD_ISSR_208003156_DIV_PAID" vbProcedure="false">#REF!</definedName>
    <definedName function="false" hidden="false" name="E_KEYWORD_ISSR_208003156_EBIT" vbProcedure="false">#REF!</definedName>
    <definedName function="false" hidden="false" name="E_KEYWORD_ISSR_208003156_EBITDA_CALC" vbProcedure="false">#REF!</definedName>
    <definedName function="false" hidden="false" name="E_KEYWORD_ISSR_208003156_EMPLOYEES" vbProcedure="false">#REF!</definedName>
    <definedName function="false" hidden="false" name="E_KEYWORD_ISSR_208003156_EQ" vbProcedure="false">#REF!</definedName>
    <definedName function="false" hidden="false" name="E_KEYWORD_ISSR_208003156_FIX_ASS_INV" vbProcedure="false">#REF!</definedName>
    <definedName function="false" hidden="false" name="E_KEYWORD_ISSR_208003156_GCI_INFL" vbProcedure="false">#REF!</definedName>
    <definedName function="false" hidden="false" name="E_KEYWORD_ISSR_208003156_GOODWILL_AMORT" vbProcedure="false">#REF!</definedName>
    <definedName function="false" hidden="false" name="E_KEYWORD_ISSR_208003156_GR_FIX_ASS" vbProcedure="false">#REF!</definedName>
    <definedName function="false" hidden="false" name="E_KEYWORD_ISSR_208003156_GR_INTANG" vbProcedure="false">#REF!</definedName>
    <definedName function="false" hidden="false" name="E_KEYWORD_ISSR_208003156_INT_EXP_IND" vbProcedure="false">#REF!</definedName>
    <definedName function="false" hidden="false" name="E_KEYWORD_ISSR_208003156_INT_INC_IND" vbProcedure="false">#REF!</definedName>
    <definedName function="false" hidden="false" name="E_KEYWORD_ISSR_208003156_INV_SECUR" vbProcedure="false">#REF!</definedName>
    <definedName function="false" hidden="false" name="E_KEYWORD_ISSR_208003156_Issuer_Name" vbProcedure="false">#REF!</definedName>
    <definedName function="false" hidden="false" name="E_KEYWORD_ISSR_208003156_LEASE_DEEM_DEPR" vbProcedure="false">#REF!</definedName>
    <definedName function="false" hidden="false" name="E_KEYWORD_ISSR_208003156_LEASE_DEEM_INT" vbProcedure="false">#REF!</definedName>
    <definedName function="false" hidden="false" name="E_KEYWORD_ISSR_208003156_LEASE_PAY" vbProcedure="false">#REF!</definedName>
    <definedName function="false" hidden="false" name="E_KEYWORD_ISSR_208003156_LT_DEBT" vbProcedure="false">#REF!</definedName>
    <definedName function="false" hidden="false" name="E_KEYWORD_ISSR_208003156_MINORITIES" vbProcedure="false">#REF!</definedName>
    <definedName function="false" hidden="false" name="E_KEYWORD_ISSR_208003156_MV_ASSOCIATES" vbProcedure="false">#REF!</definedName>
    <definedName function="false" hidden="false" name="E_KEYWORD_ISSR_208003156_NET_DEBT" vbProcedure="false">#REF!</definedName>
    <definedName function="false" hidden="false" name="E_KEYWORD_ISSR_208003156_NET_DEBT_ADJ" vbProcedure="false">#REF!</definedName>
    <definedName function="false" hidden="false" name="E_KEYWORD_ISSR_208003156_NET_FIX_ASS" vbProcedure="false">#REF!</definedName>
    <definedName function="false" hidden="false" name="E_KEYWORD_ISSR_208003156_NET_INTANG" vbProcedure="false">#REF!</definedName>
    <definedName function="false" hidden="false" name="E_KEYWORD_ISSR_208003156_NET_INT_CH" vbProcedure="false">#REF!</definedName>
    <definedName function="false" hidden="false" name="E_KEYWORD_ISSR_208003156_NET_INT_EXP" vbProcedure="false">#REF!</definedName>
    <definedName function="false" hidden="false" name="E_KEYWORD_ISSR_208003156_NONPPE_CAPEX" vbProcedure="false">#REF!</definedName>
    <definedName function="false" hidden="false" name="E_KEYWORD_ISSR_208003156_OP_COST" vbProcedure="false">#REF!</definedName>
    <definedName function="false" hidden="false" name="E_KEYWORD_ISSR_208003156_ORD_SH_FUND" vbProcedure="false">#REF!</definedName>
    <definedName function="false" hidden="false" name="E_KEYWORD_ISSR_208003156_OTH_COST_INC" vbProcedure="false">#REF!</definedName>
    <definedName function="false" hidden="false" name="E_KEYWORD_ISSR_208003156_OTH_CUR_ASS" vbProcedure="false">#REF!</definedName>
    <definedName function="false" hidden="false" name="E_KEYWORD_ISSR_208003156_OTH_CUR_LIABS" vbProcedure="false">#REF!</definedName>
    <definedName function="false" hidden="false" name="E_KEYWORD_ISSR_208003156_OTH_DACF_ADJ" vbProcedure="false">#REF!</definedName>
    <definedName function="false" hidden="false" name="E_KEYWORD_ISSR_208003156_OTH_FIN_CF" vbProcedure="false">#REF!</definedName>
    <definedName function="false" hidden="false" name="E_KEYWORD_ISSR_208003156_OTH_GCI_ADJ" vbProcedure="false">#REF!</definedName>
    <definedName function="false" hidden="false" name="E_KEYWORD_ISSR_208003156_OTH_INV_CF" vbProcedure="false">#REF!</definedName>
    <definedName function="false" hidden="false" name="E_KEYWORD_ISSR_208003156_OTH_LT_ASS" vbProcedure="false">#REF!</definedName>
    <definedName function="false" hidden="false" name="E_KEYWORD_ISSR_208003156_OTH_LT_CRED_GQ" vbProcedure="false">#REF!</definedName>
    <definedName function="false" hidden="false" name="E_KEYWORD_ISSR_208003156_OTH_NONCASH_ADJ" vbProcedure="false">#REF!</definedName>
    <definedName function="false" hidden="false" name="E_KEYWORD_ISSR_208003156_OTH_OP_CF" vbProcedure="false">#REF!</definedName>
    <definedName function="false" hidden="false" name="E_KEYWORD_ISSR_208003156_OTH_OP_INC_EXP" vbProcedure="false">#REF!</definedName>
    <definedName function="false" hidden="false" name="E_KEYWORD_ISSR_208003156_PERIOD_MILESTONE" vbProcedure="false">#REF!</definedName>
    <definedName function="false" hidden="false" name="E_KEYWORD_ISSR_208003156_PERSONNEL" vbProcedure="false">#REF!</definedName>
    <definedName function="false" hidden="false" name="E_KEYWORD_ISSR_208003156_PL_SALE_ASSETS" vbProcedure="false">#REF!</definedName>
    <definedName function="false" hidden="false" name="E_KEYWORD_ISSR_208003156_PREF_SH" vbProcedure="false">#REF!</definedName>
    <definedName function="false" hidden="false" name="E_KEYWORD_ISSR_208003156_PROFIT_ON_DISP" vbProcedure="false">#REF!</definedName>
    <definedName function="false" hidden="false" name="E_KEYWORD_ISSR_208003156_PT_PROF" vbProcedure="false">#REF!</definedName>
    <definedName function="false" hidden="false" name="E_KEYWORD_ISSR_208003156_RD_EXP" vbProcedure="false">#REF!</definedName>
    <definedName function="false" hidden="false" name="E_KEYWORD_ISSR_208003156_SALES" vbProcedure="false">#REF!</definedName>
    <definedName function="false" hidden="false" name="E_KEYWORD_ISSR_208003156_SALES_BRAZIL" vbProcedure="false">#REF!</definedName>
    <definedName function="false" hidden="false" name="E_KEYWORD_ISSR_208003156_SALES_CEE" vbProcedure="false">#REF!</definedName>
    <definedName function="false" hidden="false" name="E_KEYWORD_ISSR_208003156_SALES_CHINA" vbProcedure="false">#REF!</definedName>
    <definedName function="false" hidden="false" name="E_KEYWORD_ISSR_208003156_SALES_CONS" vbProcedure="false">#REF!</definedName>
    <definedName function="false" hidden="false" name="E_KEYWORD_ISSR_208003156_SALES_EU_EX_UK" vbProcedure="false">#REF!</definedName>
    <definedName function="false" hidden="false" name="E_KEYWORD_ISSR_208003156_SALES_FINAN" vbProcedure="false">#REF!</definedName>
    <definedName function="false" hidden="false" name="E_KEYWORD_ISSR_208003156_SALES_FX_BRL" vbProcedure="false">#REF!</definedName>
    <definedName function="false" hidden="false" name="E_KEYWORD_ISSR_208003156_SALES_FX_CNY" vbProcedure="false">#REF!</definedName>
    <definedName function="false" hidden="false" name="E_KEYWORD_ISSR_208003156_SALES_FX_EUR" vbProcedure="false">#REF!</definedName>
    <definedName function="false" hidden="false" name="E_KEYWORD_ISSR_208003156_SALES_FX_GPB" vbProcedure="false">#REF!</definedName>
    <definedName function="false" hidden="false" name="E_KEYWORD_ISSR_208003156_SALES_FX_INR" vbProcedure="false">#REF!</definedName>
    <definedName function="false" hidden="false" name="E_KEYWORD_ISSR_208003156_SALES_FX_KRW" vbProcedure="false">#REF!</definedName>
    <definedName function="false" hidden="false" name="E_KEYWORD_ISSR_208003156_SALES_FX_OTH" vbProcedure="false">#REF!</definedName>
    <definedName function="false" hidden="false" name="E_KEYWORD_ISSR_208003156_SALES_FX_RUB" vbProcedure="false">#REF!</definedName>
    <definedName function="false" hidden="false" name="E_KEYWORD_ISSR_208003156_SALES_FX_TWD" vbProcedure="false">#REF!</definedName>
    <definedName function="false" hidden="false" name="E_KEYWORD_ISSR_208003156_SALES_FX_USD" vbProcedure="false">#REF!</definedName>
    <definedName function="false" hidden="false" name="E_KEYWORD_ISSR_208003156_SALES_FX_YEN" vbProcedure="false">#REF!</definedName>
    <definedName function="false" hidden="false" name="E_KEYWORD_ISSR_208003156_SALES_GOV" vbProcedure="false">#REF!</definedName>
    <definedName function="false" hidden="false" name="E_KEYWORD_ISSR_208003156_SALES_IND" vbProcedure="false">#REF!</definedName>
    <definedName function="false" hidden="false" name="E_KEYWORD_ISSR_208003156_SALES_INDIA" vbProcedure="false">#REF!</definedName>
    <definedName function="false" hidden="false" name="E_KEYWORD_ISSR_208003156_SALES_JAPAN" vbProcedure="false">#REF!</definedName>
    <definedName function="false" hidden="false" name="E_KEYWORD_ISSR_208003156_SALES_ME" vbProcedure="false">#REF!</definedName>
    <definedName function="false" hidden="false" name="E_KEYWORD_ISSR_208003156_SALES_OTHER" vbProcedure="false">#REF!</definedName>
    <definedName function="false" hidden="false" name="E_KEYWORD_ISSR_208003156_SALES_OTH_AEJ" vbProcedure="false">#REF!</definedName>
    <definedName function="false" hidden="false" name="E_KEYWORD_ISSR_208003156_SALES_OTH_AM" vbProcedure="false">#REF!</definedName>
    <definedName function="false" hidden="false" name="E_KEYWORD_ISSR_208003156_SALES_OTH_EMEA" vbProcedure="false">#REF!</definedName>
    <definedName function="false" hidden="false" name="E_KEYWORD_ISSR_208003156_SALES_RUSSIA" vbProcedure="false">#REF!</definedName>
    <definedName function="false" hidden="false" name="E_KEYWORD_ISSR_208003156_SALES_SK" vbProcedure="false">#REF!</definedName>
    <definedName function="false" hidden="false" name="E_KEYWORD_ISSR_208003156_SALES_TAIWAN" vbProcedure="false">#REF!</definedName>
    <definedName function="false" hidden="false" name="E_KEYWORD_ISSR_208003156_SALES_TOT_AFRICA" vbProcedure="false">#REF!</definedName>
    <definedName function="false" hidden="false" name="E_KEYWORD_ISSR_208003156_SALES_TOT_AM" vbProcedure="false">#REF!</definedName>
    <definedName function="false" hidden="false" name="E_KEYWORD_ISSR_208003156_SALES_TOT_ASIA" vbProcedure="false">#REF!</definedName>
    <definedName function="false" hidden="false" name="E_KEYWORD_ISSR_208003156_SALES_TOT_EMEA" vbProcedure="false">#REF!</definedName>
    <definedName function="false" hidden="false" name="E_KEYWORD_ISSR_208003156_SALES_UK" vbProcedure="false">#REF!</definedName>
    <definedName function="false" hidden="false" name="E_KEYWORD_ISSR_208003156_SALES_US" vbProcedure="false">#REF!</definedName>
    <definedName function="false" hidden="false" name="E_KEYWORD_ISSR_208003156_SEL_GL_AD" vbProcedure="false">#REF!</definedName>
    <definedName function="false" hidden="false" name="E_KEYWORD_ISSR_208003156_SHORT_TERM_LIABS" vbProcedure="false">#REF!</definedName>
    <definedName function="false" hidden="false" name="E_KEYWORD_ISSR_208003156_SHORT_T_DEBT" vbProcedure="false">#REF!</definedName>
    <definedName function="false" hidden="false" name="E_KEYWORD_ISSR_208003156_SH_REPUR" vbProcedure="false">#REF!</definedName>
    <definedName function="false" hidden="false" name="E_KEYWORD_ISSR_208003156_STOCKS" vbProcedure="false">#REF!</definedName>
    <definedName function="false" hidden="false" name="E_KEYWORD_ISSR_208003156_TOT_ASSET" vbProcedure="false">#REF!</definedName>
    <definedName function="false" hidden="false" name="E_KEYWORD_ISSR_208003156_TOT_CF" vbProcedure="false">#REF!</definedName>
    <definedName function="false" hidden="false" name="E_KEYWORD_ISSR_208003156_TOT_LIAB" vbProcedure="false">#REF!</definedName>
    <definedName function="false" hidden="false" name="E_KEYWORD_ISSR_208003156_TOT_LIAB_EQ" vbProcedure="false">#REF!</definedName>
    <definedName function="false" hidden="false" name="E_KEYWORD_ISSR_208003156_TOT_LT_LIAB" vbProcedure="false">#REF!</definedName>
    <definedName function="false" hidden="false" name="E_KEYWORD_ISSR_208003156_TOT_OPS_EXP" vbProcedure="false">#REF!</definedName>
    <definedName function="false" hidden="false" name="E_KEYWORD_ISSR_208003156_TOT_OPS_EXP_DDA" vbProcedure="false">#REF!</definedName>
    <definedName function="false" hidden="false" name="E_KEYWORD_ISSR_208003156_UNF_PENS" vbProcedure="false">#REF!</definedName>
    <definedName function="false" hidden="false" name="E_KEYWORD_ISSR_208003156_UNF_PENS_LIAB_OTH" vbProcedure="false">#REF!</definedName>
    <definedName function="false" hidden="false" name="E_KEYWORD_ISSR_208003156_UNF_PENS_OFF" vbProcedure="false">#REF!</definedName>
    <definedName function="false" hidden="false" name="E_KEYWORD_ISSR_208003156_WORK_CAP" vbProcedure="false">#REF!</definedName>
    <definedName function="false" hidden="false" name="E_KEYWORD_ISSR_208010032_OP_AUSTRA" vbProcedure="false">#REF!</definedName>
    <definedName function="false" hidden="false" name="E_KEYWORD_ISSR_208010032_OP_AUSTRIA" vbProcedure="false">#REF!</definedName>
    <definedName function="false" hidden="false" name="E_KEYWORD_ISSR_208010032_OP_BEL" vbProcedure="false">#REF!</definedName>
    <definedName function="false" hidden="false" name="E_KEYWORD_ISSR_208010032_OP_BRAZIL" vbProcedure="false">#REF!</definedName>
    <definedName function="false" hidden="false" name="E_KEYWORD_ISSR_208010032_OP_CANADA" vbProcedure="false">#REF!</definedName>
    <definedName function="false" hidden="false" name="E_KEYWORD_ISSR_208010032_OP_CEE" vbProcedure="false">#REF!</definedName>
    <definedName function="false" hidden="false" name="E_KEYWORD_ISSR_208010032_OP_CHINA" vbProcedure="false">#REF!</definedName>
    <definedName function="false" hidden="false" name="E_KEYWORD_ISSR_208010032_OP_CONS" vbProcedure="false">#REF!</definedName>
    <definedName function="false" hidden="false" name="E_KEYWORD_ISSR_208010032_OP_DEN" vbProcedure="false">#REF!</definedName>
    <definedName function="false" hidden="false" name="E_KEYWORD_ISSR_208010032_OP_EU_EX_UK" vbProcedure="false">#REF!</definedName>
    <definedName function="false" hidden="false" name="E_KEYWORD_ISSR_208010032_OP_FIN" vbProcedure="false">#REF!</definedName>
    <definedName function="false" hidden="false" name="E_KEYWORD_ISSR_208010032_OP_FRA" vbProcedure="false">#REF!</definedName>
    <definedName function="false" hidden="false" name="E_KEYWORD_ISSR_208010032_OP_GER" vbProcedure="false">#REF!</definedName>
    <definedName function="false" hidden="false" name="E_KEYWORD_ISSR_208010032_OP_GOV" vbProcedure="false">#REF!</definedName>
    <definedName function="false" hidden="false" name="E_KEYWORD_ISSR_208010032_OP_GRE" vbProcedure="false">#REF!</definedName>
    <definedName function="false" hidden="false" name="E_KEYWORD_ISSR_208010032_OP_ICE" vbProcedure="false">#REF!</definedName>
    <definedName function="false" hidden="false" name="E_KEYWORD_ISSR_208010032_OP_IND" vbProcedure="false">#REF!</definedName>
    <definedName function="false" hidden="false" name="E_KEYWORD_ISSR_208010032_OP_INDIA" vbProcedure="false">#REF!</definedName>
    <definedName function="false" hidden="false" name="E_KEYWORD_ISSR_208010032_OP_IRE" vbProcedure="false">#REF!</definedName>
    <definedName function="false" hidden="false" name="E_KEYWORD_ISSR_208010032_OP_ITA" vbProcedure="false">#REF!</definedName>
    <definedName function="false" hidden="false" name="E_KEYWORD_ISSR_208010032_OP_JAPAN" vbProcedure="false">#REF!</definedName>
    <definedName function="false" hidden="false" name="E_KEYWORD_ISSR_208010032_OP_ME" vbProcedure="false">#REF!</definedName>
    <definedName function="false" hidden="false" name="E_KEYWORD_ISSR_208010032_OP_NETH" vbProcedure="false">#REF!</definedName>
    <definedName function="false" hidden="false" name="E_KEYWORD_ISSR_208010032_OP_NOR" vbProcedure="false">#REF!</definedName>
    <definedName function="false" hidden="false" name="E_KEYWORD_ISSR_208010032_OP_NZ" vbProcedure="false">#REF!</definedName>
    <definedName function="false" hidden="false" name="E_KEYWORD_ISSR_208010032_OP_OTHER" vbProcedure="false">#REF!</definedName>
    <definedName function="false" hidden="false" name="E_KEYWORD_ISSR_208010032_OP_OTH_AEJ" vbProcedure="false">#REF!</definedName>
    <definedName function="false" hidden="false" name="E_KEYWORD_ISSR_208010032_OP_OTH_AM" vbProcedure="false">#REF!</definedName>
    <definedName function="false" hidden="false" name="E_KEYWORD_ISSR_208010032_OP_OTH_EMEA" vbProcedure="false">#REF!</definedName>
    <definedName function="false" hidden="false" name="E_KEYWORD_ISSR_208010032_OP_POR" vbProcedure="false">#REF!</definedName>
    <definedName function="false" hidden="false" name="E_KEYWORD_ISSR_208010032_OP_RUSSIA" vbProcedure="false">#REF!</definedName>
    <definedName function="false" hidden="false" name="E_KEYWORD_ISSR_208010032_OP_SK" vbProcedure="false">#REF!</definedName>
    <definedName function="false" hidden="false" name="E_KEYWORD_ISSR_208010032_OP_SPA" vbProcedure="false">#REF!</definedName>
    <definedName function="false" hidden="false" name="E_KEYWORD_ISSR_208010032_OP_SWE" vbProcedure="false">#REF!</definedName>
    <definedName function="false" hidden="false" name="E_KEYWORD_ISSR_208010032_OP_SWIT" vbProcedure="false">#REF!</definedName>
    <definedName function="false" hidden="false" name="E_KEYWORD_ISSR_208010032_OP_TOT_AM" vbProcedure="false">#REF!</definedName>
    <definedName function="false" hidden="false" name="E_KEYWORD_ISSR_208010032_OP_TOT_ASIA" vbProcedure="false">#REF!</definedName>
    <definedName function="false" hidden="false" name="E_KEYWORD_ISSR_208010032_OP_TOT_EMEA" vbProcedure="false">#REF!</definedName>
    <definedName function="false" hidden="false" name="E_KEYWORD_ISSR_208010032_OP_UK" vbProcedure="false">#REF!</definedName>
    <definedName function="false" hidden="false" name="E_KEYWORD_ISSR_208010032_OP_US" vbProcedure="false">#REF!</definedName>
    <definedName function="false" hidden="false" name="E_KEYWORD_ISSR_208010032_SALES_DEN" vbProcedure="false">#REF!</definedName>
    <definedName function="false" hidden="false" name="E_KEYWORD_ISSR_208010032_SALES_FIN" vbProcedure="false">#REF!</definedName>
    <definedName function="false" hidden="false" name="E_KEYWORD_ISSR_208010032_SALES_ICE" vbProcedure="false">#REF!</definedName>
    <definedName function="false" hidden="false" name="E_KEYWORD_ISSR_208012297_BRBND_MKT_SH" vbProcedure="false">#REF!</definedName>
    <definedName function="false" hidden="false" name="E_KEYWORD_ISSR_208012297_BRBND_MKT_SH_MOMENTUM" vbProcedure="false">#REF!</definedName>
    <definedName function="false" hidden="false" name="E_KEYWORD_ISSR_208012297_BRBND_PEN" vbProcedure="false">#REF!</definedName>
    <definedName function="false" hidden="false" name="E_KEYWORD_ISSR_208012297_BRDBND_SUB_ARGNT" vbProcedure="false">#REF!</definedName>
    <definedName function="false" hidden="false" name="E_KEYWORD_ISSR_208012297_BRDBND_SUB_AUST" vbProcedure="false">#REF!</definedName>
    <definedName function="false" hidden="false" name="E_KEYWORD_ISSR_208012297_BRDBND_SUB_BRAZIL" vbProcedure="false">#REF!</definedName>
    <definedName function="false" hidden="false" name="E_KEYWORD_ISSR_208012297_BRDBND_SUB_CAN" vbProcedure="false">#REF!</definedName>
    <definedName function="false" hidden="false" name="E_KEYWORD_ISSR_208012297_BRDBND_SUB_CHILE" vbProcedure="false">#REF!</definedName>
    <definedName function="false" hidden="false" name="E_KEYWORD_ISSR_208012297_BRDBND_SUB_CHINA" vbProcedure="false">#REF!</definedName>
    <definedName function="false" hidden="false" name="E_KEYWORD_ISSR_208012297_BRDBND_SUB_COLUMB" vbProcedure="false">#REF!</definedName>
    <definedName function="false" hidden="false" name="E_KEYWORD_ISSR_208012297_BRDBND_SUB_DEN" vbProcedure="false">#REF!</definedName>
    <definedName function="false" hidden="false" name="E_KEYWORD_ISSR_208012297_BRDBND_SUB_FRA" vbProcedure="false">#REF!</definedName>
    <definedName function="false" hidden="false" name="E_KEYWORD_ISSR_208012297_BRDBND_SUB_GER" vbProcedure="false">#REF!</definedName>
    <definedName function="false" hidden="false" name="E_KEYWORD_ISSR_208012297_BRDBND_SUB_HK" vbProcedure="false">#REF!</definedName>
    <definedName function="false" hidden="false" name="E_KEYWORD_ISSR_208012297_BRDBND_SUB_INDIA" vbProcedure="false">#REF!</definedName>
    <definedName function="false" hidden="false" name="E_KEYWORD_ISSR_208012297_BRDBND_SUB_INDO" vbProcedure="false">#REF!</definedName>
    <definedName function="false" hidden="false" name="E_KEYWORD_ISSR_208012297_BRDBND_SUB_ITALY" vbProcedure="false">#REF!</definedName>
    <definedName function="false" hidden="false" name="E_KEYWORD_ISSR_208012297_BRDBND_SUB_JPN" vbProcedure="false">#REF!</definedName>
    <definedName function="false" hidden="false" name="E_KEYWORD_ISSR_208012297_BRDBND_SUB_MALAY" vbProcedure="false">#REF!</definedName>
    <definedName function="false" hidden="false" name="E_KEYWORD_ISSR_208012297_BRDBND_SUB_MEX" vbProcedure="false">#REF!</definedName>
    <definedName function="false" hidden="false" name="E_KEYWORD_ISSR_208012297_BRDBND_SUB_NETH" vbProcedure="false">#REF!</definedName>
    <definedName function="false" hidden="false" name="E_KEYWORD_ISSR_208012297_BRDBND_SUB_NIG" vbProcedure="false">#REF!</definedName>
    <definedName function="false" hidden="false" name="E_KEYWORD_ISSR_208012297_BRDBND_SUB_NOR" vbProcedure="false">#REF!</definedName>
    <definedName function="false" hidden="false" name="E_KEYWORD_ISSR_208012297_BRDBND_SUB_NZ" vbProcedure="false">#REF!</definedName>
    <definedName function="false" hidden="false" name="E_KEYWORD_ISSR_208012297_BRDBND_SUB_PHIL" vbProcedure="false">#REF!</definedName>
    <definedName function="false" hidden="false" name="E_KEYWORD_ISSR_208012297_BRDBND_SUB_POL" vbProcedure="false">#REF!</definedName>
    <definedName function="false" hidden="false" name="E_KEYWORD_ISSR_208012297_BRDBND_SUB_POR" vbProcedure="false">#REF!</definedName>
    <definedName function="false" hidden="false" name="E_KEYWORD_ISSR_208012297_BRDBND_SUB_RUS" vbProcedure="false">#REF!</definedName>
    <definedName function="false" hidden="false" name="E_KEYWORD_ISSR_208012297_BRDBND_SUB_SA" vbProcedure="false">#REF!</definedName>
    <definedName function="false" hidden="false" name="E_KEYWORD_ISSR_208012297_BRDBND_SUB_SA_ARAB" vbProcedure="false">#REF!</definedName>
    <definedName function="false" hidden="false" name="E_KEYWORD_ISSR_208012297_BRDBND_SUB_SK" vbProcedure="false">#REF!</definedName>
    <definedName function="false" hidden="false" name="E_KEYWORD_ISSR_208012297_BRDBND_SUB_SNG" vbProcedure="false">#REF!</definedName>
    <definedName function="false" hidden="false" name="E_KEYWORD_ISSR_208012297_BRDBND_SUB_SPAIN" vbProcedure="false">#REF!</definedName>
    <definedName function="false" hidden="false" name="E_KEYWORD_ISSR_208012297_BRDBND_SUB_SWED" vbProcedure="false">#REF!</definedName>
    <definedName function="false" hidden="false" name="E_KEYWORD_ISSR_208012297_BRDBND_SUB_SWIT" vbProcedure="false">#REF!</definedName>
    <definedName function="false" hidden="false" name="E_KEYWORD_ISSR_208012297_BRDBND_SUB_TAIWAN" vbProcedure="false">#REF!</definedName>
    <definedName function="false" hidden="false" name="E_KEYWORD_ISSR_208012297_BRDBND_SUB_THAI" vbProcedure="false">#REF!</definedName>
    <definedName function="false" hidden="false" name="E_KEYWORD_ISSR_208012297_BRDBND_SUB_TOTAL" vbProcedure="false">#REF!</definedName>
    <definedName function="false" hidden="false" name="E_KEYWORD_ISSR_208012297_BRDBND_SUB_TURK" vbProcedure="false">#REF!</definedName>
    <definedName function="false" hidden="false" name="E_KEYWORD_ISSR_208012297_BRDBND_SUB_UK" vbProcedure="false">#REF!</definedName>
    <definedName function="false" hidden="false" name="E_KEYWORD_ISSR_208012297_BRDBND_SUB_US" vbProcedure="false">#REF!</definedName>
    <definedName function="false" hidden="false" name="E_KEYWORD_ISSR_208012297_FIX_VOICE_SUB_ARGNT" vbProcedure="false">#REF!</definedName>
    <definedName function="false" hidden="false" name="E_KEYWORD_ISSR_208012297_FIX_VOICE_SUB_AUST" vbProcedure="false">#REF!</definedName>
    <definedName function="false" hidden="false" name="E_KEYWORD_ISSR_208012297_FIX_VOICE_SUB_BRAZIL" vbProcedure="false">#REF!</definedName>
    <definedName function="false" hidden="false" name="E_KEYWORD_ISSR_208012297_FIX_VOICE_SUB_CAN" vbProcedure="false">#REF!</definedName>
    <definedName function="false" hidden="false" name="E_KEYWORD_ISSR_208012297_FIX_VOICE_SUB_CHILE" vbProcedure="false">#REF!</definedName>
    <definedName function="false" hidden="false" name="E_KEYWORD_ISSR_208012297_FIX_VOICE_SUB_CHINA" vbProcedure="false">#REF!</definedName>
    <definedName function="false" hidden="false" name="E_KEYWORD_ISSR_208012297_FIX_VOICE_SUB_COLUMB" vbProcedure="false">#REF!</definedName>
    <definedName function="false" hidden="false" name="E_KEYWORD_ISSR_208012297_FIX_VOICE_SUB_DEN" vbProcedure="false">#REF!</definedName>
    <definedName function="false" hidden="false" name="E_KEYWORD_ISSR_208012297_FIX_VOICE_SUB_FRA" vbProcedure="false">#REF!</definedName>
    <definedName function="false" hidden="false" name="E_KEYWORD_ISSR_208012297_FIX_VOICE_SUB_GER" vbProcedure="false">#REF!</definedName>
    <definedName function="false" hidden="false" name="E_KEYWORD_ISSR_208012297_FIX_VOICE_SUB_HK" vbProcedure="false">#REF!</definedName>
    <definedName function="false" hidden="false" name="E_KEYWORD_ISSR_208012297_FIX_VOICE_SUB_INDIA" vbProcedure="false">#REF!</definedName>
    <definedName function="false" hidden="false" name="E_KEYWORD_ISSR_208012297_FIX_VOICE_SUB_INDO" vbProcedure="false">#REF!</definedName>
    <definedName function="false" hidden="false" name="E_KEYWORD_ISSR_208012297_FIX_VOICE_SUB_ITALY" vbProcedure="false">#REF!</definedName>
    <definedName function="false" hidden="false" name="E_KEYWORD_ISSR_208012297_FIX_VOICE_SUB_JPN" vbProcedure="false">#REF!</definedName>
    <definedName function="false" hidden="false" name="E_KEYWORD_ISSR_208012297_FIX_VOICE_SUB_MALAY" vbProcedure="false">#REF!</definedName>
    <definedName function="false" hidden="false" name="E_KEYWORD_ISSR_208012297_FIX_VOICE_SUB_MEX" vbProcedure="false">#REF!</definedName>
    <definedName function="false" hidden="false" name="E_KEYWORD_ISSR_208012297_FIX_VOICE_SUB_NETH" vbProcedure="false">#REF!</definedName>
    <definedName function="false" hidden="false" name="E_KEYWORD_ISSR_208012297_FIX_VOICE_SUB_NIG" vbProcedure="false">#REF!</definedName>
    <definedName function="false" hidden="false" name="E_KEYWORD_ISSR_208012297_FIX_VOICE_SUB_NOR" vbProcedure="false">#REF!</definedName>
    <definedName function="false" hidden="false" name="E_KEYWORD_ISSR_208012297_FIX_VOICE_SUB_NZ" vbProcedure="false">#REF!</definedName>
    <definedName function="false" hidden="false" name="E_KEYWORD_ISSR_208012297_FIX_VOICE_SUB_PHIL" vbProcedure="false">#REF!</definedName>
    <definedName function="false" hidden="false" name="E_KEYWORD_ISSR_208012297_FIX_VOICE_SUB_POL" vbProcedure="false">#REF!</definedName>
    <definedName function="false" hidden="false" name="E_KEYWORD_ISSR_208012297_FIX_VOICE_SUB_POR" vbProcedure="false">#REF!</definedName>
    <definedName function="false" hidden="false" name="E_KEYWORD_ISSR_208012297_FIX_VOICE_SUB_RUS" vbProcedure="false">#REF!</definedName>
    <definedName function="false" hidden="false" name="E_KEYWORD_ISSR_208012297_FIX_VOICE_SUB_SA" vbProcedure="false">#REF!</definedName>
    <definedName function="false" hidden="false" name="E_KEYWORD_ISSR_208012297_FIX_VOICE_SUB_SA_ARAB" vbProcedure="false">#REF!</definedName>
    <definedName function="false" hidden="false" name="E_KEYWORD_ISSR_208012297_FIX_VOICE_SUB_SK" vbProcedure="false">#REF!</definedName>
    <definedName function="false" hidden="false" name="E_KEYWORD_ISSR_208012297_FIX_VOICE_SUB_SNG" vbProcedure="false">#REF!</definedName>
    <definedName function="false" hidden="false" name="E_KEYWORD_ISSR_208012297_FIX_VOICE_SUB_SPAIN" vbProcedure="false">#REF!</definedName>
    <definedName function="false" hidden="false" name="E_KEYWORD_ISSR_208012297_FIX_VOICE_SUB_SWED" vbProcedure="false">#REF!</definedName>
    <definedName function="false" hidden="false" name="E_KEYWORD_ISSR_208012297_FIX_VOICE_SUB_SWIT" vbProcedure="false">#REF!</definedName>
    <definedName function="false" hidden="false" name="E_KEYWORD_ISSR_208012297_FIX_VOICE_SUB_TAIWAN" vbProcedure="false">#REF!</definedName>
    <definedName function="false" hidden="false" name="E_KEYWORD_ISSR_208012297_FIX_VOICE_SUB_THAI" vbProcedure="false">#REF!</definedName>
    <definedName function="false" hidden="false" name="E_KEYWORD_ISSR_208012297_FIX_VOICE_SUB_TOTAL" vbProcedure="false">#REF!</definedName>
    <definedName function="false" hidden="false" name="E_KEYWORD_ISSR_208012297_FIX_VOICE_SUB_TURK" vbProcedure="false">#REF!</definedName>
    <definedName function="false" hidden="false" name="E_KEYWORD_ISSR_208012297_FIX_VOICE_SUB_UK" vbProcedure="false">#REF!</definedName>
    <definedName function="false" hidden="false" name="E_KEYWORD_ISSR_208012297_FIX_VOICE_SUB_US" vbProcedure="false">#REF!</definedName>
    <definedName function="false" hidden="false" name="E_KEYWORD_ISSR_208012297_GDP_GWTH_EMKT" vbProcedure="false">#REF!</definedName>
    <definedName function="false" hidden="false" name="E_KEYWORD_ISSR_208012297_HSP_FIX" vbProcedure="false">#REF!</definedName>
    <definedName function="false" hidden="false" name="E_KEYWORD_ISSR_208012297_MKT_STRCT_FIX" vbProcedure="false">#REF!</definedName>
    <definedName function="false" hidden="false" name="E_KEYWORD_ISSR_208012297_MKT_STRCT_FIX_FWD" vbProcedure="false">#REF!</definedName>
    <definedName function="false" hidden="false" name="E_KEYWORD_ISSR_208012297_MKT_STRCT_MOBILE" vbProcedure="false">#REF!</definedName>
    <definedName function="false" hidden="false" name="E_KEYWORD_ISSR_208012297_MKT_STRCT_MOBILE_FWD" vbProcedure="false">#REF!</definedName>
    <definedName function="false" hidden="false" name="E_KEYWORD_ISSR_208012297_MOBILE_MKT_SH" vbProcedure="false">#REF!</definedName>
    <definedName function="false" hidden="false" name="E_KEYWORD_ISSR_208012297_MOBILE_MKT_SH_MOMENTUM" vbProcedure="false">#REF!</definedName>
    <definedName function="false" hidden="false" name="E_KEYWORD_ISSR_208012297_NTWK_ADV_FIX" vbProcedure="false">#REF!</definedName>
    <definedName function="false" hidden="false" name="E_KEYWORD_ISSR_208012297_PAY_TV_PEN" vbProcedure="false">#REF!</definedName>
    <definedName function="false" hidden="false" name="E_KEYWORD_ISSR_208012297_PAY_TV_SUB_ARGNT" vbProcedure="false">#REF!</definedName>
    <definedName function="false" hidden="false" name="E_KEYWORD_ISSR_208012297_PAY_TV_SUB_AUST" vbProcedure="false">#REF!</definedName>
    <definedName function="false" hidden="false" name="E_KEYWORD_ISSR_208012297_PAY_TV_SUB_BRAZIL" vbProcedure="false">#REF!</definedName>
    <definedName function="false" hidden="false" name="E_KEYWORD_ISSR_208012297_PAY_TV_SUB_CAN" vbProcedure="false">#REF!</definedName>
    <definedName function="false" hidden="false" name="E_KEYWORD_ISSR_208012297_PAY_TV_SUB_CHILE" vbProcedure="false">#REF!</definedName>
    <definedName function="false" hidden="false" name="E_KEYWORD_ISSR_208012297_PAY_TV_SUB_CHINA" vbProcedure="false">#REF!</definedName>
    <definedName function="false" hidden="false" name="E_KEYWORD_ISSR_208012297_PAY_TV_SUB_COLUMB" vbProcedure="false">#REF!</definedName>
    <definedName function="false" hidden="false" name="E_KEYWORD_ISSR_208012297_PAY_TV_SUB_DEN" vbProcedure="false">#REF!</definedName>
    <definedName function="false" hidden="false" name="E_KEYWORD_ISSR_208012297_PAY_TV_SUB_FRA" vbProcedure="false">#REF!</definedName>
    <definedName function="false" hidden="false" name="E_KEYWORD_ISSR_208012297_PAY_TV_SUB_GER" vbProcedure="false">#REF!</definedName>
    <definedName function="false" hidden="false" name="E_KEYWORD_ISSR_208012297_PAY_TV_SUB_HK" vbProcedure="false">#REF!</definedName>
    <definedName function="false" hidden="false" name="E_KEYWORD_ISSR_208012297_PAY_TV_SUB_INDIA" vbProcedure="false">#REF!</definedName>
    <definedName function="false" hidden="false" name="E_KEYWORD_ISSR_208012297_PAY_TV_SUB_INDO" vbProcedure="false">#REF!</definedName>
    <definedName function="false" hidden="false" name="E_KEYWORD_ISSR_208012297_PAY_TV_SUB_ITALY" vbProcedure="false">#REF!</definedName>
    <definedName function="false" hidden="false" name="E_KEYWORD_ISSR_208012297_PAY_TV_SUB_JPN" vbProcedure="false">#REF!</definedName>
    <definedName function="false" hidden="false" name="E_KEYWORD_ISSR_208012297_PAY_TV_SUB_MALAY" vbProcedure="false">#REF!</definedName>
    <definedName function="false" hidden="false" name="E_KEYWORD_ISSR_208012297_PAY_TV_SUB_MEX" vbProcedure="false">#REF!</definedName>
    <definedName function="false" hidden="false" name="E_KEYWORD_ISSR_208012297_PAY_TV_SUB_NETH" vbProcedure="false">#REF!</definedName>
    <definedName function="false" hidden="false" name="E_KEYWORD_ISSR_208012297_PAY_TV_SUB_NIG" vbProcedure="false">#REF!</definedName>
    <definedName function="false" hidden="false" name="E_KEYWORD_ISSR_208012297_PAY_TV_SUB_NOR" vbProcedure="false">#REF!</definedName>
    <definedName function="false" hidden="false" name="E_KEYWORD_ISSR_208012297_PAY_TV_SUB_NZ" vbProcedure="false">#REF!</definedName>
    <definedName function="false" hidden="false" name="E_KEYWORD_ISSR_208012297_PAY_TV_SUB_PHIL" vbProcedure="false">#REF!</definedName>
    <definedName function="false" hidden="false" name="E_KEYWORD_ISSR_208012297_PAY_TV_SUB_POL" vbProcedure="false">#REF!</definedName>
    <definedName function="false" hidden="false" name="E_KEYWORD_ISSR_208012297_PAY_TV_SUB_POR" vbProcedure="false">#REF!</definedName>
    <definedName function="false" hidden="false" name="E_KEYWORD_ISSR_208012297_PAY_TV_SUB_RUS" vbProcedure="false">#REF!</definedName>
    <definedName function="false" hidden="false" name="E_KEYWORD_ISSR_208012297_PAY_TV_SUB_SA" vbProcedure="false">#REF!</definedName>
    <definedName function="false" hidden="false" name="E_KEYWORD_ISSR_208012297_PAY_TV_SUB_SA_ARAB" vbProcedure="false">#REF!</definedName>
    <definedName function="false" hidden="false" name="E_KEYWORD_ISSR_208012297_PAY_TV_SUB_SK" vbProcedure="false">#REF!</definedName>
    <definedName function="false" hidden="false" name="E_KEYWORD_ISSR_208012297_PAY_TV_SUB_SNG" vbProcedure="false">#REF!</definedName>
    <definedName function="false" hidden="false" name="E_KEYWORD_ISSR_208012297_PAY_TV_SUB_SPAIN" vbProcedure="false">#REF!</definedName>
    <definedName function="false" hidden="false" name="E_KEYWORD_ISSR_208012297_PAY_TV_SUB_SWED" vbProcedure="false">#REF!</definedName>
    <definedName function="false" hidden="false" name="E_KEYWORD_ISSR_208012297_PAY_TV_SUB_SWIT" vbProcedure="false">#REF!</definedName>
    <definedName function="false" hidden="false" name="E_KEYWORD_ISSR_208012297_PAY_TV_SUB_TAIWAN" vbProcedure="false">#REF!</definedName>
    <definedName function="false" hidden="false" name="E_KEYWORD_ISSR_208012297_PAY_TV_SUB_THAI" vbProcedure="false">#REF!</definedName>
    <definedName function="false" hidden="false" name="E_KEYWORD_ISSR_208012297_PAY_TV_SUB_TOTAL" vbProcedure="false">#REF!</definedName>
    <definedName function="false" hidden="false" name="E_KEYWORD_ISSR_208012297_PAY_TV_SUB_TURK" vbProcedure="false">#REF!</definedName>
    <definedName function="false" hidden="false" name="E_KEYWORD_ISSR_208012297_PAY_TV_SUB_UK" vbProcedure="false">#REF!</definedName>
    <definedName function="false" hidden="false" name="E_KEYWORD_ISSR_208012297_PAY_TV_SUB_US" vbProcedure="false">#REF!</definedName>
    <definedName function="false" hidden="false" name="E_KEYWORD_ISSR_208012297_POSTPD_WRLESS_ARPU_ARGNT" vbProcedure="false">#REF!</definedName>
    <definedName function="false" hidden="false" name="E_KEYWORD_ISSR_208012297_POSTPD_WRLESS_ARPU_AUST" vbProcedure="false">#REF!</definedName>
    <definedName function="false" hidden="false" name="E_KEYWORD_ISSR_208012297_POSTPD_WRLESS_ARPU_BRAZIL" vbProcedure="false">#REF!</definedName>
    <definedName function="false" hidden="false" name="E_KEYWORD_ISSR_208012297_POSTPD_WRLESS_ARPU_CAN" vbProcedure="false">#REF!</definedName>
    <definedName function="false" hidden="false" name="E_KEYWORD_ISSR_208012297_POSTPD_WRLESS_ARPU_CHILE" vbProcedure="false">#REF!</definedName>
    <definedName function="false" hidden="false" name="E_KEYWORD_ISSR_208012297_POSTPD_WRLESS_ARPU_CHINA" vbProcedure="false">#REF!</definedName>
    <definedName function="false" hidden="false" name="E_KEYWORD_ISSR_208012297_POSTPD_WRLESS_ARPU_COLUMB" vbProcedure="false">#REF!</definedName>
    <definedName function="false" hidden="false" name="E_KEYWORD_ISSR_208012297_POSTPD_WRLESS_ARPU_DEN" vbProcedure="false">#REF!</definedName>
    <definedName function="false" hidden="false" name="E_KEYWORD_ISSR_208012297_POSTPD_WRLESS_ARPU_FRA" vbProcedure="false">#REF!</definedName>
    <definedName function="false" hidden="false" name="E_KEYWORD_ISSR_208012297_POSTPD_WRLESS_ARPU_GER" vbProcedure="false">#REF!</definedName>
    <definedName function="false" hidden="false" name="E_KEYWORD_ISSR_208012297_POSTPD_WRLESS_ARPU_HK" vbProcedure="false">#REF!</definedName>
    <definedName function="false" hidden="false" name="E_KEYWORD_ISSR_208012297_POSTPD_WRLESS_ARPU_INDIA" vbProcedure="false">#REF!</definedName>
    <definedName function="false" hidden="false" name="E_KEYWORD_ISSR_208012297_POSTPD_WRLESS_ARPU_INDO" vbProcedure="false">#REF!</definedName>
    <definedName function="false" hidden="false" name="E_KEYWORD_ISSR_208012297_POSTPD_WRLESS_ARPU_ITALY" vbProcedure="false">#REF!</definedName>
    <definedName function="false" hidden="false" name="E_KEYWORD_ISSR_208012297_POSTPD_WRLESS_ARPU_JPN" vbProcedure="false">#REF!</definedName>
    <definedName function="false" hidden="false" name="E_KEYWORD_ISSR_208012297_POSTPD_WRLESS_ARPU_MALAY" vbProcedure="false">#REF!</definedName>
    <definedName function="false" hidden="false" name="E_KEYWORD_ISSR_208012297_POSTPD_WRLESS_ARPU_MEX" vbProcedure="false">#REF!</definedName>
    <definedName function="false" hidden="false" name="E_KEYWORD_ISSR_208012297_POSTPD_WRLESS_ARPU_NETH" vbProcedure="false">#REF!</definedName>
    <definedName function="false" hidden="false" name="E_KEYWORD_ISSR_208012297_POSTPD_WRLESS_ARPU_NIG" vbProcedure="false">#REF!</definedName>
    <definedName function="false" hidden="false" name="E_KEYWORD_ISSR_208012297_POSTPD_WRLESS_ARPU_NOR" vbProcedure="false">#REF!</definedName>
    <definedName function="false" hidden="false" name="E_KEYWORD_ISSR_208012297_POSTPD_WRLESS_ARPU_NZ" vbProcedure="false">#REF!</definedName>
    <definedName function="false" hidden="false" name="E_KEYWORD_ISSR_208012297_POSTPD_WRLESS_ARPU_PHIL" vbProcedure="false">#REF!</definedName>
    <definedName function="false" hidden="false" name="E_KEYWORD_ISSR_208012297_POSTPD_WRLESS_ARPU_POL" vbProcedure="false">#REF!</definedName>
    <definedName function="false" hidden="false" name="E_KEYWORD_ISSR_208012297_POSTPD_WRLESS_ARPU_POR" vbProcedure="false">#REF!</definedName>
    <definedName function="false" hidden="false" name="E_KEYWORD_ISSR_208012297_POSTPD_WRLESS_ARPU_RUS" vbProcedure="false">#REF!</definedName>
    <definedName function="false" hidden="false" name="E_KEYWORD_ISSR_208012297_POSTPD_WRLESS_ARPU_SA" vbProcedure="false">#REF!</definedName>
    <definedName function="false" hidden="false" name="E_KEYWORD_ISSR_208012297_POSTPD_WRLESS_ARPU_SA_ARAB" vbProcedure="false">#REF!</definedName>
    <definedName function="false" hidden="false" name="E_KEYWORD_ISSR_208012297_POSTPD_WRLESS_ARPU_SK" vbProcedure="false">#REF!</definedName>
    <definedName function="false" hidden="false" name="E_KEYWORD_ISSR_208012297_POSTPD_WRLESS_ARPU_SNG" vbProcedure="false">#REF!</definedName>
    <definedName function="false" hidden="false" name="E_KEYWORD_ISSR_208012297_POSTPD_WRLESS_ARPU_SPAIN" vbProcedure="false">#REF!</definedName>
    <definedName function="false" hidden="false" name="E_KEYWORD_ISSR_208012297_POSTPD_WRLESS_ARPU_SWED" vbProcedure="false">#REF!</definedName>
    <definedName function="false" hidden="false" name="E_KEYWORD_ISSR_208012297_POSTPD_WRLESS_ARPU_SWIT" vbProcedure="false">#REF!</definedName>
    <definedName function="false" hidden="false" name="E_KEYWORD_ISSR_208012297_POSTPD_WRLESS_ARPU_TAIWAN" vbProcedure="false">#REF!</definedName>
    <definedName function="false" hidden="false" name="E_KEYWORD_ISSR_208012297_POSTPD_WRLESS_ARPU_THAI" vbProcedure="false">#REF!</definedName>
    <definedName function="false" hidden="false" name="E_KEYWORD_ISSR_208012297_POSTPD_WRLESS_ARPU_TOTAL" vbProcedure="false">#REF!</definedName>
    <definedName function="false" hidden="false" name="E_KEYWORD_ISSR_208012297_POSTPD_WRLESS_ARPU_TURK" vbProcedure="false">#REF!</definedName>
    <definedName function="false" hidden="false" name="E_KEYWORD_ISSR_208012297_POSTPD_WRLESS_ARPU_UK" vbProcedure="false">#REF!</definedName>
    <definedName function="false" hidden="false" name="E_KEYWORD_ISSR_208012297_POSTPD_WRLESS_ARPU_US" vbProcedure="false">#REF!</definedName>
    <definedName function="false" hidden="false" name="E_KEYWORD_ISSR_208012297_POSTPD_WRLESS_SUB_ARGNT" vbProcedure="false">#REF!</definedName>
    <definedName function="false" hidden="false" name="E_KEYWORD_ISSR_208012297_POSTPD_WRLESS_SUB_AUST" vbProcedure="false">#REF!</definedName>
    <definedName function="false" hidden="false" name="E_KEYWORD_ISSR_208012297_POSTPD_WRLESS_SUB_BRAZIL" vbProcedure="false">#REF!</definedName>
    <definedName function="false" hidden="false" name="E_KEYWORD_ISSR_208012297_POSTPD_WRLESS_SUB_CAN" vbProcedure="false">#REF!</definedName>
    <definedName function="false" hidden="false" name="E_KEYWORD_ISSR_208012297_POSTPD_WRLESS_SUB_CHILE" vbProcedure="false">#REF!</definedName>
    <definedName function="false" hidden="false" name="E_KEYWORD_ISSR_208012297_POSTPD_WRLESS_SUB_CHINA" vbProcedure="false">#REF!</definedName>
    <definedName function="false" hidden="false" name="E_KEYWORD_ISSR_208012297_POSTPD_WRLESS_SUB_COLUMB" vbProcedure="false">#REF!</definedName>
    <definedName function="false" hidden="false" name="E_KEYWORD_ISSR_208012297_POSTPD_WRLESS_SUB_DEN" vbProcedure="false">#REF!</definedName>
    <definedName function="false" hidden="false" name="E_KEYWORD_ISSR_208012297_POSTPD_WRLESS_SUB_FRA" vbProcedure="false">#REF!</definedName>
    <definedName function="false" hidden="false" name="E_KEYWORD_ISSR_208012297_POSTPD_WRLESS_SUB_GER" vbProcedure="false">#REF!</definedName>
    <definedName function="false" hidden="false" name="E_KEYWORD_ISSR_208012297_POSTPD_WRLESS_SUB_HK" vbProcedure="false">#REF!</definedName>
    <definedName function="false" hidden="false" name="E_KEYWORD_ISSR_208012297_POSTPD_WRLESS_SUB_INDIA" vbProcedure="false">#REF!</definedName>
    <definedName function="false" hidden="false" name="E_KEYWORD_ISSR_208012297_POSTPD_WRLESS_SUB_INDO" vbProcedure="false">#REF!</definedName>
    <definedName function="false" hidden="false" name="E_KEYWORD_ISSR_208012297_POSTPD_WRLESS_SUB_ITALY" vbProcedure="false">#REF!</definedName>
    <definedName function="false" hidden="false" name="E_KEYWORD_ISSR_208012297_POSTPD_WRLESS_SUB_JPN" vbProcedure="false">#REF!</definedName>
    <definedName function="false" hidden="false" name="E_KEYWORD_ISSR_208012297_POSTPD_WRLESS_SUB_MALAY" vbProcedure="false">#REF!</definedName>
    <definedName function="false" hidden="false" name="E_KEYWORD_ISSR_208012297_POSTPD_WRLESS_SUB_MEX" vbProcedure="false">#REF!</definedName>
    <definedName function="false" hidden="false" name="E_KEYWORD_ISSR_208012297_POSTPD_WRLESS_SUB_NETH" vbProcedure="false">#REF!</definedName>
    <definedName function="false" hidden="false" name="E_KEYWORD_ISSR_208012297_POSTPD_WRLESS_SUB_NIG" vbProcedure="false">#REF!</definedName>
    <definedName function="false" hidden="false" name="E_KEYWORD_ISSR_208012297_POSTPD_WRLESS_SUB_NOR" vbProcedure="false">#REF!</definedName>
    <definedName function="false" hidden="false" name="E_KEYWORD_ISSR_208012297_POSTPD_WRLESS_SUB_NZ" vbProcedure="false">#REF!</definedName>
    <definedName function="false" hidden="false" name="E_KEYWORD_ISSR_208012297_POSTPD_WRLESS_SUB_PHIL" vbProcedure="false">#REF!</definedName>
    <definedName function="false" hidden="false" name="E_KEYWORD_ISSR_208012297_POSTPD_WRLESS_SUB_POL" vbProcedure="false">#REF!</definedName>
    <definedName function="false" hidden="false" name="E_KEYWORD_ISSR_208012297_POSTPD_WRLESS_SUB_POR" vbProcedure="false">#REF!</definedName>
    <definedName function="false" hidden="false" name="E_KEYWORD_ISSR_208012297_POSTPD_WRLESS_SUB_RUS" vbProcedure="false">#REF!</definedName>
    <definedName function="false" hidden="false" name="E_KEYWORD_ISSR_208012297_POSTPD_WRLESS_SUB_SA" vbProcedure="false">#REF!</definedName>
    <definedName function="false" hidden="false" name="E_KEYWORD_ISSR_208012297_POSTPD_WRLESS_SUB_SA_ARAB" vbProcedure="false">#REF!</definedName>
    <definedName function="false" hidden="false" name="E_KEYWORD_ISSR_208012297_POSTPD_WRLESS_SUB_SK" vbProcedure="false">#REF!</definedName>
    <definedName function="false" hidden="false" name="E_KEYWORD_ISSR_208012297_POSTPD_WRLESS_SUB_SNG" vbProcedure="false">#REF!</definedName>
    <definedName function="false" hidden="false" name="E_KEYWORD_ISSR_208012297_POSTPD_WRLESS_SUB_SPAIN" vbProcedure="false">#REF!</definedName>
    <definedName function="false" hidden="false" name="E_KEYWORD_ISSR_208012297_POSTPD_WRLESS_SUB_SWED" vbProcedure="false">#REF!</definedName>
    <definedName function="false" hidden="false" name="E_KEYWORD_ISSR_208012297_POSTPD_WRLESS_SUB_SWIT" vbProcedure="false">#REF!</definedName>
    <definedName function="false" hidden="false" name="E_KEYWORD_ISSR_208012297_POSTPD_WRLESS_SUB_TAIWAN" vbProcedure="false">#REF!</definedName>
    <definedName function="false" hidden="false" name="E_KEYWORD_ISSR_208012297_POSTPD_WRLESS_SUB_THAI" vbProcedure="false">#REF!</definedName>
    <definedName function="false" hidden="false" name="E_KEYWORD_ISSR_208012297_POSTPD_WRLESS_SUB_TOTAL" vbProcedure="false">#REF!</definedName>
    <definedName function="false" hidden="false" name="E_KEYWORD_ISSR_208012297_POSTPD_WRLESS_SUB_TURK" vbProcedure="false">#REF!</definedName>
    <definedName function="false" hidden="false" name="E_KEYWORD_ISSR_208012297_POSTPD_WRLESS_SUB_UK" vbProcedure="false">#REF!</definedName>
    <definedName function="false" hidden="false" name="E_KEYWORD_ISSR_208012297_POSTPD_WRLESS_SUB_US" vbProcedure="false">#REF!</definedName>
    <definedName function="false" hidden="false" name="E_KEYWORD_ISSR_208012297_REG_SCORE" vbProcedure="false">#REF!</definedName>
    <definedName function="false" hidden="false" name="E_KEYWORD_ISSR_208012297_REV_RISK" vbProcedure="false">#REF!</definedName>
    <definedName function="false" hidden="false" name="E_KEYWORD_ISSR_208012297_TOT_CAPEX_ARGNT_TEL" vbProcedure="false">#REF!</definedName>
    <definedName function="false" hidden="false" name="E_KEYWORD_ISSR_208012297_TOT_CAPEX_AUST_TEL" vbProcedure="false">#REF!</definedName>
    <definedName function="false" hidden="false" name="E_KEYWORD_ISSR_208012297_TOT_CAPEX_BRAZIL_TEL" vbProcedure="false">#REF!</definedName>
    <definedName function="false" hidden="false" name="E_KEYWORD_ISSR_208012297_TOT_CAPEX_CAN_TEL" vbProcedure="false">#REF!</definedName>
    <definedName function="false" hidden="false" name="E_KEYWORD_ISSR_208012297_TOT_CAPEX_CHILE_TEL" vbProcedure="false">#REF!</definedName>
    <definedName function="false" hidden="false" name="E_KEYWORD_ISSR_208012297_TOT_CAPEX_CHINA_TEL" vbProcedure="false">#REF!</definedName>
    <definedName function="false" hidden="false" name="E_KEYWORD_ISSR_208012297_TOT_CAPEX_COLUMB_TEL" vbProcedure="false">#REF!</definedName>
    <definedName function="false" hidden="false" name="E_KEYWORD_ISSR_208012297_TOT_CAPEX_DEN_TEL" vbProcedure="false">#REF!</definedName>
    <definedName function="false" hidden="false" name="E_KEYWORD_ISSR_208012297_TOT_CAPEX_FRA_TEL" vbProcedure="false">#REF!</definedName>
    <definedName function="false" hidden="false" name="E_KEYWORD_ISSR_208012297_TOT_CAPEX_GER_TEL" vbProcedure="false">#REF!</definedName>
    <definedName function="false" hidden="false" name="E_KEYWORD_ISSR_208012297_TOT_CAPEX_HK_TEL" vbProcedure="false">#REF!</definedName>
    <definedName function="false" hidden="false" name="E_KEYWORD_ISSR_208012297_TOT_CAPEX_INDIA_TEL" vbProcedure="false">#REF!</definedName>
    <definedName function="false" hidden="false" name="E_KEYWORD_ISSR_208012297_TOT_CAPEX_INDO_TEL" vbProcedure="false">#REF!</definedName>
    <definedName function="false" hidden="false" name="E_KEYWORD_ISSR_208012297_TOT_CAPEX_ITALY_TEL" vbProcedure="false">#REF!</definedName>
    <definedName function="false" hidden="false" name="E_KEYWORD_ISSR_208012297_TOT_CAPEX_JPN_TEL" vbProcedure="false">#REF!</definedName>
    <definedName function="false" hidden="false" name="E_KEYWORD_ISSR_208012297_TOT_CAPEX_MALAY_TEL" vbProcedure="false">#REF!</definedName>
    <definedName function="false" hidden="false" name="E_KEYWORD_ISSR_208012297_TOT_CAPEX_MEX_TEL" vbProcedure="false">#REF!</definedName>
    <definedName function="false" hidden="false" name="E_KEYWORD_ISSR_208012297_TOT_CAPEX_NETH_TEL" vbProcedure="false">#REF!</definedName>
    <definedName function="false" hidden="false" name="E_KEYWORD_ISSR_208012297_TOT_CAPEX_NIG_TEL" vbProcedure="false">#REF!</definedName>
    <definedName function="false" hidden="false" name="E_KEYWORD_ISSR_208012297_TOT_CAPEX_NOR_TEL" vbProcedure="false">#REF!</definedName>
    <definedName function="false" hidden="false" name="E_KEYWORD_ISSR_208012297_TOT_CAPEX_NZ_TEL" vbProcedure="false">#REF!</definedName>
    <definedName function="false" hidden="false" name="E_KEYWORD_ISSR_208012297_TOT_CAPEX_PHIL_TEL" vbProcedure="false">#REF!</definedName>
    <definedName function="false" hidden="false" name="E_KEYWORD_ISSR_208012297_TOT_CAPEX_POL_TEL" vbProcedure="false">#REF!</definedName>
    <definedName function="false" hidden="false" name="E_KEYWORD_ISSR_208012297_TOT_CAPEX_POR_TEL" vbProcedure="false">#REF!</definedName>
    <definedName function="false" hidden="false" name="E_KEYWORD_ISSR_208012297_TOT_CAPEX_RUS_TEL" vbProcedure="false">#REF!</definedName>
    <definedName function="false" hidden="false" name="E_KEYWORD_ISSR_208012297_TOT_CAPEX_SARABIA_TEL" vbProcedure="false">#REF!</definedName>
    <definedName function="false" hidden="false" name="E_KEYWORD_ISSR_208012297_TOT_CAPEX_SING_TEL" vbProcedure="false">#REF!</definedName>
    <definedName function="false" hidden="false" name="E_KEYWORD_ISSR_208012297_TOT_CAPEX_SK_TEL" vbProcedure="false">#REF!</definedName>
    <definedName function="false" hidden="false" name="E_KEYWORD_ISSR_208012297_TOT_CAPEX_SO_AFRICA_TEL" vbProcedure="false">#REF!</definedName>
    <definedName function="false" hidden="false" name="E_KEYWORD_ISSR_208012297_TOT_CAPEX_SPAIN_TEL" vbProcedure="false">#REF!</definedName>
    <definedName function="false" hidden="false" name="E_KEYWORD_ISSR_208012297_TOT_CAPEX_SWED_TEL" vbProcedure="false">#REF!</definedName>
    <definedName function="false" hidden="false" name="E_KEYWORD_ISSR_208012297_TOT_CAPEX_SWIT_TEL" vbProcedure="false">#REF!</definedName>
    <definedName function="false" hidden="false" name="E_KEYWORD_ISSR_208012297_TOT_CAPEX_TAIWAN_TEL" vbProcedure="false">#REF!</definedName>
    <definedName function="false" hidden="false" name="E_KEYWORD_ISSR_208012297_TOT_CAPEX_THAI_TEL" vbProcedure="false">#REF!</definedName>
    <definedName function="false" hidden="false" name="E_KEYWORD_ISSR_208012297_TOT_CAPEX_TURK_TEL" vbProcedure="false">#REF!</definedName>
    <definedName function="false" hidden="false" name="E_KEYWORD_ISSR_208012297_TOT_CAPEX_UK_TEL" vbProcedure="false">#REF!</definedName>
    <definedName function="false" hidden="false" name="E_KEYWORD_ISSR_208012297_TOT_CAPEX_US_TEL" vbProcedure="false">#REF!</definedName>
    <definedName function="false" hidden="false" name="E_KEYWORD_ISSR_208012297_TOT_EBITDA_ARGNT_TEL" vbProcedure="false">#REF!</definedName>
    <definedName function="false" hidden="false" name="E_KEYWORD_ISSR_208012297_TOT_EBITDA_AUST_TEL" vbProcedure="false">#REF!</definedName>
    <definedName function="false" hidden="false" name="E_KEYWORD_ISSR_208012297_TOT_EBITDA_BRAZIL_TEL" vbProcedure="false">#REF!</definedName>
    <definedName function="false" hidden="false" name="E_KEYWORD_ISSR_208012297_TOT_EBITDA_CAN_TEL" vbProcedure="false">#REF!</definedName>
    <definedName function="false" hidden="false" name="E_KEYWORD_ISSR_208012297_TOT_EBITDA_CHILE_TEL" vbProcedure="false">#REF!</definedName>
    <definedName function="false" hidden="false" name="E_KEYWORD_ISSR_208012297_TOT_EBITDA_CHINA_TEL" vbProcedure="false">#REF!</definedName>
    <definedName function="false" hidden="false" name="E_KEYWORD_ISSR_208012297_TOT_EBITDA_COLUMB_TEL" vbProcedure="false">#REF!</definedName>
    <definedName function="false" hidden="false" name="E_KEYWORD_ISSR_208012297_TOT_EBITDA_DEN_TEL" vbProcedure="false">#REF!</definedName>
    <definedName function="false" hidden="false" name="E_KEYWORD_ISSR_208012297_TOT_EBITDA_FRA_TEL" vbProcedure="false">#REF!</definedName>
    <definedName function="false" hidden="false" name="E_KEYWORD_ISSR_208012297_TOT_EBITDA_GER_TEL" vbProcedure="false">#REF!</definedName>
    <definedName function="false" hidden="false" name="E_KEYWORD_ISSR_208012297_TOT_EBITDA_HK_TEL" vbProcedure="false">#REF!</definedName>
    <definedName function="false" hidden="false" name="E_KEYWORD_ISSR_208012297_TOT_EBITDA_INDIA_TEL" vbProcedure="false">#REF!</definedName>
    <definedName function="false" hidden="false" name="E_KEYWORD_ISSR_208012297_TOT_EBITDA_INDO_TEL" vbProcedure="false">#REF!</definedName>
    <definedName function="false" hidden="false" name="E_KEYWORD_ISSR_208012297_TOT_EBITDA_ITALY_TEL" vbProcedure="false">#REF!</definedName>
    <definedName function="false" hidden="false" name="E_KEYWORD_ISSR_208012297_TOT_EBITDA_JPN_TEL" vbProcedure="false">#REF!</definedName>
    <definedName function="false" hidden="false" name="E_KEYWORD_ISSR_208012297_TOT_EBITDA_MALAY_TEL" vbProcedure="false">#REF!</definedName>
    <definedName function="false" hidden="false" name="E_KEYWORD_ISSR_208012297_TOT_EBITDA_MEX_TEL" vbProcedure="false">#REF!</definedName>
    <definedName function="false" hidden="false" name="E_KEYWORD_ISSR_208012297_TOT_EBITDA_NETH_TEL" vbProcedure="false">#REF!</definedName>
    <definedName function="false" hidden="false" name="E_KEYWORD_ISSR_208012297_TOT_EBITDA_NIG_TEL" vbProcedure="false">#REF!</definedName>
    <definedName function="false" hidden="false" name="E_KEYWORD_ISSR_208012297_TOT_EBITDA_NOR_TEL" vbProcedure="false">#REF!</definedName>
    <definedName function="false" hidden="false" name="E_KEYWORD_ISSR_208012297_TOT_EBITDA_NZ_TEL" vbProcedure="false">#REF!</definedName>
    <definedName function="false" hidden="false" name="E_KEYWORD_ISSR_208012297_TOT_EBITDA_PHIL_TEL" vbProcedure="false">#REF!</definedName>
    <definedName function="false" hidden="false" name="E_KEYWORD_ISSR_208012297_TOT_EBITDA_POL_TEL" vbProcedure="false">#REF!</definedName>
    <definedName function="false" hidden="false" name="E_KEYWORD_ISSR_208012297_TOT_EBITDA_POR_TEL" vbProcedure="false">#REF!</definedName>
    <definedName function="false" hidden="false" name="E_KEYWORD_ISSR_208012297_TOT_EBITDA_RUS_TEL" vbProcedure="false">#REF!</definedName>
    <definedName function="false" hidden="false" name="E_KEYWORD_ISSR_208012297_TOT_EBITDA_SARABIA_TEL" vbProcedure="false">#REF!</definedName>
    <definedName function="false" hidden="false" name="E_KEYWORD_ISSR_208012297_TOT_EBITDA_SING_TEL" vbProcedure="false">#REF!</definedName>
    <definedName function="false" hidden="false" name="E_KEYWORD_ISSR_208012297_TOT_EBITDA_SK_TEL" vbProcedure="false">#REF!</definedName>
    <definedName function="false" hidden="false" name="E_KEYWORD_ISSR_208012297_TOT_EBITDA_SO_AFRICA_TEL" vbProcedure="false">#REF!</definedName>
    <definedName function="false" hidden="false" name="E_KEYWORD_ISSR_208012297_TOT_EBITDA_SPAIN_TEL" vbProcedure="false">#REF!</definedName>
    <definedName function="false" hidden="false" name="E_KEYWORD_ISSR_208012297_TOT_EBITDA_SWED_TEL" vbProcedure="false">#REF!</definedName>
    <definedName function="false" hidden="false" name="E_KEYWORD_ISSR_208012297_TOT_EBITDA_SWIT_TEL" vbProcedure="false">#REF!</definedName>
    <definedName function="false" hidden="false" name="E_KEYWORD_ISSR_208012297_TOT_EBITDA_TAIWAN_TEL" vbProcedure="false">#REF!</definedName>
    <definedName function="false" hidden="false" name="E_KEYWORD_ISSR_208012297_TOT_EBITDA_THAI_TEL" vbProcedure="false">#REF!</definedName>
    <definedName function="false" hidden="false" name="E_KEYWORD_ISSR_208012297_TOT_EBITDA_TURK_TEL" vbProcedure="false">#REF!</definedName>
    <definedName function="false" hidden="false" name="E_KEYWORD_ISSR_208012297_TOT_EBITDA_UK_TEL" vbProcedure="false">#REF!</definedName>
    <definedName function="false" hidden="false" name="E_KEYWORD_ISSR_208012297_TOT_EBITDA_US_TEL" vbProcedure="false">#REF!</definedName>
    <definedName function="false" hidden="false" name="E_KEYWORD_ISSR_208012297_TOT_REV_ARGNT_TEL" vbProcedure="false">#REF!</definedName>
    <definedName function="false" hidden="false" name="E_KEYWORD_ISSR_208012297_TOT_REV_AUST_TEL" vbProcedure="false">#REF!</definedName>
    <definedName function="false" hidden="false" name="E_KEYWORD_ISSR_208012297_TOT_REV_BRAZIL_TEL" vbProcedure="false">#REF!</definedName>
    <definedName function="false" hidden="false" name="E_KEYWORD_ISSR_208012297_TOT_REV_CAN_TEL" vbProcedure="false">#REF!</definedName>
    <definedName function="false" hidden="false" name="E_KEYWORD_ISSR_208012297_TOT_REV_CHILE_TEL" vbProcedure="false">#REF!</definedName>
    <definedName function="false" hidden="false" name="E_KEYWORD_ISSR_208012297_TOT_REV_CHINA_TEL" vbProcedure="false">#REF!</definedName>
    <definedName function="false" hidden="false" name="E_KEYWORD_ISSR_208012297_TOT_REV_COLUMB_TEL" vbProcedure="false">#REF!</definedName>
    <definedName function="false" hidden="false" name="E_KEYWORD_ISSR_208012297_TOT_REV_DEN_TEL" vbProcedure="false">#REF!</definedName>
    <definedName function="false" hidden="false" name="E_KEYWORD_ISSR_208012297_TOT_REV_FRA_TEL" vbProcedure="false">#REF!</definedName>
    <definedName function="false" hidden="false" name="E_KEYWORD_ISSR_208012297_TOT_REV_GER_TEL" vbProcedure="false">#REF!</definedName>
    <definedName function="false" hidden="false" name="E_KEYWORD_ISSR_208012297_TOT_REV_HK_TEL" vbProcedure="false">#REF!</definedName>
    <definedName function="false" hidden="false" name="E_KEYWORD_ISSR_208012297_TOT_REV_INDIA_TEL" vbProcedure="false">#REF!</definedName>
    <definedName function="false" hidden="false" name="E_KEYWORD_ISSR_208012297_TOT_REV_INDO_TEL" vbProcedure="false">#REF!</definedName>
    <definedName function="false" hidden="false" name="E_KEYWORD_ISSR_208012297_TOT_REV_ITALY_TEL" vbProcedure="false">#REF!</definedName>
    <definedName function="false" hidden="false" name="E_KEYWORD_ISSR_208012297_TOT_REV_JPN_TEL" vbProcedure="false">#REF!</definedName>
    <definedName function="false" hidden="false" name="E_KEYWORD_ISSR_208012297_TOT_REV_MALAY_TEL" vbProcedure="false">#REF!</definedName>
    <definedName function="false" hidden="false" name="E_KEYWORD_ISSR_208012297_TOT_REV_MEX_TEL" vbProcedure="false">#REF!</definedName>
    <definedName function="false" hidden="false" name="E_KEYWORD_ISSR_208012297_TOT_REV_NETH_TEL" vbProcedure="false">#REF!</definedName>
    <definedName function="false" hidden="false" name="E_KEYWORD_ISSR_208012297_TOT_REV_NIG_TEL" vbProcedure="false">#REF!</definedName>
    <definedName function="false" hidden="false" name="E_KEYWORD_ISSR_208012297_TOT_REV_NOR_TEL" vbProcedure="false">#REF!</definedName>
    <definedName function="false" hidden="false" name="E_KEYWORD_ISSR_208012297_TOT_REV_NZ_TEL" vbProcedure="false">#REF!</definedName>
    <definedName function="false" hidden="false" name="E_KEYWORD_ISSR_208012297_TOT_REV_PHIL_TEL" vbProcedure="false">#REF!</definedName>
    <definedName function="false" hidden="false" name="E_KEYWORD_ISSR_208012297_TOT_REV_POL_TEL" vbProcedure="false">#REF!</definedName>
    <definedName function="false" hidden="false" name="E_KEYWORD_ISSR_208012297_TOT_REV_POR_TEL" vbProcedure="false">#REF!</definedName>
    <definedName function="false" hidden="false" name="E_KEYWORD_ISSR_208012297_TOT_REV_RUS_TEL" vbProcedure="false">#REF!</definedName>
    <definedName function="false" hidden="false" name="E_KEYWORD_ISSR_208012297_TOT_REV_SARABIA_TEL" vbProcedure="false">#REF!</definedName>
    <definedName function="false" hidden="false" name="E_KEYWORD_ISSR_208012297_TOT_REV_SING_TEL" vbProcedure="false">#REF!</definedName>
    <definedName function="false" hidden="false" name="E_KEYWORD_ISSR_208012297_TOT_REV_SK_TEL" vbProcedure="false">#REF!</definedName>
    <definedName function="false" hidden="false" name="E_KEYWORD_ISSR_208012297_TOT_REV_SO_AFRICA_TEL" vbProcedure="false">#REF!</definedName>
    <definedName function="false" hidden="false" name="E_KEYWORD_ISSR_208012297_TOT_REV_SPAIN_TEL" vbProcedure="false">#REF!</definedName>
    <definedName function="false" hidden="false" name="E_KEYWORD_ISSR_208012297_TOT_REV_SWED_TEL" vbProcedure="false">#REF!</definedName>
    <definedName function="false" hidden="false" name="E_KEYWORD_ISSR_208012297_TOT_REV_SWIT_TEL" vbProcedure="false">#REF!</definedName>
    <definedName function="false" hidden="false" name="E_KEYWORD_ISSR_208012297_TOT_REV_TAIWAN_TEL" vbProcedure="false">#REF!</definedName>
    <definedName function="false" hidden="false" name="E_KEYWORD_ISSR_208012297_TOT_REV_THAI_TEL" vbProcedure="false">#REF!</definedName>
    <definedName function="false" hidden="false" name="E_KEYWORD_ISSR_208012297_TOT_REV_TURK_TEL" vbProcedure="false">#REF!</definedName>
    <definedName function="false" hidden="false" name="E_KEYWORD_ISSR_208012297_TOT_REV_UK_TEL" vbProcedure="false">#REF!</definedName>
    <definedName function="false" hidden="false" name="E_KEYWORD_ISSR_208012297_TOT_REV_US_TEL" vbProcedure="false">#REF!</definedName>
    <definedName function="false" hidden="false" name="E_KEYWORD_ISSR_208012297_TV_MKT_SH" vbProcedure="false">#REF!</definedName>
    <definedName function="false" hidden="false" name="E_KEYWORD_ISSR_208012297_TV_MKT_SH_MOMENTUM" vbProcedure="false">#REF!</definedName>
    <definedName function="false" hidden="false" name="E_KEYWORD_ISSR_208012297_WIRELESS_PEN" vbProcedure="false">#REF!</definedName>
    <definedName function="false" hidden="false" name="E_KEYWORD_ISSR_208012297_WRLESS_SERV_REV_ARGNT" vbProcedure="false">#REF!</definedName>
    <definedName function="false" hidden="false" name="E_KEYWORD_ISSR_208012297_WRLESS_SERV_REV_AUST" vbProcedure="false">#REF!</definedName>
    <definedName function="false" hidden="false" name="E_KEYWORD_ISSR_208012297_WRLESS_SERV_REV_BRAZIL" vbProcedure="false">#REF!</definedName>
    <definedName function="false" hidden="false" name="E_KEYWORD_ISSR_208012297_WRLESS_SERV_REV_CAN" vbProcedure="false">#REF!</definedName>
    <definedName function="false" hidden="false" name="E_KEYWORD_ISSR_208012297_WRLESS_SERV_REV_CHILE" vbProcedure="false">#REF!</definedName>
    <definedName function="false" hidden="false" name="E_KEYWORD_ISSR_208012297_WRLESS_SERV_REV_CHINA" vbProcedure="false">#REF!</definedName>
    <definedName function="false" hidden="false" name="E_KEYWORD_ISSR_208012297_WRLESS_SERV_REV_COLUMB" vbProcedure="false">#REF!</definedName>
    <definedName function="false" hidden="false" name="E_KEYWORD_ISSR_208012297_WRLESS_SERV_REV_DEN" vbProcedure="false">#REF!</definedName>
    <definedName function="false" hidden="false" name="E_KEYWORD_ISSR_208012297_WRLESS_SERV_REV_FRA" vbProcedure="false">#REF!</definedName>
    <definedName function="false" hidden="false" name="E_KEYWORD_ISSR_208012297_WRLESS_SERV_REV_GER" vbProcedure="false">#REF!</definedName>
    <definedName function="false" hidden="false" name="E_KEYWORD_ISSR_208012297_WRLESS_SERV_REV_HK" vbProcedure="false">#REF!</definedName>
    <definedName function="false" hidden="false" name="E_KEYWORD_ISSR_208012297_WRLESS_SERV_REV_INDIA" vbProcedure="false">#REF!</definedName>
    <definedName function="false" hidden="false" name="E_KEYWORD_ISSR_208012297_WRLESS_SERV_REV_INDO" vbProcedure="false">#REF!</definedName>
    <definedName function="false" hidden="false" name="E_KEYWORD_ISSR_208012297_WRLESS_SERV_REV_ITALY" vbProcedure="false">#REF!</definedName>
    <definedName function="false" hidden="false" name="E_KEYWORD_ISSR_208012297_WRLESS_SERV_REV_JPN" vbProcedure="false">#REF!</definedName>
    <definedName function="false" hidden="false" name="E_KEYWORD_ISSR_208012297_WRLESS_SERV_REV_MALAY" vbProcedure="false">#REF!</definedName>
    <definedName function="false" hidden="false" name="E_KEYWORD_ISSR_208012297_WRLESS_SERV_REV_MEX" vbProcedure="false">#REF!</definedName>
    <definedName function="false" hidden="false" name="E_KEYWORD_ISSR_208012297_WRLESS_SERV_REV_MKT_SH_ARGNT" vbProcedure="false">#REF!</definedName>
    <definedName function="false" hidden="false" name="E_KEYWORD_ISSR_208012297_WRLESS_SERV_REV_MKT_SH_AUST" vbProcedure="false">#REF!</definedName>
    <definedName function="false" hidden="false" name="E_KEYWORD_ISSR_208012297_WRLESS_SERV_REV_MKT_SH_BRAZIL" vbProcedure="false">#REF!</definedName>
    <definedName function="false" hidden="false" name="E_KEYWORD_ISSR_208012297_WRLESS_SERV_REV_MKT_SH_CAN" vbProcedure="false">#REF!</definedName>
    <definedName function="false" hidden="false" name="E_KEYWORD_ISSR_208012297_WRLESS_SERV_REV_MKT_SH_CHILE" vbProcedure="false">#REF!</definedName>
    <definedName function="false" hidden="false" name="E_KEYWORD_ISSR_208012297_WRLESS_SERV_REV_MKT_SH_CHINA" vbProcedure="false">#REF!</definedName>
    <definedName function="false" hidden="false" name="E_KEYWORD_ISSR_208012297_WRLESS_SERV_REV_MKT_SH_COLUMB" vbProcedure="false">#REF!</definedName>
    <definedName function="false" hidden="false" name="E_KEYWORD_ISSR_208012297_WRLESS_SERV_REV_MKT_SH_DEN" vbProcedure="false">#REF!</definedName>
    <definedName function="false" hidden="false" name="E_KEYWORD_ISSR_208012297_WRLESS_SERV_REV_MKT_SH_FRA" vbProcedure="false">#REF!</definedName>
    <definedName function="false" hidden="false" name="E_KEYWORD_ISSR_208012297_WRLESS_SERV_REV_MKT_SH_GER" vbProcedure="false">#REF!</definedName>
    <definedName function="false" hidden="false" name="E_KEYWORD_ISSR_208012297_WRLESS_SERV_REV_MKT_SH_HK" vbProcedure="false">#REF!</definedName>
    <definedName function="false" hidden="false" name="E_KEYWORD_ISSR_208012297_WRLESS_SERV_REV_MKT_SH_INDIA" vbProcedure="false">#REF!</definedName>
    <definedName function="false" hidden="false" name="E_KEYWORD_ISSR_208012297_WRLESS_SERV_REV_MKT_SH_INDO" vbProcedure="false">#REF!</definedName>
    <definedName function="false" hidden="false" name="E_KEYWORD_ISSR_208012297_WRLESS_SERV_REV_MKT_SH_ITALY" vbProcedure="false">#REF!</definedName>
    <definedName function="false" hidden="false" name="E_KEYWORD_ISSR_208012297_WRLESS_SERV_REV_MKT_SH_JPN" vbProcedure="false">#REF!</definedName>
    <definedName function="false" hidden="false" name="E_KEYWORD_ISSR_208012297_WRLESS_SERV_REV_MKT_SH_MALAY" vbProcedure="false">#REF!</definedName>
    <definedName function="false" hidden="false" name="E_KEYWORD_ISSR_208012297_WRLESS_SERV_REV_MKT_SH_MEX" vbProcedure="false">#REF!</definedName>
    <definedName function="false" hidden="false" name="E_KEYWORD_ISSR_208012297_WRLESS_SERV_REV_MKT_SH_NETH" vbProcedure="false">#REF!</definedName>
    <definedName function="false" hidden="false" name="E_KEYWORD_ISSR_208012297_WRLESS_SERV_REV_MKT_SH_NIG" vbProcedure="false">#REF!</definedName>
    <definedName function="false" hidden="false" name="E_KEYWORD_ISSR_208012297_WRLESS_SERV_REV_MKT_SH_NOR" vbProcedure="false">#REF!</definedName>
    <definedName function="false" hidden="false" name="E_KEYWORD_ISSR_208012297_WRLESS_SERV_REV_MKT_SH_NZ" vbProcedure="false">#REF!</definedName>
    <definedName function="false" hidden="false" name="E_KEYWORD_ISSR_208012297_WRLESS_SERV_REV_MKT_SH_PHIL" vbProcedure="false">#REF!</definedName>
    <definedName function="false" hidden="false" name="E_KEYWORD_ISSR_208012297_WRLESS_SERV_REV_MKT_SH_POL" vbProcedure="false">#REF!</definedName>
    <definedName function="false" hidden="false" name="E_KEYWORD_ISSR_208012297_WRLESS_SERV_REV_MKT_SH_POR" vbProcedure="false">#REF!</definedName>
    <definedName function="false" hidden="false" name="E_KEYWORD_ISSR_208012297_WRLESS_SERV_REV_MKT_SH_RUS" vbProcedure="false">#REF!</definedName>
    <definedName function="false" hidden="false" name="E_KEYWORD_ISSR_208012297_WRLESS_SERV_REV_MKT_SH_SA" vbProcedure="false">#REF!</definedName>
    <definedName function="false" hidden="false" name="E_KEYWORD_ISSR_208012297_WRLESS_SERV_REV_MKT_SH_SA_ARAB" vbProcedure="false">#REF!</definedName>
    <definedName function="false" hidden="false" name="E_KEYWORD_ISSR_208012297_WRLESS_SERV_REV_MKT_SH_SK" vbProcedure="false">#REF!</definedName>
    <definedName function="false" hidden="false" name="E_KEYWORD_ISSR_208012297_WRLESS_SERV_REV_MKT_SH_SNG" vbProcedure="false">#REF!</definedName>
    <definedName function="false" hidden="false" name="E_KEYWORD_ISSR_208012297_WRLESS_SERV_REV_MKT_SH_SPAIN" vbProcedure="false">#REF!</definedName>
    <definedName function="false" hidden="false" name="E_KEYWORD_ISSR_208012297_WRLESS_SERV_REV_MKT_SH_SWED" vbProcedure="false">#REF!</definedName>
    <definedName function="false" hidden="false" name="E_KEYWORD_ISSR_208012297_WRLESS_SERV_REV_MKT_SH_SWIT" vbProcedure="false">#REF!</definedName>
    <definedName function="false" hidden="false" name="E_KEYWORD_ISSR_208012297_WRLESS_SERV_REV_MKT_SH_TAIWAN" vbProcedure="false">#REF!</definedName>
    <definedName function="false" hidden="false" name="E_KEYWORD_ISSR_208012297_WRLESS_SERV_REV_MKT_SH_THAI" vbProcedure="false">#REF!</definedName>
    <definedName function="false" hidden="false" name="E_KEYWORD_ISSR_208012297_WRLESS_SERV_REV_MKT_SH_TOTAL" vbProcedure="false">#REF!</definedName>
    <definedName function="false" hidden="false" name="E_KEYWORD_ISSR_208012297_WRLESS_SERV_REV_MKT_SH_TURK" vbProcedure="false">#REF!</definedName>
    <definedName function="false" hidden="false" name="E_KEYWORD_ISSR_208012297_WRLESS_SERV_REV_MKT_SH_UK" vbProcedure="false">#REF!</definedName>
    <definedName function="false" hidden="false" name="E_KEYWORD_ISSR_208012297_WRLESS_SERV_REV_MKT_SH_US" vbProcedure="false">#REF!</definedName>
    <definedName function="false" hidden="false" name="E_KEYWORD_ISSR_208012297_WRLESS_SERV_REV_NETH" vbProcedure="false">#REF!</definedName>
    <definedName function="false" hidden="false" name="E_KEYWORD_ISSR_208012297_WRLESS_SERV_REV_NIG" vbProcedure="false">#REF!</definedName>
    <definedName function="false" hidden="false" name="E_KEYWORD_ISSR_208012297_WRLESS_SERV_REV_NOR" vbProcedure="false">#REF!</definedName>
    <definedName function="false" hidden="false" name="E_KEYWORD_ISSR_208012297_WRLESS_SERV_REV_NZ" vbProcedure="false">#REF!</definedName>
    <definedName function="false" hidden="false" name="E_KEYWORD_ISSR_208012297_WRLESS_SERV_REV_PHIL" vbProcedure="false">#REF!</definedName>
    <definedName function="false" hidden="false" name="E_KEYWORD_ISSR_208012297_WRLESS_SERV_REV_POL" vbProcedure="false">#REF!</definedName>
    <definedName function="false" hidden="false" name="E_KEYWORD_ISSR_208012297_WRLESS_SERV_REV_POR" vbProcedure="false">#REF!</definedName>
    <definedName function="false" hidden="false" name="E_KEYWORD_ISSR_208012297_WRLESS_SERV_REV_RUS" vbProcedure="false">#REF!</definedName>
    <definedName function="false" hidden="false" name="E_KEYWORD_ISSR_208012297_WRLESS_SERV_REV_SA" vbProcedure="false">#REF!</definedName>
    <definedName function="false" hidden="false" name="E_KEYWORD_ISSR_208012297_WRLESS_SERV_REV_SA_ARAB" vbProcedure="false">#REF!</definedName>
    <definedName function="false" hidden="false" name="E_KEYWORD_ISSR_208012297_WRLESS_SERV_REV_SK" vbProcedure="false">#REF!</definedName>
    <definedName function="false" hidden="false" name="E_KEYWORD_ISSR_208012297_WRLESS_SERV_REV_SNG" vbProcedure="false">#REF!</definedName>
    <definedName function="false" hidden="false" name="E_KEYWORD_ISSR_208012297_WRLESS_SERV_REV_SPAIN" vbProcedure="false">#REF!</definedName>
    <definedName function="false" hidden="false" name="E_KEYWORD_ISSR_208012297_WRLESS_SERV_REV_SWED" vbProcedure="false">#REF!</definedName>
    <definedName function="false" hidden="false" name="E_KEYWORD_ISSR_208012297_WRLESS_SERV_REV_SWIT" vbProcedure="false">#REF!</definedName>
    <definedName function="false" hidden="false" name="E_KEYWORD_ISSR_208012297_WRLESS_SERV_REV_TAIWAN" vbProcedure="false">#REF!</definedName>
    <definedName function="false" hidden="false" name="E_KEYWORD_ISSR_208012297_WRLESS_SERV_REV_THAI" vbProcedure="false">#REF!</definedName>
    <definedName function="false" hidden="false" name="E_KEYWORD_ISSR_208012297_WRLESS_SERV_REV_TOTAL" vbProcedure="false">#REF!</definedName>
    <definedName function="false" hidden="false" name="E_KEYWORD_ISSR_208012297_WRLESS_SERV_REV_TURK" vbProcedure="false">#REF!</definedName>
    <definedName function="false" hidden="false" name="E_KEYWORD_ISSR_208012297_WRLESS_SERV_REV_UK" vbProcedure="false">#REF!</definedName>
    <definedName function="false" hidden="false" name="E_KEYWORD_ISSR_208012297_WRLESS_SERV_REV_US" vbProcedure="false">#REF!</definedName>
    <definedName function="false" hidden="false" name="E_KEYWORD_ISSR_208012297_WRLESS_SUB_ARGNT" vbProcedure="false">#REF!</definedName>
    <definedName function="false" hidden="false" name="E_KEYWORD_ISSR_208012297_WRLESS_SUB_AUST" vbProcedure="false">#REF!</definedName>
    <definedName function="false" hidden="false" name="E_KEYWORD_ISSR_208012297_WRLESS_SUB_BRAZIL" vbProcedure="false">#REF!</definedName>
    <definedName function="false" hidden="false" name="E_KEYWORD_ISSR_208012297_WRLESS_SUB_CAN" vbProcedure="false">#REF!</definedName>
    <definedName function="false" hidden="false" name="E_KEYWORD_ISSR_208012297_WRLESS_SUB_CHILE" vbProcedure="false">#REF!</definedName>
    <definedName function="false" hidden="false" name="E_KEYWORD_ISSR_208012297_WRLESS_SUB_CHINA" vbProcedure="false">#REF!</definedName>
    <definedName function="false" hidden="false" name="E_KEYWORD_ISSR_208012297_WRLESS_SUB_COLUMB" vbProcedure="false">#REF!</definedName>
    <definedName function="false" hidden="false" name="E_KEYWORD_ISSR_208012297_WRLESS_SUB_DEN" vbProcedure="false">#REF!</definedName>
    <definedName function="false" hidden="false" name="E_KEYWORD_ISSR_208012297_WRLESS_SUB_FRA" vbProcedure="false">#REF!</definedName>
    <definedName function="false" hidden="false" name="E_KEYWORD_ISSR_208012297_WRLESS_SUB_GER" vbProcedure="false">#REF!</definedName>
    <definedName function="false" hidden="false" name="E_KEYWORD_ISSR_208012297_WRLESS_SUB_HK" vbProcedure="false">#REF!</definedName>
    <definedName function="false" hidden="false" name="E_KEYWORD_ISSR_208012297_WRLESS_SUB_INDIA" vbProcedure="false">#REF!</definedName>
    <definedName function="false" hidden="false" name="E_KEYWORD_ISSR_208012297_WRLESS_SUB_INDO" vbProcedure="false">#REF!</definedName>
    <definedName function="false" hidden="false" name="E_KEYWORD_ISSR_208012297_WRLESS_SUB_ITALY" vbProcedure="false">#REF!</definedName>
    <definedName function="false" hidden="false" name="E_KEYWORD_ISSR_208012297_WRLESS_SUB_JPN" vbProcedure="false">#REF!</definedName>
    <definedName function="false" hidden="false" name="E_KEYWORD_ISSR_208012297_WRLESS_SUB_MALAY" vbProcedure="false">#REF!</definedName>
    <definedName function="false" hidden="false" name="E_KEYWORD_ISSR_208012297_WRLESS_SUB_MEX" vbProcedure="false">#REF!</definedName>
    <definedName function="false" hidden="false" name="E_KEYWORD_ISSR_208012297_WRLESS_SUB_NETH" vbProcedure="false">#REF!</definedName>
    <definedName function="false" hidden="false" name="E_KEYWORD_ISSR_208012297_WRLESS_SUB_NIG" vbProcedure="false">#REF!</definedName>
    <definedName function="false" hidden="false" name="E_KEYWORD_ISSR_208012297_WRLESS_SUB_NOR" vbProcedure="false">#REF!</definedName>
    <definedName function="false" hidden="false" name="E_KEYWORD_ISSR_208012297_WRLESS_SUB_NZ" vbProcedure="false">#REF!</definedName>
    <definedName function="false" hidden="false" name="E_KEYWORD_ISSR_208012297_WRLESS_SUB_PHIL" vbProcedure="false">#REF!</definedName>
    <definedName function="false" hidden="false" name="E_KEYWORD_ISSR_208012297_WRLESS_SUB_POL" vbProcedure="false">#REF!</definedName>
    <definedName function="false" hidden="false" name="E_KEYWORD_ISSR_208012297_WRLESS_SUB_POR" vbProcedure="false">#REF!</definedName>
    <definedName function="false" hidden="false" name="E_KEYWORD_ISSR_208012297_WRLESS_SUB_RUS" vbProcedure="false">#REF!</definedName>
    <definedName function="false" hidden="false" name="E_KEYWORD_ISSR_208012297_WRLESS_SUB_SA" vbProcedure="false">#REF!</definedName>
    <definedName function="false" hidden="false" name="E_KEYWORD_ISSR_208012297_WRLESS_SUB_SA_ARAB" vbProcedure="false">#REF!</definedName>
    <definedName function="false" hidden="false" name="E_KEYWORD_ISSR_208012297_WRLESS_SUB_SK" vbProcedure="false">#REF!</definedName>
    <definedName function="false" hidden="false" name="E_KEYWORD_ISSR_208012297_WRLESS_SUB_SNG" vbProcedure="false">#REF!</definedName>
    <definedName function="false" hidden="false" name="E_KEYWORD_ISSR_208012297_WRLESS_SUB_SPAIN" vbProcedure="false">#REF!</definedName>
    <definedName function="false" hidden="false" name="E_KEYWORD_ISSR_208012297_WRLESS_SUB_SWED" vbProcedure="false">#REF!</definedName>
    <definedName function="false" hidden="false" name="E_KEYWORD_ISSR_208012297_WRLESS_SUB_SWIT" vbProcedure="false">#REF!</definedName>
    <definedName function="false" hidden="false" name="E_KEYWORD_ISSR_208012297_WRLESS_SUB_TAIWAN" vbProcedure="false">#REF!</definedName>
    <definedName function="false" hidden="false" name="E_KEYWORD_ISSR_208012297_WRLESS_SUB_THAI" vbProcedure="false">#REF!</definedName>
    <definedName function="false" hidden="false" name="E_KEYWORD_ISSR_208012297_WRLESS_SUB_TOTAL" vbProcedure="false">#REF!</definedName>
    <definedName function="false" hidden="false" name="E_KEYWORD_ISSR_208012297_WRLESS_SUB_TURK" vbProcedure="false">#REF!</definedName>
    <definedName function="false" hidden="false" name="E_KEYWORD_ISSR_208012297_WRLESS_SUB_UK" vbProcedure="false">#REF!</definedName>
    <definedName function="false" hidden="false" name="E_KEYWORD_ISSR_208012297_WRLESS_SUB_US" vbProcedure="false">#REF!</definedName>
    <definedName function="false" hidden="false" name="E_LIVEDATA_EQTY_200005206" vbProcedure="false">#REF!</definedName>
    <definedName function="false" hidden="false" name="E_LIVEDATA_EQTY_200005207" vbProcedure="false">#REF!</definedName>
    <definedName function="false" hidden="false" name="E_LIVEDATA_ISSR_208003156" vbProcedure="false">#REF!</definedName>
    <definedName function="false" hidden="false" name="E_P" vbProcedure="false">#REF!</definedName>
    <definedName function="false" hidden="false" name="E_PERIOD_2002_Q4" vbProcedure="false">#REF!</definedName>
    <definedName function="false" hidden="false" name="E_PERIOD_2003_Q1" vbProcedure="false">#REF!</definedName>
    <definedName function="false" hidden="false" name="E_PERIOD_2003_Q2" vbProcedure="false">#REF!</definedName>
    <definedName function="false" hidden="false" name="E_PERIOD_2003_Q3" vbProcedure="false">#REF!</definedName>
    <definedName function="false" hidden="false" name="E_PERIOD_2003_Q4" vbProcedure="false">#REF!</definedName>
    <definedName function="false" hidden="false" name="E_PERIOD_2004_Q1" vbProcedure="false">#REF!</definedName>
    <definedName function="false" hidden="false" name="E_PERIOD_2004_Q2" vbProcedure="false">#REF!</definedName>
    <definedName function="false" hidden="false" name="E_PERIOD_2004_Q3" vbProcedure="false">#REF!</definedName>
    <definedName function="false" hidden="false" name="E_PERIOD_2004_Q4" vbProcedure="false">#REF!</definedName>
    <definedName function="false" hidden="false" name="E_PERIOD_2005_Q1" vbProcedure="false">#REF!</definedName>
    <definedName function="false" hidden="false" name="E_PERIOD_2005_Q2" vbProcedure="false">#REF!</definedName>
    <definedName function="false" hidden="false" name="E_PERIOD_2005_Q3" vbProcedure="false">#REF!</definedName>
    <definedName function="false" hidden="false" name="E_PERIOD_2005_Q4" vbProcedure="false">#REF!</definedName>
    <definedName function="false" hidden="false" name="E_PERIOD_2006_Q1" vbProcedure="false">#REF!</definedName>
    <definedName function="false" hidden="false" name="E_PERIOD_2006_Q2" vbProcedure="false">#REF!</definedName>
    <definedName function="false" hidden="false" name="E_PERIOD_2006_Q3" vbProcedure="false">#REF!</definedName>
    <definedName function="false" hidden="false" name="E_PERIOD_2006_Q4" vbProcedure="false">#REF!</definedName>
    <definedName function="false" hidden="false" name="E_PERIOD_2007_Q1" vbProcedure="false">#REF!</definedName>
    <definedName function="false" hidden="false" name="E_PERIOD_2007_Q2" vbProcedure="false">#REF!</definedName>
    <definedName function="false" hidden="false" name="E_PERIOD_2007_Q3" vbProcedure="false">#REF!</definedName>
    <definedName function="false" hidden="false" name="E_PERIOD_2007_Q4" vbProcedure="false">#REF!</definedName>
    <definedName function="false" hidden="false" name="E_PERIOD_2008_Q1" vbProcedure="false">#REF!</definedName>
    <definedName function="false" hidden="false" name="E_PERIOD_2008_Q2" vbProcedure="false">#REF!</definedName>
    <definedName function="false" hidden="false" name="E_PERIOD_2008_Q3" vbProcedure="false">#REF!</definedName>
    <definedName function="false" hidden="false" name="E_PERIOD_2008_Q4" vbProcedure="false">#REF!</definedName>
    <definedName function="false" hidden="false" name="E_SECTION_EQTY_200005206_1314" vbProcedure="false">#REF!</definedName>
    <definedName function="false" hidden="false" name="E_SECTION_EQTY_200005206_131E" vbProcedure="false">#REF!</definedName>
    <definedName function="false" hidden="false" name="E_SECTION_EQTY_200005206_131O" vbProcedure="false">#REF!</definedName>
    <definedName function="false" hidden="false" name="E_SECTION_EQTY_200005206_13A" vbProcedure="false">#REF!</definedName>
    <definedName function="false" hidden="false" name="E_SECTION_EQTY_200005206_13K" vbProcedure="false">#REF!</definedName>
    <definedName function="false" hidden="false" name="E_SECTION_EQTY_200005206_13U" vbProcedure="false">#REF!</definedName>
    <definedName function="false" hidden="false" name="E_SECTION_EQTY_200005206_13V" vbProcedure="false">#REF!</definedName>
    <definedName function="false" hidden="false" name="E_SECTION_EQTY_200005206_Reference_Data" vbProcedure="false">#REF!</definedName>
    <definedName function="false" hidden="false" name="E_SECTION_EQTY_200005207_1314" vbProcedure="false">#REF!</definedName>
    <definedName function="false" hidden="false" name="E_SECTION_EQTY_200005207_131E" vbProcedure="false">#REF!</definedName>
    <definedName function="false" hidden="false" name="E_SECTION_EQTY_200005207_131O" vbProcedure="false">#REF!</definedName>
    <definedName function="false" hidden="false" name="E_SECTION_EQTY_200005207_13A" vbProcedure="false">#REF!</definedName>
    <definedName function="false" hidden="false" name="E_SECTION_EQTY_200005207_13K" vbProcedure="false">#REF!</definedName>
    <definedName function="false" hidden="false" name="E_SECTION_EQTY_200005207_13U" vbProcedure="false">#REF!</definedName>
    <definedName function="false" hidden="false" name="E_SECTION_EQTY_200005207_13V" vbProcedure="false">#REF!</definedName>
    <definedName function="false" hidden="false" name="E_SECTION_EQTY_200005207_Reference_Data" vbProcedure="false">#REF!</definedName>
    <definedName function="false" hidden="false" name="E_SECTION_ISSR_208003156_1314" vbProcedure="false">#REF!</definedName>
    <definedName function="false" hidden="false" name="E_SECTION_ISSR_208003156_13168" vbProcedure="false">#REF!</definedName>
    <definedName function="false" hidden="false" name="E_SECTION_ISSR_208003156_1316U" vbProcedure="false">#REF!</definedName>
    <definedName function="false" hidden="false" name="E_SECTION_ISSR_208003156_1319" vbProcedure="false">#REF!</definedName>
    <definedName function="false" hidden="false" name="E_SECTION_ISSR_208003156_131E" vbProcedure="false">#REF!</definedName>
    <definedName function="false" hidden="false" name="E_SECTION_ISSR_208003156_131J" vbProcedure="false">#REF!</definedName>
    <definedName function="false" hidden="false" name="E_SECTION_ISSR_208003156_131O" vbProcedure="false">#REF!</definedName>
    <definedName function="false" hidden="false" name="E_SECTION_ISSR_208003156_13U" vbProcedure="false">#REF!</definedName>
    <definedName function="false" hidden="false" name="E_SECTION_ISSR_208003156_13V" vbProcedure="false">#REF!</definedName>
    <definedName function="false" hidden="false" name="E_SECTION_ISSR_208003156_Reference_Data" vbProcedure="false">#REF!</definedName>
    <definedName function="false" hidden="false" name="E_SECTION_ISSR_208012297_1316P" vbProcedure="false">#REF!</definedName>
    <definedName function="false" hidden="false" name="E_SECTION_ISSR_208012297_131Y" vbProcedure="false">#REF!</definedName>
    <definedName function="false" hidden="false" name="E_SECTION_ISSR_208012297_134L" vbProcedure="false">#REF!</definedName>
    <definedName function="false" hidden="false" name="F.1990" vbProcedure="false">#REF!</definedName>
    <definedName function="false" hidden="false" name="F.1990.12" vbProcedure="false">#REF!</definedName>
    <definedName function="false" hidden="false" name="f.1999.12" vbProcedure="false">#REF!</definedName>
    <definedName function="false" hidden="false" name="F.2000.03" vbProcedure="false">#REF!</definedName>
    <definedName function="false" hidden="false" name="F.2001.03" vbProcedure="false">#REF!</definedName>
    <definedName function="false" hidden="false" name="F.2002.03" vbProcedure="false">#REF!</definedName>
    <definedName function="false" hidden="false" name="FA" vbProcedure="false">#REF!</definedName>
    <definedName function="false" hidden="false" name="Factor" vbProcedure="false">#REF!</definedName>
    <definedName function="false" hidden="false" name="Fade" vbProcedure="false">#REF!</definedName>
    <definedName function="false" hidden="false" name="FairMarket_Cap" vbProcedure="false">#REF!</definedName>
    <definedName function="false" hidden="false" name="FairPrice" vbProcedure="false">#REF!</definedName>
    <definedName function="false" hidden="false" name="FAMERangeBack_Up_dataC4" vbProcedure="false">#REF!</definedName>
    <definedName function="false" hidden="false" name="FAMERangeBack_Up_dataC68" vbProcedure="false">#REF!</definedName>
    <definedName function="false" hidden="false" name="FAMERangeBack_Up_dataF68" vbProcedure="false">#REF!</definedName>
    <definedName function="false" hidden="false" name="FAMERangeBack_Up_dataH68" vbProcedure="false">#REF!</definedName>
    <definedName function="false" hidden="false" name="FAMERangeBack_Up_dataH87" vbProcedure="false">#REF!</definedName>
    <definedName function="false" hidden="false" name="FAMERangeBack_Up_dataH88" vbProcedure="false">#REF!</definedName>
    <definedName function="false" hidden="false" name="FAMERangeBack_Up_dataH89" vbProcedure="false">#REF!</definedName>
    <definedName function="false" hidden="false" name="FAMERangeBack_Up_dataJ68" vbProcedure="false">#REF!</definedName>
    <definedName function="false" hidden="false" name="FAMERangeBack_Up_dataL68" vbProcedure="false">#REF!</definedName>
    <definedName function="false" hidden="false" name="FAMERangeBack_Up_dataM19" vbProcedure="false">#REF!</definedName>
    <definedName function="false" hidden="false" name="FAMERangeBack_Up_dataN68" vbProcedure="false">#REF!</definedName>
    <definedName function="false" hidden="false" name="FAMERangeBack_Up_dataT64" vbProcedure="false">#REF!</definedName>
    <definedName function="false" hidden="false" name="FAMERangeBack_Up_dataV4" vbProcedure="false">#REF!</definedName>
    <definedName function="false" hidden="false" name="FAMERangeBack_Up_dataW4" vbProcedure="false">#REF!</definedName>
    <definedName function="false" hidden="false" name="FAMERangeDJ_BALAL28" vbProcedure="false">#REF!</definedName>
    <definedName function="false" hidden="false" name="FAMERangeDJ_BALAM28" vbProcedure="false">#REF!</definedName>
    <definedName function="false" hidden="false" name="FAMERangeDJ_BALAN28" vbProcedure="false">#REF!</definedName>
    <definedName function="false" hidden="false" name="FAMERangeEarnings_TableAA6" vbProcedure="false">#REF!</definedName>
    <definedName function="false" hidden="false" name="FAMERangeEarnings_TableAA77" vbProcedure="false">#REF!</definedName>
    <definedName function="false" hidden="false" name="FAMERangeEarnings_TableAA81" vbProcedure="false">#REF!</definedName>
    <definedName function="false" hidden="false" name="FAMERangeEarnings_TableD80" vbProcedure="false">#REF!</definedName>
    <definedName function="false" hidden="false" name="FAMERangeEarnings_TableN6" vbProcedure="false">#REF!</definedName>
    <definedName function="false" hidden="false" name="FAMERangeEarnings_TableN7" vbProcedure="false">#REF!</definedName>
    <definedName function="false" hidden="false" name="FAMERangeEarnings_TableN8" vbProcedure="false">#REF!</definedName>
    <definedName function="false" hidden="false" name="FAMERangeEarnings_TableN9" vbProcedure="false">#REF!</definedName>
    <definedName function="false" hidden="false" name="FAMERangeEarnings_TableO3" vbProcedure="false">#REF!</definedName>
    <definedName function="false" hidden="false" name="FAMERangeEarnings_TableQ11" vbProcedure="false">#REF!</definedName>
    <definedName function="false" hidden="false" name="FAMERangeEarnings_TableQ77" vbProcedure="false">#REF!</definedName>
    <definedName function="false" hidden="false" name="FAMERangeEarnings_TableQ81" vbProcedure="false">#REF!</definedName>
    <definedName function="false" hidden="false" name="FAMERangeEarnings_TableS81" vbProcedure="false">#REF!</definedName>
    <definedName function="false" hidden="false" name="FAMERangeEarnings_TableU78" vbProcedure="false">#REF!</definedName>
    <definedName function="false" hidden="false" name="FAMERangeEarnings_TableU81" vbProcedure="false">#REF!</definedName>
    <definedName function="false" hidden="false" name="FAMERangeEarnings_TableZ16" vbProcedure="false">#REF!</definedName>
    <definedName function="false" hidden="false" name="FAMERangeEarnings_TableZ17" vbProcedure="false">#REF!</definedName>
    <definedName function="false" hidden="false" name="FAMERangeEarnings_TableZ18" vbProcedure="false">#REF!</definedName>
    <definedName function="false" hidden="false" name="FAMERangeEarnings_TableZ19" vbProcedure="false">#REF!</definedName>
    <definedName function="false" hidden="false" name="FAMERangeGCI_BALD62" vbProcedure="false">#REF!</definedName>
    <definedName function="false" hidden="false" name="FAMERangeGCI_BALD63" vbProcedure="false">#REF!</definedName>
    <definedName function="false" hidden="false" name="FAMERangeKRI_BALAL99" vbProcedure="false">#REF!</definedName>
    <definedName function="false" hidden="false" name="FAMERangeKRI_BALAM99" vbProcedure="false">#REF!</definedName>
    <definedName function="false" hidden="false" name="FAMERangeKRI_BALAN99" vbProcedure="false">#REF!</definedName>
    <definedName function="false" hidden="false" name="FAMERangeraw_dataB36" vbProcedure="false">#REF!</definedName>
    <definedName function="false" hidden="false" name="FAMERangeraw_dataB37" vbProcedure="false">#REF!</definedName>
    <definedName function="false" hidden="false" name="FAMERangeraw_dataB38" vbProcedure="false">#REF!</definedName>
    <definedName function="false" hidden="false" name="FAMERangeraw_dataB39" vbProcedure="false">#REF!</definedName>
    <definedName function="false" hidden="false" name="FAMERangeraw_dataB40" vbProcedure="false">#REF!</definedName>
    <definedName function="false" hidden="false" name="FAMERangeraw_dataB45" vbProcedure="false">#REF!</definedName>
    <definedName function="false" hidden="false" name="FAMERangeraw_dataB51" vbProcedure="false">#REF!</definedName>
    <definedName function="false" hidden="false" name="FAMERangeraw_dataB52" vbProcedure="false">#REF!</definedName>
    <definedName function="false" hidden="false" name="FAMERangeraw_dataB54" vbProcedure="false">#REF!</definedName>
    <definedName function="false" hidden="false" name="FAMERangeraw_dataB55" vbProcedure="false">#REF!</definedName>
    <definedName function="false" hidden="false" name="FAMERangeraw_dataB57" vbProcedure="false">#REF!</definedName>
    <definedName function="false" hidden="false" name="FAMERangeraw_dataB58" vbProcedure="false">#REF!</definedName>
    <definedName function="false" hidden="false" name="FAMERangeraw_dataB59" vbProcedure="false">#REF!</definedName>
    <definedName function="false" hidden="false" name="FAMERangeraw_dataB60" vbProcedure="false">#REF!</definedName>
    <definedName function="false" hidden="false" name="FAMERangeraw_dataB62" vbProcedure="false">#REF!</definedName>
    <definedName function="false" hidden="false" name="FAMERangeraw_dataB63" vbProcedure="false">#REF!</definedName>
    <definedName function="false" hidden="false" name="FAMERangeraw_dataB64" vbProcedure="false">#REF!</definedName>
    <definedName function="false" hidden="false" name="FAMERangeraw_dataB65" vbProcedure="false">#REF!</definedName>
    <definedName function="false" hidden="false" name="FAMERangeraw_dataB68" vbProcedure="false">#REF!</definedName>
    <definedName function="false" hidden="false" name="FAMERangeraw_dataC34" vbProcedure="false">#REF!</definedName>
    <definedName function="false" hidden="false" name="FAMERangeraw_dataC44" vbProcedure="false">#REF!</definedName>
    <definedName function="false" hidden="false" name="FAMERangeraw_dataC45" vbProcedure="false">#REF!</definedName>
    <definedName function="false" hidden="false" name="FAMERangeraw_dataC51" vbProcedure="false">#REF!</definedName>
    <definedName function="false" hidden="false" name="FAMERangeraw_dataC52" vbProcedure="false">#REF!</definedName>
    <definedName function="false" hidden="false" name="FAMERangeraw_dataC54" vbProcedure="false">#REF!</definedName>
    <definedName function="false" hidden="false" name="FAMERangeraw_dataC55" vbProcedure="false">#REF!</definedName>
    <definedName function="false" hidden="false" name="FAMERangeraw_dataC57" vbProcedure="false">#REF!</definedName>
    <definedName function="false" hidden="false" name="FAMERangeraw_dataC58" vbProcedure="false">#REF!</definedName>
    <definedName function="false" hidden="false" name="FAMERangeraw_dataC59" vbProcedure="false">#REF!</definedName>
    <definedName function="false" hidden="false" name="FAMERangeraw_dataC60" vbProcedure="false">#REF!</definedName>
    <definedName function="false" hidden="false" name="FAMERangeraw_dataC62" vbProcedure="false">#REF!</definedName>
    <definedName function="false" hidden="false" name="FAMERangeraw_dataC63" vbProcedure="false">#REF!</definedName>
    <definedName function="false" hidden="false" name="FAMERangeraw_dataC71" vbProcedure="false">#REF!</definedName>
    <definedName function="false" hidden="false" name="FAMERangeraw_dataD34" vbProcedure="false">#REF!</definedName>
    <definedName function="false" hidden="false" name="FAMERangeraw_dataD44" vbProcedure="false">#REF!</definedName>
    <definedName function="false" hidden="false" name="FAMERangeraw_dataD45" vbProcedure="false">#REF!</definedName>
    <definedName function="false" hidden="false" name="FAMERangeraw_dataD62" vbProcedure="false">#REF!</definedName>
    <definedName function="false" hidden="false" name="FAMERangeraw_dataD71" vbProcedure="false">#REF!</definedName>
    <definedName function="false" hidden="false" name="FAMERangeraw_dataE44" vbProcedure="false">#REF!</definedName>
    <definedName function="false" hidden="false" name="FAMERangeraw_dataE45" vbProcedure="false">#REF!</definedName>
    <definedName function="false" hidden="false" name="FAMERangeraw_dataE63" vbProcedure="false">#REF!</definedName>
    <definedName function="false" hidden="false" name="FAMERangeraw_dataE64" vbProcedure="false">#REF!</definedName>
    <definedName function="false" hidden="false" name="FAMERangeraw_dataE65" vbProcedure="false">#REF!</definedName>
    <definedName function="false" hidden="false" name="FAMERangeraw_dataE71" vbProcedure="false">#REF!</definedName>
    <definedName function="false" hidden="false" name="FAMERangeraw_dataG40" vbProcedure="false">#REF!</definedName>
    <definedName function="false" hidden="false" name="FAMERangeraw_dataG41" vbProcedure="false">#REF!</definedName>
    <definedName function="false" hidden="false" name="FAMERangeraw_dataH40" vbProcedure="false">#REF!</definedName>
    <definedName function="false" hidden="false" name="FAMERangeraw_dataH41" vbProcedure="false">#REF!</definedName>
    <definedName function="false" hidden="false" name="FAMERangeraw_dataI40" vbProcedure="false">#REF!</definedName>
    <definedName function="false" hidden="false" name="FAMERangeRICHARDAV12" vbProcedure="false">#REF!</definedName>
    <definedName function="false" hidden="false" name="FAMERangeRICHARDAW12" vbProcedure="false">#REF!</definedName>
    <definedName function="false" hidden="false" name="FAMERangeRICHARDAX12" vbProcedure="false">#REF!</definedName>
    <definedName function="false" hidden="false" name="FAMERangeRICHARDD83" vbProcedure="false">#REF!</definedName>
    <definedName function="false" hidden="false" name="FAMERangeRICHARDD92" vbProcedure="false">#REF!</definedName>
    <definedName function="false" hidden="false" name="FAMERangeRICHARDE92" vbProcedure="false">#REF!</definedName>
    <definedName function="false" hidden="false" name="FAMERangeRICHARDE94" vbProcedure="false">#REF!</definedName>
    <definedName function="false" hidden="false" name="FAMERangeRICHARDF83" vbProcedure="false">#REF!</definedName>
    <definedName function="false" hidden="false" name="FAMERangeRICHARDF92" vbProcedure="false">#REF!</definedName>
    <definedName function="false" hidden="false" name="FAMERangeRICHARDF94" vbProcedure="false">#REF!</definedName>
    <definedName function="false" hidden="false" name="FAMERangeSheet1C3" vbProcedure="false">#REF!</definedName>
    <definedName function="false" hidden="false" name="FAMERangeSheet1C5" vbProcedure="false">#REF!</definedName>
    <definedName function="false" hidden="false" name="FAMERangeSheet1F2" vbProcedure="false">#REF!</definedName>
    <definedName function="false" hidden="false" name="fareast" vbProcedure="false">#REF!</definedName>
    <definedName function="false" hidden="false" name="Faster_Faller" vbProcedure="false">#REF!</definedName>
    <definedName function="false" hidden="false" name="Faster_Riser" vbProcedure="false">#REF!</definedName>
    <definedName function="false" hidden="false" name="Fax" vbProcedure="false">#REF!</definedName>
    <definedName function="false" hidden="false" name="FA_ASSOC" vbProcedure="false">#REF!</definedName>
    <definedName function="false" hidden="false" name="FA_INV" vbProcedure="false">#REF!</definedName>
    <definedName function="false" hidden="false" name="FcastRatioArea" vbProcedure="false">#REF!</definedName>
    <definedName function="false" hidden="false" name="FcastRatios" vbProcedure="false">#REF!</definedName>
    <definedName function="false" hidden="false" name="FCE" vbProcedure="false">#REF!</definedName>
    <definedName function="false" hidden="false" name="FCF" vbProcedure="false">#REF!</definedName>
    <definedName function="false" hidden="false" name="fcf.00" vbProcedure="false">#REF!</definedName>
    <definedName function="false" hidden="false" name="fcf.96" vbProcedure="false">#REF!</definedName>
    <definedName function="false" hidden="false" name="fcf.97" vbProcedure="false">#REF!</definedName>
    <definedName function="false" hidden="false" name="fcf.98" vbProcedure="false">#REF!</definedName>
    <definedName function="false" hidden="false" name="fcf.99" vbProcedure="false">#REF!</definedName>
    <definedName function="false" hidden="false" name="fcf00" vbProcedure="false">#REF!</definedName>
    <definedName function="false" hidden="false" name="fcfai05" vbProcedure="false">#REF!</definedName>
    <definedName function="false" hidden="false" name="fcfai06" vbProcedure="false">#REF!</definedName>
    <definedName function="false" hidden="false" name="fcfpershare00" vbProcedure="false">#REF!</definedName>
    <definedName function="false" hidden="false" name="fcfpershare01" vbProcedure="false">#REF!</definedName>
    <definedName function="false" hidden="false" name="fcfpershare02" vbProcedure="false">#REF!</definedName>
    <definedName function="false" hidden="false" name="fcfpershare03" vbProcedure="false">#REF!</definedName>
    <definedName function="false" hidden="false" name="fcfpershare04" vbProcedure="false">#REF!</definedName>
    <definedName function="false" hidden="false" name="fcfpershare05" vbProcedure="false">#REF!</definedName>
    <definedName function="false" hidden="false" name="fcfpershare06" vbProcedure="false">#REF!</definedName>
    <definedName function="false" hidden="false" name="fcf_margin" vbProcedure="false">#REF!</definedName>
    <definedName function="false" hidden="false" name="FDSHARES" vbProcedure="false">#REF!</definedName>
    <definedName function="false" hidden="false" name="FD_EPS" vbProcedure="false">#REF!</definedName>
    <definedName function="false" hidden="false" name="Feb_04" vbProcedure="false">#REF!</definedName>
    <definedName function="false" hidden="false" name="Feb_05" vbProcedure="false">#REF!</definedName>
    <definedName function="false" hidden="false" name="ff" vbProcedure="false">#REF!</definedName>
    <definedName function="false" hidden="false" name="fff" vbProcedure="false">#N/A</definedName>
    <definedName function="false" hidden="false" name="FFrUS" vbProcedure="false">#REF!</definedName>
    <definedName function="false" hidden="false" name="Fields1" vbProcedure="false">#REF!</definedName>
    <definedName function="false" hidden="false" name="Filapr" vbProcedure="false">#REF!</definedName>
    <definedName function="false" hidden="false" name="FILL" vbProcedure="false">#REF!</definedName>
    <definedName function="false" hidden="false" name="Final_div_value" vbProcedure="false">#REF!</definedName>
    <definedName function="false" hidden="false" name="FinancialActivities" vbProcedure="false">#REF!</definedName>
    <definedName function="false" hidden="false" name="Financials" vbProcedure="false">#REF!</definedName>
    <definedName function="false" hidden="false" name="financial_data" vbProcedure="false">#REF!</definedName>
    <definedName function="false" hidden="false" name="financial_data2" vbProcedure="false">#REF!</definedName>
    <definedName function="false" hidden="false" name="financial_data3" vbProcedure="false">#REF!</definedName>
    <definedName function="false" hidden="false" name="financial_data4" vbProcedure="false">#REF!</definedName>
    <definedName function="false" hidden="false" name="Financial_Inv_Div" vbProcedure="false">#REF!</definedName>
    <definedName function="false" hidden="false" name="Financial_Stats" vbProcedure="false">#REF!</definedName>
    <definedName function="false" hidden="false" name="FINCopyDirection" vbProcedure="false">1</definedName>
    <definedName function="false" hidden="false" name="FINCriteriaRange" vbProcedure="false">#REF!</definedName>
    <definedName function="false" hidden="false" name="FINCriteriaType" vbProcedure="false">1</definedName>
    <definedName function="false" hidden="false" name="FINExtractRange" vbProcedure="false">#REF!</definedName>
    <definedName function="false" hidden="false" name="FINOptions" vbProcedure="false">"0,0,1,1,1,0,0,-1,0,0,2,0,"</definedName>
    <definedName function="false" hidden="false" name="FINReplicationRange" vbProcedure="false">#REF!</definedName>
    <definedName function="false" hidden="false" name="FirstPageNo" vbProcedure="false">#REF!</definedName>
    <definedName function="false" hidden="false" name="FirstYear" vbProcedure="false">#REF!</definedName>
    <definedName function="false" hidden="false" name="FiscalYear" vbProcedure="false">#REF!</definedName>
    <definedName function="false" hidden="false" name="Fixed_assets" vbProcedure="false">#REF!</definedName>
    <definedName function="false" hidden="false" name="Fixed_assets_DCF" vbProcedure="false">#REF!</definedName>
    <definedName function="false" hidden="false" name="Fixed_assets_investments" vbProcedure="false">#REF!</definedName>
    <definedName function="false" hidden="false" name="Fixed_asset_investments" vbProcedure="false">#REF!</definedName>
    <definedName function="false" hidden="false" name="Fixed_asset_turns" vbProcedure="false">#REF!</definedName>
    <definedName function="false" hidden="false" name="Fixed_asset_turns_DCF" vbProcedure="false">#REF!</definedName>
    <definedName function="false" hidden="false" name="Fixed_asset_turns_fore" vbProcedure="false">#REF!</definedName>
    <definedName function="false" hidden="false" name="Fixed_line" vbProcedure="false">#REF!</definedName>
    <definedName function="false" hidden="false" name="Flag_index" vbProcedure="false">#REF!</definedName>
    <definedName function="false" hidden="false" name="Flag_index_all" vbProcedure="false">#REF!</definedName>
    <definedName function="false" hidden="false" name="Flashnote_Bottom_Table" vbProcedure="false">#REF!</definedName>
    <definedName function="false" hidden="false" name="Flashnote_Earnings_Results" vbProcedure="false">#REF!</definedName>
    <definedName function="false" hidden="false" name="Flashnote_Earnings_Revision" vbProcedure="false">#REF!</definedName>
    <definedName function="false" hidden="false" name="Flashnote_Top_Table" vbProcedure="false">#REF!</definedName>
    <definedName function="false" hidden="false" name="FLASH_CBS" vbProcedure="false">#REF!</definedName>
    <definedName function="false" hidden="false" name="FLASH_CPL" vbProcedure="false">#REF!</definedName>
    <definedName function="false" hidden="false" name="FLASH_CSG" vbProcedure="false">#REF!</definedName>
    <definedName function="false" hidden="false" name="FMargin" vbProcedure="false">#REF!</definedName>
    <definedName function="false" hidden="false" name="FMCCP" vbProcedure="false">#N/A</definedName>
    <definedName function="false" hidden="false" name="FMCTP" vbProcedure="false">#N/A</definedName>
    <definedName function="false" hidden="false" name="FMMCP" vbProcedure="false">#N/A</definedName>
    <definedName function="false" hidden="false" name="FMMTP" vbProcedure="false">#N/A</definedName>
    <definedName function="false" hidden="false" name="FMUSCP" vbProcedure="false">#N/A</definedName>
    <definedName function="false" hidden="false" name="FMUSTP" vbProcedure="false">#N/A</definedName>
    <definedName function="false" hidden="false" name="FNM" vbProcedure="false">#REF!</definedName>
    <definedName function="false" hidden="false" name="FOCAR1" vbProcedure="false">#REF!</definedName>
    <definedName function="false" hidden="false" name="FOCAR2" vbProcedure="false">#REF!</definedName>
    <definedName function="false" hidden="false" name="FOCAR3" vbProcedure="false">#REF!</definedName>
    <definedName function="false" hidden="false" name="FOCAR4" vbProcedure="false">#REF!</definedName>
    <definedName function="false" hidden="false" name="FOKOCAR1" vbProcedure="false">#REF!</definedName>
    <definedName function="false" hidden="false" name="FOKOCAR2" vbProcedure="false">#REF!</definedName>
    <definedName function="false" hidden="false" name="FOKOCAR3" vbProcedure="false">#REF!</definedName>
    <definedName function="false" hidden="false" name="FOKOCAR4" vbProcedure="false">#REF!</definedName>
    <definedName function="false" hidden="false" name="FOMEDHD1" vbProcedure="false">#REF!</definedName>
    <definedName function="false" hidden="false" name="FOMEDHD2" vbProcedure="false">#REF!</definedName>
    <definedName function="false" hidden="false" name="FOMEDHD3" vbProcedure="false">#REF!</definedName>
    <definedName function="false" hidden="false" name="FOMEDHD4" vbProcedure="false">#REF!</definedName>
    <definedName function="false" hidden="false" name="Forecasting_Balance_Sheet" vbProcedure="false">#REF!</definedName>
    <definedName function="false" hidden="false" name="Forecasting_Cash_Flow_Statement" vbProcedure="false">#REF!</definedName>
    <definedName function="false" hidden="false" name="Forecasting_Income_Statement" vbProcedure="false">#REF!</definedName>
    <definedName function="false" hidden="false" name="Foreearn" vbProcedure="false">#REF!</definedName>
    <definedName function="false" hidden="false" name="forex" vbProcedure="false">#REF!</definedName>
    <definedName function="false" hidden="false" name="Forex_differences" vbProcedure="false">#REF!</definedName>
    <definedName function="false" hidden="false" name="Forex_Gains_Losses" vbProcedure="false">#REF!</definedName>
    <definedName function="false" hidden="false" name="Form10q_pg1" vbProcedure="false">#REF!</definedName>
    <definedName function="false" hidden="false" name="Form10q_pg2" vbProcedure="false">#REF!</definedName>
    <definedName function="false" hidden="false" name="Formats" vbProcedure="false">#REF!</definedName>
    <definedName function="false" hidden="false" name="forx00" vbProcedure="false">#REF!</definedName>
    <definedName function="false" hidden="false" name="forx01" vbProcedure="false">#REF!</definedName>
    <definedName function="false" hidden="false" name="forx93" vbProcedure="false">#REF!</definedName>
    <definedName function="false" hidden="false" name="forx94" vbProcedure="false">#REF!</definedName>
    <definedName function="false" hidden="false" name="forx95" vbProcedure="false">#REF!</definedName>
    <definedName function="false" hidden="false" name="forx96" vbProcedure="false">#REF!</definedName>
    <definedName function="false" hidden="false" name="forx97" vbProcedure="false">#REF!</definedName>
    <definedName function="false" hidden="false" name="forx98" vbProcedure="false">#REF!</definedName>
    <definedName function="false" hidden="false" name="forx99" vbProcedure="false">#REF!</definedName>
    <definedName function="false" hidden="false" name="Fossilpr" vbProcedure="false">#REF!</definedName>
    <definedName function="false" hidden="false" name="FOUR02" vbProcedure="false">#REF!</definedName>
    <definedName function="false" hidden="false" name="FOUR03" vbProcedure="false">#REF!</definedName>
    <definedName function="false" hidden="false" name="FOUR04" vbProcedure="false">#REF!</definedName>
    <definedName function="false" hidden="false" name="FOUR05" vbProcedure="false">#REF!</definedName>
    <definedName function="false" hidden="false" name="FOUR06" vbProcedure="false">#REF!</definedName>
    <definedName function="false" hidden="false" name="FOUR07" vbProcedure="false">#REF!</definedName>
    <definedName function="false" hidden="false" name="FOUR08" vbProcedure="false">#REF!</definedName>
    <definedName function="false" hidden="false" name="FOUR09" vbProcedure="false">#REF!</definedName>
    <definedName function="false" hidden="false" name="FOUSCAR1" vbProcedure="false">#REF!</definedName>
    <definedName function="false" hidden="false" name="FOUSCAR2" vbProcedure="false">#REF!</definedName>
    <definedName function="false" hidden="false" name="FOUSCAR3" vbProcedure="false">#REF!</definedName>
    <definedName function="false" hidden="false" name="FOUSCAR4" vbProcedure="false">#REF!</definedName>
    <definedName function="false" hidden="false" name="FOUSTRK1" vbProcedure="false">#REF!</definedName>
    <definedName function="false" hidden="false" name="FOUSTRK2" vbProcedure="false">#REF!</definedName>
    <definedName function="false" hidden="false" name="FOUSTRK3" vbProcedure="false">#REF!</definedName>
    <definedName function="false" hidden="false" name="FOUSTRK4" vbProcedure="false">#REF!</definedName>
    <definedName function="false" hidden="false" name="France" vbProcedure="false">#REF!</definedName>
    <definedName function="false" hidden="false" name="FranceE" vbProcedure="false">#REF!</definedName>
    <definedName function="false" hidden="false" name="FranceEG" vbProcedure="false">#REF!</definedName>
    <definedName function="false" hidden="false" name="FranceES" vbProcedure="false">#REF!</definedName>
    <definedName function="false" hidden="false" name="FranceG" vbProcedure="false">#REF!</definedName>
    <definedName function="false" hidden="false" name="FranceS" vbProcedure="false">#REF!</definedName>
    <definedName function="false" hidden="false" name="France_w" vbProcedure="false">#REF!</definedName>
    <definedName function="false" hidden="false" name="Franking" vbProcedure="false">#REF!</definedName>
    <definedName function="false" hidden="false" name="FRANKING_ACCOUNT" vbProcedure="false">#REF!</definedName>
    <definedName function="false" hidden="false" name="franpercent" vbProcedure="false">#REF!</definedName>
    <definedName function="false" hidden="false" name="fratios" vbProcedure="false">#REF!</definedName>
    <definedName function="false" hidden="false" name="FRE" vbProcedure="false">#REF!</definedName>
    <definedName function="false" hidden="false" name="free" vbProcedure="false">#REF!</definedName>
    <definedName function="false" hidden="false" name="FreeCashFlowPerShare" vbProcedure="false">#REF!</definedName>
    <definedName function="false" hidden="false" name="FREEFLOAT" vbProcedure="false">#REF!</definedName>
    <definedName function="false" hidden="false" name="Free_cash" vbProcedure="false">#REF!</definedName>
    <definedName function="false" hidden="false" name="Free_cash_flow" vbProcedure="false">#REF!</definedName>
    <definedName function="false" hidden="false" name="Free_cash_flow_return_on_replacement_cost" vbProcedure="false">#REF!</definedName>
    <definedName function="false" hidden="false" name="Free_cash_flow_return_on_replacement_cost_NBV" vbProcedure="false">#REF!</definedName>
    <definedName function="false" hidden="false" name="Free_cash_flow_yield" vbProcedure="false">#REF!</definedName>
    <definedName function="false" hidden="false" name="FREQS" vbProcedure="false">#REF!</definedName>
    <definedName function="false" hidden="false" name="FRITCAR1" vbProcedure="false">#REF!</definedName>
    <definedName function="false" hidden="false" name="FRITCAR2" vbProcedure="false">#REF!</definedName>
    <definedName function="false" hidden="false" name="FRITCAR3" vbProcedure="false">#REF!</definedName>
    <definedName function="false" hidden="false" name="FRITCAR4" vbProcedure="false">#REF!</definedName>
    <definedName function="false" hidden="false" name="FS" vbProcedure="false">#REF!</definedName>
    <definedName function="false" hidden="false" name="FSOne" vbProcedure="false">#REF!</definedName>
    <definedName function="false" hidden="false" name="FSTwo" vbProcedure="false">#REF!</definedName>
    <definedName function="false" hidden="false" name="fsu00" vbProcedure="false">#REF!</definedName>
    <definedName function="false" hidden="false" name="FullyDilutedYearEndEPS" vbProcedure="false">#REF!</definedName>
    <definedName function="false" hidden="false" name="FullyDilutedYearEndShares" vbProcedure="false">#REF!</definedName>
    <definedName function="false" hidden="false" name="FV" vbProcedure="false">#REF!</definedName>
    <definedName function="false" hidden="false" name="fx" vbProcedure="false">120</definedName>
    <definedName function="false" hidden="false" name="FXJap" vbProcedure="false">#REF!</definedName>
    <definedName function="false" hidden="false" name="FXNProfit" vbProcedure="false">#REF!</definedName>
    <definedName function="false" hidden="false" name="FXOpProfit" vbProcedure="false">#REF!</definedName>
    <definedName function="false" hidden="false" name="FXOProfit" vbProcedure="false">#REF!</definedName>
    <definedName function="false" hidden="false" name="FxPerSh" vbProcedure="false">#REF!</definedName>
    <definedName function="false" hidden="false" name="FXRATE00" vbProcedure="false">#REF!</definedName>
    <definedName function="false" hidden="false" name="FXRATE01" vbProcedure="false">#REF!</definedName>
    <definedName function="false" hidden="false" name="FXRATE93" vbProcedure="false">#REF!</definedName>
    <definedName function="false" hidden="false" name="FXRATE94" vbProcedure="false">#REF!</definedName>
    <definedName function="false" hidden="false" name="FXRATE95" vbProcedure="false">#REF!</definedName>
    <definedName function="false" hidden="false" name="FXRATE96" vbProcedure="false">#REF!</definedName>
    <definedName function="false" hidden="false" name="FXRATE97" vbProcedure="false">#REF!</definedName>
    <definedName function="false" hidden="false" name="FXRATE98" vbProcedure="false">#REF!</definedName>
    <definedName function="false" hidden="false" name="FXRATE99" vbProcedure="false">#REF!</definedName>
    <definedName function="false" hidden="false" name="FxRateAvg" vbProcedure="false">#REF!</definedName>
    <definedName function="false" hidden="false" name="FxRateSpot" vbProcedure="false">#REF!</definedName>
    <definedName function="false" hidden="false" name="FXSales" vbProcedure="false">#REF!</definedName>
    <definedName function="false" hidden="false" name="FXUS" vbProcedure="false">#REF!</definedName>
    <definedName function="false" hidden="false" name="fy...01" vbProcedure="false">#REF!</definedName>
    <definedName function="false" hidden="false" name="fy..01" vbProcedure="false">#REF!</definedName>
    <definedName function="false" hidden="false" name="fy..02" vbProcedure="false">#REF!</definedName>
    <definedName function="false" hidden="false" name="fy.01" vbProcedure="false">#REF!</definedName>
    <definedName function="false" hidden="false" name="fy.2002" vbProcedure="false">#REF!</definedName>
    <definedName function="false" hidden="false" name="fy.98" vbProcedure="false">#REF!</definedName>
    <definedName function="false" hidden="false" name="FY1993_" vbProcedure="false">#REF!</definedName>
    <definedName function="false" hidden="false" name="FY1994_" vbProcedure="false">#REF!</definedName>
    <definedName function="false" hidden="false" name="FY1995_" vbProcedure="false">#REF!</definedName>
    <definedName function="false" hidden="false" name="FY1996_" vbProcedure="false">#REF!</definedName>
    <definedName function="false" hidden="false" name="FY1997_" vbProcedure="false">#REF!</definedName>
    <definedName function="false" hidden="false" name="FY1998_" vbProcedure="false">#REF!</definedName>
    <definedName function="false" hidden="false" name="FY1999_" vbProcedure="false">#REF!</definedName>
    <definedName function="false" hidden="false" name="FY2000_" vbProcedure="false">#REF!</definedName>
    <definedName function="false" hidden="false" name="FY2001_" vbProcedure="false">#REF!</definedName>
    <definedName function="false" hidden="false" name="FY2002_" vbProcedure="false">#REF!</definedName>
    <definedName function="false" hidden="false" name="FY2003_" vbProcedure="false">#REF!</definedName>
    <definedName function="false" hidden="false" name="FY2004_" vbProcedure="false">#REF!</definedName>
    <definedName function="false" hidden="false" name="FY2005_" vbProcedure="false">#REF!</definedName>
    <definedName function="false" hidden="false" name="fy95_rev" vbProcedure="false">#REF!</definedName>
    <definedName function="false" hidden="false" name="fy96_rev" vbProcedure="false">#REF!</definedName>
    <definedName function="false" hidden="false" name="fy97_rev" vbProcedure="false">#REF!</definedName>
    <definedName function="false" hidden="false" name="fy98_eps" vbProcedure="false">#REF!</definedName>
    <definedName function="false" hidden="false" name="fy98_rev" vbProcedure="false">#REF!</definedName>
    <definedName function="false" hidden="false" name="fy99_eps" vbProcedure="false">#REF!</definedName>
    <definedName function="false" hidden="false" name="fy99_rev" vbProcedure="false">#REF!</definedName>
    <definedName function="false" hidden="false" name="FYEnd" vbProcedure="false">#REF!</definedName>
    <definedName function="false" hidden="false" name="FY_90" vbProcedure="false">#REF!</definedName>
    <definedName function="false" hidden="false" name="FY_91" vbProcedure="false">#REF!</definedName>
    <definedName function="false" hidden="false" name="FY_92" vbProcedure="false">#REF!</definedName>
    <definedName function="false" hidden="false" name="FY_93" vbProcedure="false">#REF!</definedName>
    <definedName function="false" hidden="false" name="FY_94" vbProcedure="false">#REF!</definedName>
    <definedName function="false" hidden="false" name="FY_95" vbProcedure="false">#REF!</definedName>
    <definedName function="false" hidden="false" name="FY_96" vbProcedure="false">#REF!</definedName>
    <definedName function="false" hidden="false" name="FY_97" vbProcedure="false">#REF!</definedName>
    <definedName function="false" hidden="false" name="fy_98" vbProcedure="false">#REF!</definedName>
    <definedName function="false" hidden="false" name="F_AFLCFM1" vbProcedure="false">#REF!</definedName>
    <definedName function="false" hidden="false" name="F_AFLCFM2" vbProcedure="false">#REF!</definedName>
    <definedName function="false" hidden="false" name="F_AFLPEM3" vbProcedure="false">#REF!</definedName>
    <definedName function="false" hidden="false" name="F_AFLPEM4" vbProcedure="false">#REF!</definedName>
    <definedName function="false" hidden="false" name="F_AFLPEMb" vbProcedure="false">#REF!</definedName>
    <definedName function="false" hidden="false" name="F_AFLSD1" vbProcedure="false">#REF!</definedName>
    <definedName function="false" hidden="false" name="F_AFLSD2" vbProcedure="false">#REF!</definedName>
    <definedName function="false" hidden="false" name="F_Book_value_per_share" vbProcedure="false">#REF!</definedName>
    <definedName function="false" hidden="false" name="g" vbProcedure="false">#REF!</definedName>
    <definedName function="false" hidden="false" name="gain94" vbProcedure="false">#REF!</definedName>
    <definedName function="false" hidden="false" name="gain95" vbProcedure="false">#REF!</definedName>
    <definedName function="false" hidden="false" name="gain96" vbProcedure="false">#REF!</definedName>
    <definedName function="false" hidden="false" name="gain97" vbProcedure="false">#REF!</definedName>
    <definedName function="false" hidden="false" name="gain98" vbProcedure="false">#REF!</definedName>
    <definedName function="false" hidden="false" name="gain99" vbProcedure="false">#REF!</definedName>
    <definedName function="false" hidden="false" name="Gas" vbProcedure="false">#REF!</definedName>
    <definedName function="false" hidden="false" name="Gas_depreciation" vbProcedure="false">#REF!</definedName>
    <definedName function="false" hidden="false" name="Gas_inflation_uplift" vbProcedure="false">#REF!</definedName>
    <definedName function="false" hidden="false" name="Gas_maintenance_capex" vbProcedure="false">#REF!</definedName>
    <definedName function="false" hidden="false" name="GBL_Increase_Net_Debt" vbProcedure="false">#REF!</definedName>
    <definedName function="false" hidden="false" name="GBL_Working_Capital_Increase" vbProcedure="false">#REF!</definedName>
    <definedName function="false" hidden="false" name="GBP_USD" vbProcedure="false">#REF!</definedName>
    <definedName function="false" hidden="false" name="gcf.00" vbProcedure="false">#REF!</definedName>
    <definedName function="false" hidden="false" name="gcf.96" vbProcedure="false">#REF!</definedName>
    <definedName function="false" hidden="false" name="gcf.97" vbProcedure="false">#REF!</definedName>
    <definedName function="false" hidden="false" name="gcf.98" vbProcedure="false">#REF!</definedName>
    <definedName function="false" hidden="false" name="gcf.99" vbProcedure="false">#REF!</definedName>
    <definedName function="false" hidden="false" name="gcf00" vbProcedure="false">#REF!</definedName>
    <definedName function="false" hidden="true" name="gdgdgd" vbProcedure="false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function="false" hidden="false" name="GDRParity" vbProcedure="false">#REF!</definedName>
    <definedName function="false" hidden="false" name="GDRPriceRs" vbProcedure="false">#REF!</definedName>
    <definedName function="false" hidden="false" name="GDRPriceUSD" vbProcedure="false">#REF!</definedName>
    <definedName function="false" hidden="false" name="GDRRsPrice" vbProcedure="false">#REF!</definedName>
    <definedName function="false" hidden="false" name="GDR_EXRATE" vbProcedure="false">#REF!</definedName>
    <definedName function="false" hidden="false" name="general93" vbProcedure="false">#REF!</definedName>
    <definedName function="false" hidden="false" name="general94" vbProcedure="false">#REF!</definedName>
    <definedName function="false" hidden="false" name="GEOG" vbProcedure="false">#REF!</definedName>
    <definedName function="false" hidden="false" name="Germany" vbProcedure="false">#REF!</definedName>
    <definedName function="false" hidden="false" name="Germany_w" vbProcedure="false">#REF!</definedName>
    <definedName function="false" hidden="false" name="gg" vbProcedure="false">#REF!</definedName>
    <definedName function="false" hidden="false" name="GINPUT" vbProcedure="false">#REF!</definedName>
    <definedName function="false" hidden="false" name="global1" vbProcedure="false">#REF!</definedName>
    <definedName function="false" hidden="false" name="global2" vbProcedure="false">#REF!</definedName>
    <definedName function="false" hidden="false" name="Global_Tables" vbProcedure="false">#REF!,#REF!,#REF!</definedName>
    <definedName function="false" hidden="false" name="GMCCP" vbProcedure="false">#N/A</definedName>
    <definedName function="false" hidden="false" name="GMCTP" vbProcedure="false">#N/A</definedName>
    <definedName function="false" hidden="false" name="GMMCP" vbProcedure="false">#N/A</definedName>
    <definedName function="false" hidden="false" name="GMMTP" vbProcedure="false">#N/A</definedName>
    <definedName function="false" hidden="false" name="GMUSCP" vbProcedure="false">#N/A</definedName>
    <definedName function="false" hidden="false" name="GMUSTP" vbProcedure="false">#N/A</definedName>
    <definedName function="false" hidden="false" name="Goodwill" vbProcedure="false">#REF!</definedName>
    <definedName function="false" hidden="false" name="Goodwill_Amort" vbProcedure="false">#REF!</definedName>
    <definedName function="false" hidden="false" name="Goodwill_Amortisation" vbProcedure="false">#REF!</definedName>
    <definedName function="false" hidden="false" name="Goodwill_growth_fore" vbProcedure="false">#REF!</definedName>
    <definedName function="false" hidden="false" name="gr" vbProcedure="false">#REF!</definedName>
    <definedName function="false" hidden="false" name="gradys" vbProcedure="false">#REF!</definedName>
    <definedName function="false" hidden="false" name="grd" vbProcedure="false">#REF!</definedName>
    <definedName function="false" hidden="false" name="gross.00" vbProcedure="false">#REF!</definedName>
    <definedName function="false" hidden="false" name="gross.01" vbProcedure="false">#REF!</definedName>
    <definedName function="false" hidden="false" name="gross.02" vbProcedure="false">#REF!</definedName>
    <definedName function="false" hidden="false" name="gross.03" vbProcedure="false">#REF!</definedName>
    <definedName function="false" hidden="false" name="gross.04" vbProcedure="false">#REF!</definedName>
    <definedName function="false" hidden="false" name="GrossProfit" vbProcedure="false">#REF!</definedName>
    <definedName function="false" hidden="false" name="Grossrevenue" vbProcedure="false">#REF!</definedName>
    <definedName function="false" hidden="false" name="GrossTangibles" vbProcedure="false">#REF!</definedName>
    <definedName function="false" hidden="false" name="Gross_book_value" vbProcedure="false">#REF!</definedName>
    <definedName function="false" hidden="false" name="Gross_cash_return_on_gross_book_value" vbProcedure="false">#REF!</definedName>
    <definedName function="false" hidden="false" name="Gross_income" vbProcedure="false">#REF!</definedName>
    <definedName function="false" hidden="false" name="Gross_income_fore" vbProcedure="false">#REF!</definedName>
    <definedName function="false" hidden="false" name="Gross_income_growth_avg" vbProcedure="false">#REF!</definedName>
    <definedName function="false" hidden="false" name="Gross_inc_growth" vbProcedure="false">#REF!</definedName>
    <definedName function="false" hidden="false" name="Gross_margin_fore" vbProcedure="false">#REF!</definedName>
    <definedName function="false" hidden="false" name="Gross_Premium__Non_Life" vbProcedure="false">#REF!</definedName>
    <definedName function="false" hidden="false" name="Group7" vbProcedure="false">{"Mcp08.PrintRep",""}</definedName>
    <definedName function="false" hidden="false" name="Grow" vbProcedure="false">#REF!</definedName>
    <definedName function="false" hidden="false" name="Growth" vbProcedure="false">#REF!</definedName>
    <definedName function="false" hidden="false" name="growthrate" vbProcedure="false">#REF!</definedName>
    <definedName function="false" hidden="false" name="Growth_97" vbProcedure="false">#REF!</definedName>
    <definedName function="false" hidden="false" name="Growth_98" vbProcedure="false">#REF!</definedName>
    <definedName function="false" hidden="false" name="Growth_99" vbProcedure="false">#REF!</definedName>
    <definedName function="false" hidden="false" name="Growth_factor" vbProcedure="false">#REF!</definedName>
    <definedName function="false" hidden="false" name="GSCAMELOT" vbProcedure="false">#REF!</definedName>
    <definedName function="false" hidden="false" name="GS_Camelot" vbProcedure="false">#REF!</definedName>
    <definedName function="false" hidden="false" name="Gulf1" vbProcedure="false">#REF!</definedName>
    <definedName function="false" hidden="false" name="Gulf2" vbProcedure="false">#REF!</definedName>
    <definedName function="false" hidden="true" name="GUS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false" name="H" vbProcedure="false">#REF!</definedName>
    <definedName function="false" hidden="false" name="H199RESULT" vbProcedure="false">#REF!</definedName>
    <definedName function="false" hidden="false" name="HALF_YEAR_PROFIT___LOSS" vbProcedure="false">#REF!</definedName>
    <definedName function="false" hidden="false" name="Handset_revs" vbProcedure="false">#REF!</definedName>
    <definedName function="false" hidden="false" name="Hankookshortinterest" vbProcedure="false">OFFSET(#REF!,0,0,COUNTA(#REF!)-2)</definedName>
    <definedName function="false" hidden="false" name="Hankook_Rel_Perf" vbProcedure="false">OFFSET(#REF!,0,0,COUNTA(#REF!)-6)</definedName>
    <definedName function="false" hidden="false" name="HEAD" vbProcedure="false">#REF!</definedName>
    <definedName function="false" hidden="false" name="head1" vbProcedure="false">#REF!</definedName>
    <definedName function="false" hidden="false" name="HEADER" vbProcedure="false">#REF!</definedName>
    <definedName function="false" hidden="false" name="Health" vbProcedure="false">#REF!</definedName>
    <definedName function="false" hidden="false" name="Health_depreciation" vbProcedure="false">#REF!</definedName>
    <definedName function="false" hidden="false" name="Health_inflation_uplift" vbProcedure="false">#REF!</definedName>
    <definedName function="false" hidden="false" name="Health_maintenance_capex" vbProcedure="false">#REF!</definedName>
    <definedName function="false" hidden="false" name="HGrowth" vbProcedure="false">#REF!</definedName>
    <definedName function="false" hidden="false" name="HH" vbProcedure="false">#REF!</definedName>
    <definedName function="false" hidden="false" name="Hide" vbProcedure="false">#REF!,#REF!,#REF!</definedName>
    <definedName function="false" hidden="false" name="HIGH" vbProcedure="false">#REF!</definedName>
    <definedName function="false" hidden="false" name="highlights" vbProcedure="false">#REF!</definedName>
    <definedName function="false" hidden="false" name="highlite" vbProcedure="false">#REF!,#REF!,#REF!,#REF!,#REF!,#REF!</definedName>
    <definedName function="false" hidden="false" name="highlite3" vbProcedure="false">#REF!,#REF!,#REF!,#REF!,#REF!,#REF!,#REF!,#REF!,#REF!,#REF!,#REF!,#REF!,#REF!,#REF!,#REF!,#REF!,#REF!,#REF!,#REF!,#REF!,#REF!,#REF!,#REF!</definedName>
    <definedName function="false" hidden="false" name="HighLow" vbProcedure="false">#REF!</definedName>
    <definedName function="false" hidden="false" name="High_vs_low_rate" vbProcedure="false">#REF!</definedName>
    <definedName function="false" hidden="false" name="Historical" vbProcedure="false">#REF!,#REF!,#REF!,#REF!,#REF!,#REF!,#REF!,#REF!</definedName>
    <definedName function="false" hidden="false" name="Historical_Economic_Profit" vbProcedure="false">#REF!</definedName>
    <definedName function="false" hidden="false" name="Historical_Incremental_ROIC" vbProcedure="false">#REF!</definedName>
    <definedName function="false" hidden="false" name="HKUS" vbProcedure="false">#REF!</definedName>
    <definedName function="false" hidden="false" name="hk_asia" vbProcedure="false">#REF!</definedName>
    <definedName function="false" hidden="false" name="hk_nie" vbProcedure="false">#REF!</definedName>
    <definedName function="false" hidden="false" name="HMargin" vbProcedure="false">#REF!</definedName>
    <definedName function="false" hidden="false" name="HMCshortinterest" vbProcedure="false">OFFSET(#REF!,0,0,COUNTA(#REF!)-2)</definedName>
    <definedName function="false" hidden="false" name="HMC_Rel_Perf" vbProcedure="false">OFFSET(#REF!,0,0,COUNTA(#REF!)-6)</definedName>
    <definedName function="false" hidden="false" name="HOCAR1" vbProcedure="false">#REF!</definedName>
    <definedName function="false" hidden="false" name="HOCAR2" vbProcedure="false">#REF!</definedName>
    <definedName function="false" hidden="false" name="HOCAR3" vbProcedure="false">#REF!</definedName>
    <definedName function="false" hidden="false" name="HOCAR4" vbProcedure="false">#REF!</definedName>
    <definedName function="false" hidden="false" name="Hoechst___Margins_and_Ratios_1989_2000E" vbProcedure="false">#REF!</definedName>
    <definedName function="false" hidden="false" name="Hoechst___Profit_and_Loss_Summary_1989_2000E__DMm" vbProcedure="false">#REF!</definedName>
    <definedName function="false" hidden="false" name="Hoechst___Quarterly_divisional_results_and_forcasts" vbProcedure="false">#REF!</definedName>
    <definedName function="false" hidden="false" name="Hoechst___Quarterly_Results_1995_and_1996" vbProcedure="false">#REF!</definedName>
    <definedName function="false" hidden="false" name="Hoechst____Balance_Sheet_Summary_1989_2000E__DMm" vbProcedure="false">#REF!</definedName>
    <definedName function="false" hidden="false" name="HOJPCAR1" vbProcedure="false">#REF!</definedName>
    <definedName function="false" hidden="false" name="HOJPCAR2" vbProcedure="false">#REF!</definedName>
    <definedName function="false" hidden="false" name="HOJPCAR3" vbProcedure="false">#REF!</definedName>
    <definedName function="false" hidden="false" name="HOJPCAR4" vbProcedure="false">#REF!</definedName>
    <definedName function="false" hidden="false" name="HOJPTRK1" vbProcedure="false">#REF!</definedName>
    <definedName function="false" hidden="false" name="HOJPTRK1A" vbProcedure="false">#REF!</definedName>
    <definedName function="false" hidden="false" name="HOJPTRK2" vbProcedure="false">#REF!</definedName>
    <definedName function="false" hidden="false" name="HOJPTRK2A" vbProcedure="false">#REF!</definedName>
    <definedName function="false" hidden="false" name="HOJPTRK3" vbProcedure="false">#REF!</definedName>
    <definedName function="false" hidden="false" name="HOJPTRK3A" vbProcedure="false">#REF!</definedName>
    <definedName function="false" hidden="false" name="HOJPTRK4" vbProcedure="false">#REF!</definedName>
    <definedName function="false" hidden="false" name="HOJPTRK4A" vbProcedure="false">#REF!</definedName>
    <definedName function="false" hidden="false" name="Hold" vbProcedure="false">#REF!</definedName>
    <definedName function="false" hidden="false" name="HONDTRK1" vbProcedure="false">#REF!</definedName>
    <definedName function="false" hidden="false" name="HONDTRK2" vbProcedure="false">#REF!</definedName>
    <definedName function="false" hidden="false" name="HONDTRK3" vbProcedure="false">#REF!</definedName>
    <definedName function="false" hidden="false" name="HONDTRK4" vbProcedure="false">#REF!</definedName>
    <definedName function="false" hidden="false" name="HongKong" vbProcedure="false">#REF!</definedName>
    <definedName function="false" hidden="false" name="HOTRK1" vbProcedure="false">#REF!</definedName>
    <definedName function="false" hidden="false" name="HOUSCAR1" vbProcedure="false">#REF!</definedName>
    <definedName function="false" hidden="false" name="HOUSCAR2" vbProcedure="false">#REF!</definedName>
    <definedName function="false" hidden="false" name="HOUSCAR3" vbProcedure="false">#REF!</definedName>
    <definedName function="false" hidden="false" name="HOUSCAR4" vbProcedure="false">#REF!</definedName>
    <definedName function="false" hidden="false" name="HOUSTRK1" vbProcedure="false">#REF!</definedName>
    <definedName function="false" hidden="false" name="HOUSTRK2" vbProcedure="false">#REF!</definedName>
    <definedName function="false" hidden="false" name="HOUSTRK3" vbProcedure="false">#REF!</definedName>
    <definedName function="false" hidden="false" name="HOUSTRK4" vbProcedure="false">#REF!</definedName>
    <definedName function="false" hidden="false" name="HSBCTbl_Table1" vbProcedure="false">#REF!</definedName>
    <definedName function="false" hidden="false" name="HSBC_Cash_Flow" vbProcedure="false">#REF!</definedName>
    <definedName function="false" hidden="true" name="HTML_CodePage" vbProcedure="false">1252</definedName>
    <definedName function="false" hidden="true" name="HTML_Control" vbProcedure="false">{"'Industry'!$A$1:$M$85","'Industry'!$I$20:$M$45"}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"Industry"</definedName>
    <definedName function="false" hidden="true" name="HTML_LastUpdate" vbProcedure="false">"12/31/96"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"Portable 3"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"p:\input\1996"</definedName>
    <definedName function="false" hidden="true" name="HTML_Title" vbProcedure="false">"NEW_X"</definedName>
    <definedName function="false" hidden="false" name="huustrk1" vbProcedure="false">#REF!</definedName>
    <definedName function="false" hidden="false" name="HYKOCAR1" vbProcedure="false">#REF!</definedName>
    <definedName function="false" hidden="false" name="HYKOCAR2" vbProcedure="false">#REF!</definedName>
    <definedName function="false" hidden="false" name="HYKOCAR3" vbProcedure="false">#REF!</definedName>
    <definedName function="false" hidden="false" name="HYKOCAR4" vbProcedure="false">#REF!</definedName>
    <definedName function="false" hidden="false" name="hyuscar1" vbProcedure="false">#REF!</definedName>
    <definedName function="false" hidden="false" name="hyuscar2" vbProcedure="false">#REF!</definedName>
    <definedName function="false" hidden="false" name="hyuscar3" vbProcedure="false">#REF!</definedName>
    <definedName function="false" hidden="false" name="hyuscar4" vbProcedure="false">#REF!</definedName>
    <definedName function="false" hidden="false" name="h_cfps" vbProcedure="false">#REF!</definedName>
    <definedName function="false" hidden="false" name="h_dep" vbProcedure="false">#REF!</definedName>
    <definedName function="false" hidden="false" name="h_dps" vbProcedure="false">#REF!</definedName>
    <definedName function="false" hidden="false" name="h_eps" vbProcedure="false">#REF!</definedName>
    <definedName function="false" hidden="false" name="h_eps_lt" vbProcedure="false">#REF!</definedName>
    <definedName function="false" hidden="false" name="h_eps_lt_growth" vbProcedure="false">#REF!</definedName>
    <definedName function="false" hidden="false" name="h_fterm" vbProcedure="false">#REF!</definedName>
    <definedName function="false" hidden="false" name="h_incm" vbProcedure="false">#REF!</definedName>
    <definedName function="false" hidden="false" name="h_netincm_lt" vbProcedure="false">#REF!</definedName>
    <definedName function="false" hidden="false" name="h_net_incm" vbProcedure="false">#REF!</definedName>
    <definedName function="false" hidden="false" name="h_nmonth" vbProcedure="false">#REF!</definedName>
    <definedName function="false" hidden="false" name="h_opincm" vbProcedure="false">#REF!</definedName>
    <definedName function="false" hidden="false" name="h_outlst" vbProcedure="false">#REF!</definedName>
    <definedName function="false" hidden="false" name="h_outlst_lt" vbProcedure="false">#REF!</definedName>
    <definedName function="false" hidden="false" name="h_peg_ratio_lt" vbProcedure="false">#REF!</definedName>
    <definedName function="false" hidden="false" name="h_per" vbProcedure="false">#REF!</definedName>
    <definedName function="false" hidden="false" name="h_per_lt" vbProcedure="false">#REF!</definedName>
    <definedName function="false" hidden="false" name="h_propeq" vbProcedure="false">#REF!</definedName>
    <definedName function="false" hidden="false" name="h_sales" vbProcedure="false">#REF!</definedName>
    <definedName function="false" hidden="false" name="I" vbProcedure="false">#REF!</definedName>
    <definedName function="false" hidden="false" name="ian" vbProcedure="false">#REF!</definedName>
    <definedName function="false" hidden="false" name="IB" vbProcedure="false">#REF!</definedName>
    <definedName function="false" hidden="false" name="ibc" vbProcedure="false">#REF!</definedName>
    <definedName function="false" hidden="false" name="ibf" vbProcedure="false">#REF!</definedName>
    <definedName function="false" hidden="false" name="IB_all" vbProcedure="false">#REF!</definedName>
    <definedName function="false" hidden="false" name="icd" vbProcedure="false">#REF!</definedName>
    <definedName function="false" hidden="false" name="ICP" vbProcedure="false">0</definedName>
    <definedName function="false" hidden="false" name="ict" vbProcedure="false">#REF!</definedName>
    <definedName function="false" hidden="false" name="ictsymbol" vbProcedure="false">"HK$"</definedName>
    <definedName function="false" hidden="false" name="icu" vbProcedure="false">#REF!</definedName>
    <definedName function="false" hidden="false" name="icusymbol" vbProcedure="false">"HK$"</definedName>
    <definedName function="false" hidden="false" name="IC_1" vbProcedure="false">#REF!</definedName>
    <definedName function="false" hidden="false" name="IC_10" vbProcedure="false">#REF!</definedName>
    <definedName function="false" hidden="false" name="IC_11" vbProcedure="false">#REF!</definedName>
    <definedName function="false" hidden="false" name="IC_12" vbProcedure="false">#REF!</definedName>
    <definedName function="false" hidden="false" name="IC_13" vbProcedure="false">#REF!</definedName>
    <definedName function="false" hidden="false" name="IC_14" vbProcedure="false">#REF!</definedName>
    <definedName function="false" hidden="false" name="IC_2" vbProcedure="false">#REF!</definedName>
    <definedName function="false" hidden="false" name="IC_3" vbProcedure="false">#REF!</definedName>
    <definedName function="false" hidden="false" name="IC_4" vbProcedure="false">#REF!</definedName>
    <definedName function="false" hidden="false" name="IC_5" vbProcedure="false">#REF!</definedName>
    <definedName function="false" hidden="false" name="IC_6" vbProcedure="false">#REF!</definedName>
    <definedName function="false" hidden="false" name="IC_7" vbProcedure="false">#REF!</definedName>
    <definedName function="false" hidden="false" name="IC_8" vbProcedure="false">#REF!</definedName>
    <definedName function="false" hidden="false" name="IC_9" vbProcedure="false">#REF!</definedName>
    <definedName function="false" hidden="false" name="IC_P" vbProcedure="false">#REF!</definedName>
    <definedName function="false" hidden="false" name="IC_P1" vbProcedure="false">#REF!</definedName>
    <definedName function="false" hidden="false" name="IC_P2" vbProcedure="false">#REF!</definedName>
    <definedName function="false" hidden="false" name="IC_P3" vbProcedure="false">#REF!</definedName>
    <definedName function="false" hidden="false" name="ida" vbProcedure="false">#REF!</definedName>
    <definedName function="false" hidden="false" name="IDC_bandwidth_revs" vbProcedure="false">#REF!</definedName>
    <definedName function="false" hidden="false" name="IDC_capex" vbProcedure="false">#REF!</definedName>
    <definedName function="false" hidden="false" name="IDC_cogs" vbProcedure="false">#REF!</definedName>
    <definedName function="false" hidden="false" name="IDC_ebit" vbProcedure="false">#REF!</definedName>
    <definedName function="false" hidden="false" name="IDC_ebitda" vbProcedure="false">#REF!</definedName>
    <definedName function="false" hidden="false" name="IDC_EBITDAattrib" vbProcedure="false">#REF!</definedName>
    <definedName function="false" hidden="false" name="IDC_ebitda_mgn" vbProcedure="false">#REF!</definedName>
    <definedName function="false" hidden="false" name="IDC_Netprofitattrib" vbProcedure="false">#REF!</definedName>
    <definedName function="false" hidden="false" name="IDC_opex" vbProcedure="false">#REF!</definedName>
    <definedName function="false" hidden="false" name="IDC_revenue" vbProcedure="false">#REF!</definedName>
    <definedName function="false" hidden="false" name="IDS" vbProcedure="false">#REF!</definedName>
    <definedName function="false" hidden="false" name="id_asean" vbProcedure="false">#REF!</definedName>
    <definedName function="false" hidden="false" name="id_asean5" vbProcedure="false">#REF!</definedName>
    <definedName function="false" hidden="false" name="id_asia" vbProcedure="false">#REF!</definedName>
    <definedName function="false" hidden="false" name="iex" vbProcedure="false">#REF!</definedName>
    <definedName function="false" hidden="false" name="ifd" vbProcedure="false">#REF!</definedName>
    <definedName function="false" hidden="false" name="iff" vbProcedure="false">#REF!</definedName>
    <definedName function="false" hidden="false" name="ifl" vbProcedure="false">#REF!</definedName>
    <definedName function="false" hidden="false" name="ifn" vbProcedure="false">#REF!</definedName>
    <definedName function="false" hidden="false" name="ifo" vbProcedure="false">#REF!</definedName>
    <definedName function="false" hidden="false" name="ihd" vbProcedure="false">#REF!</definedName>
    <definedName function="false" hidden="false" name="II" vbProcedure="false">#REF!</definedName>
    <definedName function="false" hidden="false" name="ime" vbProcedure="false">#REF!</definedName>
    <definedName function="false" hidden="true" name="Img_ML_1k4g9u7k" vbProcedure="false">"IMG_18"</definedName>
    <definedName function="false" hidden="true" name="Img_ML_1y7a6c1t" vbProcedure="false">"IMG_11"</definedName>
    <definedName function="false" hidden="true" name="Img_ML_2b2b8h8h" vbProcedure="false">"IMG_12"</definedName>
    <definedName function="false" hidden="true" name="Img_ML_2b5e9i4d" vbProcedure="false">"IMG_4"</definedName>
    <definedName function="false" hidden="true" name="Img_ML_2e1r5p2m" vbProcedure="false">"IMG_18"</definedName>
    <definedName function="false" hidden="true" name="Img_ML_2i4d6c2r" vbProcedure="false">"IMG_11"</definedName>
    <definedName function="false" hidden="true" name="Img_ML_2j4h5d5y" vbProcedure="false">"IMG_11"</definedName>
    <definedName function="false" hidden="true" name="Img_ML_2j6i5k6b" vbProcedure="false">"IMG_18"</definedName>
    <definedName function="false" hidden="true" name="Img_ML_2m9t4m5q" vbProcedure="false">"IMG_10"</definedName>
    <definedName function="false" hidden="true" name="Img_ML_3b3j3x9k" vbProcedure="false">"IMG_11"</definedName>
    <definedName function="false" hidden="true" name="Img_ML_3b5m6a3d" vbProcedure="false">"IMG_18"</definedName>
    <definedName function="false" hidden="true" name="Img_ML_3c6e9c4g" vbProcedure="false">"IMG_18"</definedName>
    <definedName function="false" hidden="true" name="Img_ML_3c7g1a7g" vbProcedure="false">"IMG_12"</definedName>
    <definedName function="false" hidden="true" name="Img_ML_3e2q4k7i" vbProcedure="false">"IMG_11"</definedName>
    <definedName function="false" hidden="true" name="Img_ML_3h2n3p4v" vbProcedure="false">"IMG_10"</definedName>
    <definedName function="false" hidden="true" name="Img_ML_3p5d9q5j" vbProcedure="false">"IMG_11"</definedName>
    <definedName function="false" hidden="true" name="Img_ML_3y1j4m2m" vbProcedure="false">"IMG_18"</definedName>
    <definedName function="false" hidden="true" name="Img_ML_4d2b6f6f" vbProcedure="false">"IMG_12"</definedName>
    <definedName function="false" hidden="true" name="Img_ML_4k8k7q4x" vbProcedure="false">"IMG_6"</definedName>
    <definedName function="false" hidden="true" name="Img_ML_4m3p5r8j" vbProcedure="false">"IMG_18"</definedName>
    <definedName function="false" hidden="true" name="Img_ML_4s4r5e3c" vbProcedure="false">"IMG_18"</definedName>
    <definedName function="false" hidden="true" name="Img_ML_5d3i8b5s" vbProcedure="false">"IMG_18"</definedName>
    <definedName function="false" hidden="true" name="Img_ML_5e6f9i8h" vbProcedure="false">"IMG_4"</definedName>
    <definedName function="false" hidden="true" name="Img_ML_5e7g5e5e" vbProcedure="false">"IMG_12"</definedName>
    <definedName function="false" hidden="true" name="Img_ML_5e7s6t2u" vbProcedure="false">"IMG_6"</definedName>
    <definedName function="false" hidden="true" name="Img_ML_5e9m1k3s" vbProcedure="false">"IMG_11"</definedName>
    <definedName function="false" hidden="true" name="Img_ML_5f9d1i5x" vbProcedure="false">"IMG_18"</definedName>
    <definedName function="false" hidden="true" name="Img_ML_5f9x9u4u" vbProcedure="false">"IMG_6"</definedName>
    <definedName function="false" hidden="true" name="Img_ML_5k1g6v5e" vbProcedure="false">"IMG_11"</definedName>
    <definedName function="false" hidden="true" name="Img_ML_5k7e4n8n" vbProcedure="false">"IMG_18"</definedName>
    <definedName function="false" hidden="true" name="Img_ML_5k8u7s9i" vbProcedure="false">"IMG_18"</definedName>
    <definedName function="false" hidden="true" name="Img_ML_6a6y1x1h" vbProcedure="false">"IMG_18"</definedName>
    <definedName function="false" hidden="true" name="Img_ML_6f2p1m9g" vbProcedure="false">"IMG_11"</definedName>
    <definedName function="false" hidden="true" name="Img_ML_6p2b6u6k" vbProcedure="false">"IMG_18"</definedName>
    <definedName function="false" hidden="true" name="Img_ML_6r9u1n9k" vbProcedure="false">"IMG_18"</definedName>
    <definedName function="false" hidden="true" name="Img_ML_7g5e5e2b" vbProcedure="false">"IMG_12"</definedName>
    <definedName function="false" hidden="true" name="Img_ML_7m5m4k3b" vbProcedure="false">"IMG_18"</definedName>
    <definedName function="false" hidden="true" name="Img_ML_7n6h3t1t" vbProcedure="false">"IMG_18"</definedName>
    <definedName function="false" hidden="true" name="Img_ML_7s4w7c6r" vbProcedure="false">"IMG_18"</definedName>
    <definedName function="false" hidden="true" name="Img_ML_8b9j5t1p" vbProcedure="false">"IMG_11"</definedName>
    <definedName function="false" hidden="true" name="Img_ML_8c2q5i2r" vbProcedure="false">"IMG_18"</definedName>
    <definedName function="false" hidden="true" name="Img_ML_8g3e4a7v" vbProcedure="false">"IMG_11"</definedName>
    <definedName function="false" hidden="true" name="Img_ML_8h3m3i1m" vbProcedure="false">"IMG_18"</definedName>
    <definedName function="false" hidden="true" name="Img_ML_8h5e9i3c" vbProcedure="false">"IMG_12"</definedName>
    <definedName function="false" hidden="true" name="Img_ML_8h7g3c9i" vbProcedure="false">"IMG_12"</definedName>
    <definedName function="false" hidden="true" name="Img_ML_8h7g4d4d" vbProcedure="false">"IMG_12"</definedName>
    <definedName function="false" hidden="true" name="Img_ML_8i9u7w8k" vbProcedure="false">"IMG_18"</definedName>
    <definedName function="false" hidden="true" name="Img_ML_8j3w6p4c" vbProcedure="false">"IMG_18"</definedName>
    <definedName function="false" hidden="true" name="Img_ML_8r1k8t4y" vbProcedure="false">"IMG_18"</definedName>
    <definedName function="false" hidden="true" name="Img_ML_8r9f4n4f" vbProcedure="false">"IMG_18"</definedName>
    <definedName function="false" hidden="true" name="Img_ML_8s3q3c1i" vbProcedure="false">"IMG_6"</definedName>
    <definedName function="false" hidden="true" name="Img_ML_8t3m5u6f" vbProcedure="false">"IMG_18"</definedName>
    <definedName function="false" hidden="true" name="Img_ML_9h6h8h8e" vbProcedure="false">"IMG_18"</definedName>
    <definedName function="false" hidden="true" name="Img_ML_9j3t2m3v" vbProcedure="false">"IMG_11"</definedName>
    <definedName function="false" hidden="true" name="Img_ML_9n1s4m5f" vbProcedure="false">"IMG_18"</definedName>
    <definedName function="false" hidden="true" name="Img_ML_9u2c1d4e" vbProcedure="false">"IMG_11"</definedName>
    <definedName function="false" hidden="true" name="Img_ML_9v6s2g1u" vbProcedure="false">"IMG_11"</definedName>
    <definedName function="false" hidden="false" name="imptax93" vbProcedure="false">#REF!</definedName>
    <definedName function="false" hidden="false" name="imptax94" vbProcedure="false">#REF!</definedName>
    <definedName function="false" hidden="false" name="imptax95" vbProcedure="false">#REF!</definedName>
    <definedName function="false" hidden="false" name="imptax96" vbProcedure="false">#REF!</definedName>
    <definedName function="false" hidden="false" name="imptax97" vbProcedure="false">#REF!</definedName>
    <definedName function="false" hidden="false" name="imptax98" vbProcedure="false">#REF!</definedName>
    <definedName function="false" hidden="false" name="IMSTable" vbProcedure="false">#REF!</definedName>
    <definedName function="false" hidden="false" name="IncDebt" vbProcedure="false">#REF!</definedName>
    <definedName function="false" hidden="false" name="IncomeTax" vbProcedure="false">#REF!</definedName>
    <definedName function="false" hidden="false" name="IncomeTaxPaidOut" vbProcedure="false">#REF!</definedName>
    <definedName function="false" hidden="false" name="Income_before_taxes" vbProcedure="false">#REF!</definedName>
    <definedName function="false" hidden="false" name="Income_equivalents" vbProcedure="false">#REF!</definedName>
    <definedName function="false" hidden="false" name="Income_equivalents_fore" vbProcedure="false">#REF!</definedName>
    <definedName function="false" hidden="false" name="Income_form_uncons_subs_fore" vbProcedure="false">#REF!</definedName>
    <definedName function="false" hidden="false" name="Income_from_Unconsolidated_Subs" vbProcedure="false">#REF!</definedName>
    <definedName function="false" hidden="false" name="Income_Statement" vbProcedure="false">#REF!</definedName>
    <definedName function="false" hidden="false" name="INCOME_STATEMENT__A_M" vbProcedure="false">#REF!</definedName>
    <definedName function="false" hidden="false" name="Income_tax" vbProcedure="false">#REF!</definedName>
    <definedName function="false" hidden="false" name="Income_taxes" vbProcedure="false">#REF!</definedName>
    <definedName function="false" hidden="false" name="Income_taxes_payable" vbProcedure="false">#REF!</definedName>
    <definedName function="false" hidden="false" name="Income_taxes_payable_growth_fore" vbProcedure="false">#REF!</definedName>
    <definedName function="false" hidden="false" name="Income_tax_fore" vbProcedure="false">#REF!</definedName>
    <definedName function="false" hidden="false" name="Income_tax_growth_fore" vbProcedure="false">#REF!</definedName>
    <definedName function="false" hidden="false" name="Income_tax_rate" vbProcedure="false">#REF!</definedName>
    <definedName function="false" hidden="false" name="incoming_revs" vbProcedure="false">#REF!</definedName>
    <definedName function="false" hidden="false" name="INCREASED" vbProcedure="false">#REF!</definedName>
    <definedName function="false" hidden="false" name="Increase_Capitalized_R_D_net" vbProcedure="false">#REF!</definedName>
    <definedName function="false" hidden="false" name="Increase_cap_RnD_fore" vbProcedure="false">#REF!</definedName>
    <definedName function="false" hidden="false" name="Increase_Deferred_Taxes" vbProcedure="false">#REF!</definedName>
    <definedName function="false" hidden="false" name="Increase_in_other_liabilities" vbProcedure="false">#REF!</definedName>
    <definedName function="false" hidden="false" name="Increase_in_other_reserves" vbProcedure="false">#REF!</definedName>
    <definedName function="false" hidden="false" name="Increase_LIFO_Reserve" vbProcedure="false">#REF!</definedName>
    <definedName function="false" hidden="false" name="Increase_net_other_assets" vbProcedure="false">#REF!</definedName>
    <definedName function="false" hidden="false" name="incremental_capex_voice" vbProcedure="false">#REF!</definedName>
    <definedName function="false" hidden="false" name="Incremental_investment" vbProcedure="false">#REF!</definedName>
    <definedName function="false" hidden="false" name="Incremental_ROIC" vbProcedure="false">#REF!</definedName>
    <definedName function="false" hidden="false" name="Incremental_ROIC_DCF" vbProcedure="false">#REF!</definedName>
    <definedName function="false" hidden="false" name="incremental_voice_mins" vbProcedure="false">#REF!</definedName>
    <definedName function="false" hidden="false" name="Incr_customer_advance" vbProcedure="false">#REF!</definedName>
    <definedName function="false" hidden="false" name="Incr_Dec_ShareCapital" vbProcedure="false">#REF!</definedName>
    <definedName function="false" hidden="false" name="Incr_inventories" vbProcedure="false">#REF!</definedName>
    <definedName function="false" hidden="false" name="Incr_payables_creditors" vbProcedure="false">#REF!</definedName>
    <definedName function="false" hidden="false" name="Incr_receivables_debtors" vbProcedure="false">#REF!</definedName>
    <definedName function="false" hidden="false" name="IncStocks" vbProcedure="false">#REF!</definedName>
    <definedName function="false" hidden="false" name="inctax93" vbProcedure="false">#REF!</definedName>
    <definedName function="false" hidden="false" name="inctax94" vbProcedure="false">#REF!</definedName>
    <definedName function="false" hidden="false" name="Inc_cap_RnD_fore" vbProcedure="false">#REF!</definedName>
    <definedName function="false" hidden="false" name="ind" vbProcedure="false">#REF!</definedName>
    <definedName function="false" hidden="false" name="index" vbProcedure="false">#REF!</definedName>
    <definedName function="false" hidden="false" name="Indexes" vbProcedure="false">#REF!</definedName>
    <definedName function="false" hidden="false" name="index_name" vbProcedure="false">#REF!</definedName>
    <definedName function="false" hidden="false" name="indhd" vbProcedure="false">#REF!</definedName>
    <definedName function="false" hidden="false" name="indodda94" vbProcedure="false">#REF!</definedName>
    <definedName function="false" hidden="false" name="indodda95" vbProcedure="false">#REF!</definedName>
    <definedName function="false" hidden="false" name="indoexpl94" vbProcedure="false">#REF!</definedName>
    <definedName function="false" hidden="false" name="indoexpl95" vbProcedure="false">#REF!</definedName>
    <definedName function="false" hidden="false" name="indooil00" vbProcedure="false">#REF!</definedName>
    <definedName function="false" hidden="false" name="indooil01" vbProcedure="false">#REF!</definedName>
    <definedName function="false" hidden="false" name="indooil94" vbProcedure="false">#REF!</definedName>
    <definedName function="false" hidden="false" name="indooil95" vbProcedure="false">#REF!</definedName>
    <definedName function="false" hidden="false" name="indooil96" vbProcedure="false">#REF!</definedName>
    <definedName function="false" hidden="false" name="indooil97" vbProcedure="false">#REF!</definedName>
    <definedName function="false" hidden="false" name="indooil98" vbProcedure="false">#REF!</definedName>
    <definedName function="false" hidden="false" name="indooil99" vbProcedure="false">#REF!</definedName>
    <definedName function="false" hidden="false" name="indoopinc94" vbProcedure="false">#REF!</definedName>
    <definedName function="false" hidden="false" name="indoopinc95" vbProcedure="false">#REF!</definedName>
    <definedName function="false" hidden="false" name="indoprod94" vbProcedure="false">#REF!</definedName>
    <definedName function="false" hidden="false" name="indoprod95" vbProcedure="false">#REF!</definedName>
    <definedName function="false" hidden="false" name="indorev00" vbProcedure="false">#REF!</definedName>
    <definedName function="false" hidden="false" name="indorev01" vbProcedure="false">#REF!</definedName>
    <definedName function="false" hidden="false" name="indorev94" vbProcedure="false">#REF!</definedName>
    <definedName function="false" hidden="false" name="indorev95" vbProcedure="false">#REF!</definedName>
    <definedName function="false" hidden="false" name="indorev96" vbProcedure="false">#REF!</definedName>
    <definedName function="false" hidden="false" name="indorev97" vbProcedure="false">#REF!</definedName>
    <definedName function="false" hidden="false" name="indorev98" vbProcedure="false">#REF!</definedName>
    <definedName function="false" hidden="false" name="indorev99" vbProcedure="false">#REF!</definedName>
    <definedName function="false" hidden="false" name="indoroy94" vbProcedure="false">#REF!</definedName>
    <definedName function="false" hidden="false" name="indoroy95" vbProcedure="false">#REF!</definedName>
    <definedName function="false" hidden="false" name="industry" vbProcedure="false">#REF!</definedName>
    <definedName function="false" hidden="false" name="IndustryKey" vbProcedure="false">#REF!</definedName>
    <definedName function="false" hidden="false" name="INETOTHER" vbProcedure="false">#REF!</definedName>
    <definedName function="false" hidden="false" name="INETPPE" vbProcedure="false">#REF!</definedName>
    <definedName function="false" hidden="false" name="INJPCAR1" vbProcedure="false">#REF!</definedName>
    <definedName function="false" hidden="false" name="INJPCAR2" vbProcedure="false">#REF!</definedName>
    <definedName function="false" hidden="false" name="INJPCAR3" vbProcedure="false">#REF!</definedName>
    <definedName function="false" hidden="false" name="INJPCAR4" vbProcedure="false">#REF!</definedName>
    <definedName function="false" hidden="false" name="INJPTRK1" vbProcedure="false">#REF!</definedName>
    <definedName function="false" hidden="false" name="INJPTRK2" vbProcedure="false">#REF!</definedName>
    <definedName function="false" hidden="false" name="INJPTRK3" vbProcedure="false">#REF!</definedName>
    <definedName function="false" hidden="false" name="INJPTRK4" vbProcedure="false">#REF!</definedName>
    <definedName function="false" hidden="false" name="inm" vbProcedure="false">#REF!</definedName>
    <definedName function="false" hidden="false" name="input2" vbProcedure="false">#REF!</definedName>
    <definedName function="false" hidden="false" name="inputsemaine" vbProcedure="false">#REF!</definedName>
    <definedName function="false" hidden="false" name="input_data" vbProcedure="false">#REF!</definedName>
    <definedName function="false" hidden="false" name="input_dates_ventes_hebdo" vbProcedure="false">#REF!</definedName>
    <definedName function="false" hidden="false" name="input_dates_vtes_hebdo" vbProcedure="false">#REF!</definedName>
    <definedName function="false" hidden="false" name="Input_range" vbProcedure="false">#REF!</definedName>
    <definedName function="false" hidden="false" name="INSTAL" vbProcedure="false">#REF!</definedName>
    <definedName function="false" hidden="false" name="INT" vbProcedure="false">#REF!</definedName>
    <definedName function="false" hidden="false" name="intangibles" vbProcedure="false">#REF!</definedName>
    <definedName function="false" hidden="false" name="Intangible_Fixed_Assets" vbProcedure="false">#REF!</definedName>
    <definedName function="false" hidden="false" name="interco" vbProcedure="false">#REF!</definedName>
    <definedName function="false" hidden="false" name="INTEREST" vbProcedure="false">#REF!</definedName>
    <definedName function="false" hidden="false" name="InterestExpense" vbProcedure="false">#REF!</definedName>
    <definedName function="false" hidden="false" name="InterestG" vbProcedure="false">#REF!</definedName>
    <definedName function="false" hidden="false" name="InterestIncome" vbProcedure="false">#REF!</definedName>
    <definedName function="false" hidden="false" name="interestrate" vbProcedure="false">#REF!/(#REF!+#REF!)*2</definedName>
    <definedName function="false" hidden="false" name="InterestS" vbProcedure="false">#REF!</definedName>
    <definedName function="false" hidden="false" name="interest_expense" vbProcedure="false">#REF!</definedName>
    <definedName function="false" hidden="false" name="Interest_expense_after_taxes" vbProcedure="false">#REF!</definedName>
    <definedName function="false" hidden="false" name="Interest_expense_income" vbProcedure="false">#REF!</definedName>
    <definedName function="false" hidden="false" name="Interest_expense_oper_leases" vbProcedure="false">#REF!</definedName>
    <definedName function="false" hidden="false" name="interest_expense_pretelstra" vbProcedure="false">#REF!</definedName>
    <definedName function="false" hidden="false" name="Interest_exp_growth_fore" vbProcedure="false">#REF!</definedName>
    <definedName function="false" hidden="false" name="Interest_exp_inc_fore" vbProcedure="false">#REF!</definedName>
    <definedName function="false" hidden="false" name="Interest_In" vbProcedure="false">#REF!</definedName>
    <definedName function="false" hidden="false" name="interest_income" vbProcedure="false">#REF!</definedName>
    <definedName function="false" hidden="false" name="interest_income_pretelstra" vbProcedure="false">#REF!</definedName>
    <definedName function="false" hidden="false" name="Interest_on_convertibles___options" vbProcedure="false">#REF!</definedName>
    <definedName function="false" hidden="false" name="Interest_oper_lease" vbProcedure="false">#REF!</definedName>
    <definedName function="false" hidden="false" name="Interest_Out" vbProcedure="false">#REF!</definedName>
    <definedName function="false" hidden="false" name="Interest_Paid" vbProcedure="false">#REF!</definedName>
    <definedName function="false" hidden="false" name="Interest_revenue" vbProcedure="false">#REF!</definedName>
    <definedName function="false" hidden="false" name="Interim_dividend_value" vbProcedure="false">#REF!</definedName>
    <definedName function="false" hidden="false" name="internet_mkt_subs_ye" vbProcedure="false">#REF!</definedName>
    <definedName function="false" hidden="false" name="intinc94" vbProcedure="false">#REF!</definedName>
    <definedName function="false" hidden="false" name="intinc95" vbProcedure="false">#REF!</definedName>
    <definedName function="false" hidden="false" name="intinc96" vbProcedure="false">#REF!</definedName>
    <definedName function="false" hidden="false" name="intinc97" vbProcedure="false">#REF!</definedName>
    <definedName function="false" hidden="false" name="intinc98" vbProcedure="false">#REF!</definedName>
    <definedName function="false" hidden="false" name="intinc99" vbProcedure="false">#REF!</definedName>
    <definedName function="false" hidden="false" name="INTLD" vbProcedure="false">#REF!</definedName>
    <definedName function="false" hidden="false" name="INT_COV" vbProcedure="false">#REF!</definedName>
    <definedName function="false" hidden="false" name="INT_EXP" vbProcedure="false">#REF!</definedName>
    <definedName function="false" hidden="false" name="Int_exp_OL" vbProcedure="false">#REF!</definedName>
    <definedName function="false" hidden="false" name="INT_INC" vbProcedure="false">#REF!</definedName>
    <definedName function="false" hidden="false" name="Int_Paid" vbProcedure="false">#REF!</definedName>
    <definedName function="false" hidden="false" name="Int_Recd" vbProcedure="false">#REF!</definedName>
    <definedName function="false" hidden="false" name="inva" vbProcedure="false">#REF!</definedName>
    <definedName function="false" hidden="false" name="INVENTORIES" vbProcedure="false">#REF!</definedName>
    <definedName function="false" hidden="false" name="Inventory" vbProcedure="false">#REF!</definedName>
    <definedName function="false" hidden="false" name="Inventory_growth_fore" vbProcedure="false">#REF!</definedName>
    <definedName function="false" hidden="false" name="Inventory_turns" vbProcedure="false">#REF!</definedName>
    <definedName function="false" hidden="false" name="Invested_capital" vbProcedure="false">#REF!</definedName>
    <definedName function="false" hidden="false" name="Invested_Capital_AVG" vbProcedure="false">#REF!</definedName>
    <definedName function="false" hidden="false" name="Invested_Capital_CB" vbProcedure="false">#REF!</definedName>
    <definedName function="false" hidden="false" name="Invested_capital_DCF" vbProcedure="false">#REF!</definedName>
    <definedName function="false" hidden="false" name="Invested_capital_growth_fore" vbProcedure="false">#REF!</definedName>
    <definedName function="false" hidden="false" name="Invested_Capital_OB" vbProcedure="false">#REF!</definedName>
    <definedName function="false" hidden="false" name="Invested_capital_turns" vbProcedure="false">#REF!</definedName>
    <definedName function="false" hidden="false" name="Invested_capital_turns_DCF" vbProcedure="false">#REF!</definedName>
    <definedName function="false" hidden="false" name="Invested_capital_turns_fore" vbProcedure="false">#REF!</definedName>
    <definedName function="false" hidden="false" name="investments" vbProcedure="false">#REF!</definedName>
    <definedName function="false" hidden="false" name="Investments_and_other_assets" vbProcedure="false">#REF!</definedName>
    <definedName function="false" hidden="false" name="Investments_in_companies" vbProcedure="false">#REF!</definedName>
    <definedName function="false" hidden="false" name="Investments_in_equity_accounted_for_companies" vbProcedure="false">#REF!</definedName>
    <definedName function="false" hidden="false" name="Investments_in_Unconsolidated_Subs" vbProcedure="false">#REF!</definedName>
    <definedName function="false" hidden="false" name="Investments_Other_Assets" vbProcedure="false">#REF!</definedName>
    <definedName function="false" hidden="false" name="Investment_Intelligence" vbProcedure="false">#REF!</definedName>
    <definedName function="false" hidden="false" name="Investment_in_fixed_assets" vbProcedure="false">#REF!</definedName>
    <definedName function="false" hidden="false" name="Investment_Portfolio" vbProcedure="false">#REF!</definedName>
    <definedName function="false" hidden="false" name="in_asia" vbProcedure="false">#REF!</definedName>
    <definedName function="false" hidden="false" name="ios" vbProcedure="false">#REF!</definedName>
    <definedName function="false" hidden="false" name="ip1_" vbProcedure="false">#REF!</definedName>
    <definedName function="false" hidden="false" name="ip2_" vbProcedure="false">#REF!</definedName>
    <definedName function="false" hidden="false" name="ip3_" vbProcedure="false">#REF!</definedName>
    <definedName function="false" hidden="false" name="ip4_" vbProcedure="false">#REF!</definedName>
    <definedName function="false" hidden="false" name="ip5_" vbProcedure="false">#REF!</definedName>
    <definedName function="false" hidden="false" name="ipr" vbProcedure="false">#REF!</definedName>
    <definedName function="false" hidden="false" name="ipu" vbProcedure="false">#REF!</definedName>
    <definedName function="false" hidden="false" name="ipv" vbProcedure="false">#REF!</definedName>
    <definedName function="false" hidden="true" name="iQShowHideColumns" vbProcedure="false">"iQShowAnnual"</definedName>
    <definedName function="false" hidden="false" name="IQ_ADDIN" vbProcedure="false">"AUTO"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NAMES_REVISION_DATE_" vbProcedure="false">40498.8121412037</definedName>
    <definedName function="false" hidden="false" name="IQ_NTM" vbProcedure="false">6000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name="irc" vbProcedure="false">#REF!</definedName>
    <definedName function="false" hidden="false" name="ire" vbProcedure="false">#REF!</definedName>
    <definedName function="false" hidden="false" name="irf" vbProcedure="false">#REF!</definedName>
    <definedName function="false" hidden="false" name="irg" vbProcedure="false">#REF!</definedName>
    <definedName function="false" hidden="false" name="irp" vbProcedure="false">#REF!</definedName>
    <definedName function="false" hidden="false" name="is1_" vbProcedure="false">#REF!</definedName>
    <definedName function="false" hidden="false" name="is2_" vbProcedure="false">#REF!</definedName>
    <definedName function="false" hidden="false" name="is3_" vbProcedure="false">#REF!</definedName>
    <definedName function="false" hidden="false" name="is4_" vbProcedure="false">#REF!</definedName>
    <definedName function="false" hidden="false" name="is5_" vbProcedure="false">#REF!</definedName>
    <definedName function="false" hidden="false" name="isb" vbProcedure="false">#REF!</definedName>
    <definedName function="false" hidden="false" name="isc" vbProcedure="false">#REF!</definedName>
    <definedName function="false" hidden="false" name="ise" vbProcedure="false">#REF!</definedName>
    <definedName function="false" hidden="false" name="isf" vbProcedure="false">#REF!</definedName>
    <definedName function="false" hidden="false" name="isi" vbProcedure="false">#REF!</definedName>
    <definedName function="false" hidden="false" name="ISIN" vbProcedure="false">#REF!</definedName>
    <definedName function="false" hidden="false" name="ISJPCAR1" vbProcedure="false">#REF!</definedName>
    <definedName function="false" hidden="false" name="ISJPCAR2" vbProcedure="false">#REF!</definedName>
    <definedName function="false" hidden="false" name="ISJPCAR3" vbProcedure="false">#REF!</definedName>
    <definedName function="false" hidden="false" name="ISJPCAR4" vbProcedure="false">#REF!</definedName>
    <definedName function="false" hidden="false" name="ISJPTRK1" vbProcedure="false">#REF!</definedName>
    <definedName function="false" hidden="false" name="ISJPTRK2" vbProcedure="false">#REF!</definedName>
    <definedName function="false" hidden="false" name="ISJPTRK3" vbProcedure="false">#REF!</definedName>
    <definedName function="false" hidden="false" name="ISJPTRK4" vbProcedure="false">#REF!</definedName>
    <definedName function="false" hidden="false" name="isl" vbProcedure="false">#REF!</definedName>
    <definedName function="false" hidden="false" name="ist" vbProcedure="false">#REF!</definedName>
    <definedName function="false" hidden="false" name="ISUSTRK1" vbProcedure="false">#REF!</definedName>
    <definedName function="false" hidden="false" name="ISUSTRK2" vbProcedure="false">#REF!</definedName>
    <definedName function="false" hidden="false" name="ISUSTRK3" vbProcedure="false">#REF!</definedName>
    <definedName function="false" hidden="false" name="ISUSTRK4" vbProcedure="false">#REF!</definedName>
    <definedName function="false" hidden="false" name="IS_1" vbProcedure="false">#REF!</definedName>
    <definedName function="false" hidden="false" name="IS_10" vbProcedure="false">#REF!</definedName>
    <definedName function="false" hidden="false" name="IS_11" vbProcedure="false">#REF!</definedName>
    <definedName function="false" hidden="false" name="IS_12" vbProcedure="false">#REF!</definedName>
    <definedName function="false" hidden="false" name="IS_13" vbProcedure="false">#REF!</definedName>
    <definedName function="false" hidden="false" name="IS_14" vbProcedure="false">#REF!</definedName>
    <definedName function="false" hidden="false" name="IS_2" vbProcedure="false">#REF!</definedName>
    <definedName function="false" hidden="false" name="IS_3" vbProcedure="false">#REF!</definedName>
    <definedName function="false" hidden="false" name="IS_4" vbProcedure="false">#REF!</definedName>
    <definedName function="false" hidden="false" name="IS_5" vbProcedure="false">#REF!</definedName>
    <definedName function="false" hidden="false" name="IS_6" vbProcedure="false">#REF!</definedName>
    <definedName function="false" hidden="false" name="IS_7" vbProcedure="false">#REF!</definedName>
    <definedName function="false" hidden="false" name="IS_8" vbProcedure="false">#REF!</definedName>
    <definedName function="false" hidden="false" name="IS_9" vbProcedure="false">#REF!</definedName>
    <definedName function="false" hidden="false" name="IS_p" vbProcedure="false">#REF!</definedName>
    <definedName function="false" hidden="false" name="Italy" vbProcedure="false">#REF!</definedName>
    <definedName function="false" hidden="false" name="Italy_w" vbProcedure="false">#REF!</definedName>
    <definedName function="false" hidden="false" name="ITEMUNIT" vbProcedure="false">#REF!</definedName>
    <definedName function="false" hidden="false" name="ItFX" vbProcedure="false">#REF!</definedName>
    <definedName function="false" hidden="false" name="iuesymbol" vbProcedure="false">"HK¢"</definedName>
    <definedName function="false" hidden="false" name="iunsymbol" vbProcedure="false">"HK$m"</definedName>
    <definedName function="false" hidden="false" name="iモード戦略採算試算" vbProcedure="false">#REF!</definedName>
    <definedName function="false" hidden="false" name="j" vbProcedure="false">#REF!</definedName>
    <definedName function="false" hidden="false" name="JACAPX" vbProcedure="false">#REF!</definedName>
    <definedName function="false" hidden="false" name="Jan_04" vbProcedure="false">#REF!</definedName>
    <definedName function="false" hidden="false" name="Jan_05" vbProcedure="false">#REF!</definedName>
    <definedName function="false" hidden="false" name="Japan" vbProcedure="false">#REF!</definedName>
    <definedName function="false" hidden="false" name="JAPCAPX" vbProcedure="false">#REF!</definedName>
    <definedName function="false" hidden="false" name="JapFX" vbProcedure="false">#REF!</definedName>
    <definedName function="false" hidden="false" name="jason" vbProcedure="false">#REF!</definedName>
    <definedName function="false" hidden="false" name="JDA_1" vbProcedure="false">#REF!</definedName>
    <definedName function="false" hidden="false" name="JDA_2" vbProcedure="false">#REF!</definedName>
    <definedName function="false" hidden="false" name="JK10000103" vbProcedure="false">#REF!</definedName>
    <definedName function="false" hidden="false" name="JK10000107" vbProcedure="false">#REF!</definedName>
    <definedName function="false" hidden="false" name="JK100001362" vbProcedure="false">#REF!</definedName>
    <definedName function="false" hidden="false" name="JK100001365" vbProcedure="false">#REF!</definedName>
    <definedName function="false" hidden="false" name="JK100001368" vbProcedure="false">#REF!</definedName>
    <definedName function="false" hidden="false" name="JK100001371" vbProcedure="false">#REF!</definedName>
    <definedName function="false" hidden="false" name="JK100001380" vbProcedure="false">#REF!</definedName>
    <definedName function="false" hidden="false" name="JK10000141" vbProcedure="false">#REF!</definedName>
    <definedName function="false" hidden="false" name="JK100001460" vbProcedure="false">#REF!</definedName>
    <definedName function="false" hidden="false" name="JK100001462" vbProcedure="false">#REF!</definedName>
    <definedName function="false" hidden="false" name="JK100001466" vbProcedure="false">#REF!</definedName>
    <definedName function="false" hidden="false" name="JK100001467" vbProcedure="false">#REF!</definedName>
    <definedName function="false" hidden="false" name="JK100001485" vbProcedure="false">#REF!</definedName>
    <definedName function="false" hidden="false" name="JK100001495" vbProcedure="false">#REF!</definedName>
    <definedName function="false" hidden="false" name="JK100001497" vbProcedure="false">#REF!</definedName>
    <definedName function="false" hidden="false" name="JK100001502" vbProcedure="false">#REF!</definedName>
    <definedName function="false" hidden="false" name="JK10000154" vbProcedure="false">#REF!</definedName>
    <definedName function="false" hidden="false" name="JK10000155" vbProcedure="false">#REF!</definedName>
    <definedName function="false" hidden="false" name="JK10000156" vbProcedure="false">#REF!</definedName>
    <definedName function="false" hidden="false" name="JK10000160" vbProcedure="false">#REF!</definedName>
    <definedName function="false" hidden="false" name="JK10000164" vbProcedure="false">#REF!</definedName>
    <definedName function="false" hidden="false" name="JK10000170" vbProcedure="false">#REF!</definedName>
    <definedName function="false" hidden="false" name="JK10000171" vbProcedure="false">#REF!</definedName>
    <definedName function="false" hidden="false" name="JK10000172" vbProcedure="false">#REF!</definedName>
    <definedName function="false" hidden="false" name="JK10000174" vbProcedure="false">#REF!</definedName>
    <definedName function="false" hidden="false" name="JK10000176" vbProcedure="false">#REF!</definedName>
    <definedName function="false" hidden="false" name="JK10000177" vbProcedure="false">#REF!</definedName>
    <definedName function="false" hidden="false" name="JK10000180" vbProcedure="false">#REF!</definedName>
    <definedName function="false" hidden="false" name="JK10000181" vbProcedure="false">#REF!</definedName>
    <definedName function="false" hidden="false" name="JK10000183" vbProcedure="false">#REF!</definedName>
    <definedName function="false" hidden="false" name="JK10000188" vbProcedure="false">#REF!</definedName>
    <definedName function="false" hidden="false" name="JK10000189" vbProcedure="false">#REF!</definedName>
    <definedName function="false" hidden="false" name="JK10000383" vbProcedure="false">#REF!</definedName>
    <definedName function="false" hidden="false" name="JK10000387" vbProcedure="false">#REF!</definedName>
    <definedName function="false" hidden="false" name="JK10000393" vbProcedure="false">#REF!</definedName>
    <definedName function="false" hidden="false" name="JK10000394" vbProcedure="false">#REF!</definedName>
    <definedName function="false" hidden="false" name="JK10000395" vbProcedure="false">#REF!</definedName>
    <definedName function="false" hidden="false" name="JK10000397" vbProcedure="false">#REF!</definedName>
    <definedName function="false" hidden="false" name="JK10000399" vbProcedure="false">#REF!</definedName>
    <definedName function="false" hidden="false" name="JK10000401" vbProcedure="false">#REF!</definedName>
    <definedName function="false" hidden="false" name="JK10000402" vbProcedure="false">#REF!</definedName>
    <definedName function="false" hidden="false" name="JK10000407" vbProcedure="false">#REF!</definedName>
    <definedName function="false" hidden="false" name="JK10000409" vbProcedure="false">#REF!</definedName>
    <definedName function="false" hidden="false" name="JK10000410" vbProcedure="false">#REF!</definedName>
    <definedName function="false" hidden="false" name="JK10000411" vbProcedure="false">#REF!</definedName>
    <definedName function="false" hidden="false" name="JK10000412" vbProcedure="false">#REF!</definedName>
    <definedName function="false" hidden="false" name="JK10000413" vbProcedure="false">#REF!</definedName>
    <definedName function="false" hidden="false" name="JK10000414" vbProcedure="false">#REF!</definedName>
    <definedName function="false" hidden="false" name="JK10000415" vbProcedure="false">#REF!</definedName>
    <definedName function="false" hidden="false" name="JK10000418" vbProcedure="false">#REF!</definedName>
    <definedName function="false" hidden="false" name="JK10000420" vbProcedure="false">#REF!</definedName>
    <definedName function="false" hidden="false" name="JK10000422" vbProcedure="false">#REF!</definedName>
    <definedName function="false" hidden="false" name="JK10000426" vbProcedure="false">#REF!</definedName>
    <definedName function="false" hidden="false" name="JK10000444" vbProcedure="false">#REF!</definedName>
    <definedName function="false" hidden="false" name="JK10000450" vbProcedure="false">#REF!</definedName>
    <definedName function="false" hidden="false" name="JK10000451" vbProcedure="false">#REF!</definedName>
    <definedName function="false" hidden="false" name="JK10000452" vbProcedure="false">#REF!</definedName>
    <definedName function="false" hidden="false" name="JK10000453" vbProcedure="false">#REF!</definedName>
    <definedName function="false" hidden="false" name="JK10000454" vbProcedure="false">#REF!</definedName>
    <definedName function="false" hidden="false" name="JK10000455" vbProcedure="false">#REF!</definedName>
    <definedName function="false" hidden="false" name="JK10000456" vbProcedure="false">#REF!</definedName>
    <definedName function="false" hidden="false" name="JK10000457" vbProcedure="false">#REF!</definedName>
    <definedName function="false" hidden="false" name="JK10000466" vbProcedure="false">#REF!</definedName>
    <definedName function="false" hidden="false" name="JK10000509" vbProcedure="false">#REF!</definedName>
    <definedName function="false" hidden="false" name="JK10000522" vbProcedure="false">#REF!</definedName>
    <definedName function="false" hidden="false" name="JK10000524" vbProcedure="false">#REF!</definedName>
    <definedName function="false" hidden="false" name="JK10000525" vbProcedure="false">#REF!</definedName>
    <definedName function="false" hidden="false" name="JK10000529" vbProcedure="false">#REF!</definedName>
    <definedName function="false" hidden="false" name="JK10000530" vbProcedure="false">#REF!</definedName>
    <definedName function="false" hidden="false" name="JK10000531" vbProcedure="false">#REF!</definedName>
    <definedName function="false" hidden="false" name="JK10000532" vbProcedure="false">#REF!</definedName>
    <definedName function="false" hidden="false" name="JK10000533" vbProcedure="false">#REF!</definedName>
    <definedName function="false" hidden="false" name="JK10000570" vbProcedure="false">#REF!</definedName>
    <definedName function="false" hidden="false" name="JK10000580" vbProcedure="false">#REF!</definedName>
    <definedName function="false" hidden="false" name="JK10000595" vbProcedure="false">#REF!</definedName>
    <definedName function="false" hidden="false" name="JK10000600" vbProcedure="false">#REF!</definedName>
    <definedName function="false" hidden="false" name="JK10000601" vbProcedure="false">#REF!</definedName>
    <definedName function="false" hidden="false" name="JK10000635" vbProcedure="false">#REF!</definedName>
    <definedName function="false" hidden="false" name="JK10000636" vbProcedure="false">#REF!</definedName>
    <definedName function="false" hidden="false" name="JK10000637" vbProcedure="false">#REF!</definedName>
    <definedName function="false" hidden="false" name="JK10000638" vbProcedure="false">#REF!</definedName>
    <definedName function="false" hidden="false" name="JK10000641" vbProcedure="false">#REF!</definedName>
    <definedName function="false" hidden="false" name="JK10000642" vbProcedure="false">#REF!</definedName>
    <definedName function="false" hidden="false" name="JK10000644" vbProcedure="false">#REF!</definedName>
    <definedName function="false" hidden="false" name="JK10000645" vbProcedure="false">#REF!</definedName>
    <definedName function="false" hidden="false" name="JK10000671" vbProcedure="false">#REF!</definedName>
    <definedName function="false" hidden="false" name="JK10000704" vbProcedure="false">#REF!</definedName>
    <definedName function="false" hidden="false" name="JK10000725" vbProcedure="false">#REF!</definedName>
    <definedName function="false" hidden="false" name="JK10000813" vbProcedure="false">#REF!</definedName>
    <definedName function="false" hidden="false" name="JK10002356" vbProcedure="false">#REF!</definedName>
    <definedName function="false" hidden="false" name="JK10002358" vbProcedure="false">#REF!</definedName>
    <definedName function="false" hidden="false" name="JK10002371" vbProcedure="false">#REF!</definedName>
    <definedName function="false" hidden="false" name="JK10002375" vbProcedure="false">#REF!</definedName>
    <definedName function="false" hidden="false" name="JK10002378" vbProcedure="false">#REF!</definedName>
    <definedName function="false" hidden="false" name="JK10002398" vbProcedure="false">#REF!</definedName>
    <definedName function="false" hidden="false" name="JK10002401" vbProcedure="false">#REF!</definedName>
    <definedName function="false" hidden="false" name="JK10002404" vbProcedure="false">#REF!</definedName>
    <definedName function="false" hidden="false" name="JK10002407" vbProcedure="false">#REF!</definedName>
    <definedName function="false" hidden="false" name="JK10002409" vbProcedure="false">#REF!</definedName>
    <definedName function="false" hidden="false" name="JK10002410" vbProcedure="false">#REF!</definedName>
    <definedName function="false" hidden="false" name="JK10002414" vbProcedure="false">#REF!</definedName>
    <definedName function="false" hidden="false" name="JK10002944" vbProcedure="false">#REF!</definedName>
    <definedName function="false" hidden="false" name="JK10003822" vbProcedure="false">#REF!</definedName>
    <definedName function="false" hidden="false" name="JKDCP" vbProcedure="false">#REF!</definedName>
    <definedName function="false" hidden="false" name="JKDWP" vbProcedure="false">#REF!</definedName>
    <definedName function="false" hidden="false" name="JKFGP" vbProcedure="false">#REF!</definedName>
    <definedName function="false" hidden="false" name="Jointfranchisesoth" vbProcedure="false">#REF!</definedName>
    <definedName function="false" hidden="false" name="JS" vbProcedure="false">"Jack Salzman - Tel: (212) 902-6751"</definedName>
    <definedName function="false" hidden="true" name="JSK" vbProcedure="false">{#N/A,#N/A,FALSE,"개발계획표지";#N/A,#N/A,FALSE,"목차";#N/A,#N/A,FALSE,"개요"}</definedName>
    <definedName function="false" hidden="false" name="Jul_02" vbProcedure="false">#REF!</definedName>
    <definedName function="false" hidden="false" name="Jul_03" vbProcedure="false">#REF!</definedName>
    <definedName function="false" hidden="false" name="Jul_04" vbProcedure="false">#REF!</definedName>
    <definedName function="false" hidden="false" name="Jun_02" vbProcedure="false">#REF!</definedName>
    <definedName function="false" hidden="false" name="Jun_03" vbProcedure="false">#REF!</definedName>
    <definedName function="false" hidden="false" name="Jun_04" vbProcedure="false">#REF!</definedName>
    <definedName function="false" hidden="false" name="jv00" vbProcedure="false">#REF!</definedName>
    <definedName function="false" hidden="false" name="Kd" vbProcedure="false">#REF!</definedName>
    <definedName function="false" hidden="false" name="Ke" vbProcedure="false">#REF!</definedName>
    <definedName function="false" hidden="false" name="Kerberos_ID" vbProcedure="false">#REF!</definedName>
    <definedName function="false" hidden="false" name="KEYASS" vbProcedure="false">#REF!</definedName>
    <definedName function="false" hidden="false" name="KeyList" vbProcedure="false">OFFSET(#REF!,0,0,#REF!)</definedName>
    <definedName function="false" hidden="false" name="Key_Assumptions" vbProcedure="false">#REF!</definedName>
    <definedName function="false" hidden="false" name="KFC_Sales.Revenues" vbProcedure="false">#REF!</definedName>
    <definedName function="false" hidden="false" name="KFC_Units" vbProcedure="false">#REF!</definedName>
    <definedName function="false" hidden="false" name="Kiashortinterest" vbProcedure="false">OFFSET(#REF!,0,0,COUNTA(#REF!)-2)</definedName>
    <definedName function="false" hidden="false" name="Kia_Rel_Perf" vbProcedure="false">OFFSET(#REF!,0,0,COUNTA(#REF!)-6)</definedName>
    <definedName function="false" hidden="false" name="KIKOCAR1" vbProcedure="false">#REF!</definedName>
    <definedName function="false" hidden="false" name="KIKOCAR2" vbProcedure="false">#REF!</definedName>
    <definedName function="false" hidden="false" name="KIKOCAR3" vbProcedure="false">#REF!</definedName>
    <definedName function="false" hidden="false" name="KIKOCAR4" vbProcedure="false">#REF!</definedName>
    <definedName function="false" hidden="false" name="KIKOTRK1" vbProcedure="false">#REF!</definedName>
    <definedName function="false" hidden="false" name="KIKOTRK2" vbProcedure="false">#REF!</definedName>
    <definedName function="false" hidden="false" name="KIKOTRK3" vbProcedure="false">#REF!</definedName>
    <definedName function="false" hidden="false" name="KIKOTRK4" vbProcedure="false">#REF!</definedName>
    <definedName function="false" hidden="true" name="kkk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false" name="kljkl" vbProcedure="false">#REF!,#REF!,#REF!,#REF!,#REF!,#REF!,#REF!,#REF!</definedName>
    <definedName function="false" hidden="false" name="kr_asia" vbProcedure="false">#REF!</definedName>
    <definedName function="false" hidden="false" name="kr_nie" vbProcedure="false">#REF!</definedName>
    <definedName function="false" hidden="true" name="l" vbProcedure="false">{#N/A,#N/A,FALSE,"개발계획표지";#N/A,#N/A,FALSE,"목차";#N/A,#N/A,FALSE,"개요"}</definedName>
    <definedName function="false" hidden="false" name="LABEL1" vbProcedure="false">#REF!</definedName>
    <definedName function="false" hidden="false" name="LABEL2" vbProcedure="false">#REF!</definedName>
    <definedName function="false" hidden="false" name="LABEL3" vbProcedure="false">#REF!</definedName>
    <definedName function="false" hidden="false" name="LABLE3" vbProcedure="false">#REF!</definedName>
    <definedName function="false" hidden="false" name="lan" vbProcedure="false">#REF!</definedName>
    <definedName function="false" hidden="false" name="lang" vbProcedure="false">#REF!</definedName>
    <definedName function="false" hidden="false" name="LAST" vbProcedure="false">#REF!</definedName>
    <definedName function="false" hidden="false" name="LastActH1" vbProcedure="false">#REF!</definedName>
    <definedName function="false" hidden="false" name="LastH" vbProcedure="false">#REF!</definedName>
    <definedName function="false" hidden="false" name="LASTMONTH" vbProcedure="false">#REF!</definedName>
    <definedName function="false" hidden="false" name="LastRefreshed" vbProcedure="false">#REF!</definedName>
    <definedName function="false" hidden="false" name="lastrep" vbProcedure="false">#REF!</definedName>
    <definedName function="false" hidden="false" name="lastyear" vbProcedure="false">#REF!</definedName>
    <definedName function="false" hidden="false" name="LASTYR" vbProcedure="false">#REF!</definedName>
    <definedName function="false" hidden="false" name="LASTYTD" vbProcedure="false">#REF!</definedName>
    <definedName function="false" hidden="false" name="Last_Update" vbProcedure="false">#REF!</definedName>
    <definedName function="false" hidden="false" name="LatinAmOps" vbProcedure="false">#REF!</definedName>
    <definedName function="false" hidden="false" name="LCI_5YRGROWTH" vbProcedure="false">#REF!</definedName>
    <definedName function="false" hidden="false" name="ldfd94" vbProcedure="false">#REF!</definedName>
    <definedName function="false" hidden="false" name="LDLLYTD" vbProcedure="false">#REF!</definedName>
    <definedName function="false" hidden="false" name="LDLMTH" vbProcedure="false">#REF!</definedName>
    <definedName function="false" hidden="false" name="LDLYTD" vbProcedure="false">#REF!</definedName>
    <definedName function="false" hidden="false" name="LDMTH" vbProcedure="false">#REF!</definedName>
    <definedName function="false" hidden="false" name="LDYTD" vbProcedure="false">#REF!</definedName>
    <definedName function="false" hidden="false" name="Lease_thereafter" vbProcedure="false">#REF!</definedName>
    <definedName function="false" hidden="false" name="Lease_years" vbProcedure="false">#REF!</definedName>
    <definedName function="false" hidden="false" name="Lease_yr_1" vbProcedure="false">#REF!</definedName>
    <definedName function="false" hidden="false" name="Lease_yr_2" vbProcedure="false">#REF!</definedName>
    <definedName function="false" hidden="false" name="Lease_yr_3" vbProcedure="false">#REF!</definedName>
    <definedName function="false" hidden="false" name="Lease_yr_4" vbProcedure="false">#REF!</definedName>
    <definedName function="false" hidden="false" name="Lease_yr_5" vbProcedure="false">#REF!</definedName>
    <definedName function="false" hidden="false" name="lfdsh00" vbProcedure="false">#REF!</definedName>
    <definedName function="false" hidden="false" name="lfdsh01" vbProcedure="false">#REF!</definedName>
    <definedName function="false" hidden="false" name="lfdsh94" vbProcedure="false">#REF!</definedName>
    <definedName function="false" hidden="false" name="lfdsh95" vbProcedure="false">#REF!</definedName>
    <definedName function="false" hidden="false" name="lfdsh96" vbProcedure="false">#REF!</definedName>
    <definedName function="false" hidden="false" name="lfdsh97" vbProcedure="false">#REF!</definedName>
    <definedName function="false" hidden="false" name="lfdsh98" vbProcedure="false">#REF!</definedName>
    <definedName function="false" hidden="false" name="lfdsh99" vbProcedure="false">#REF!</definedName>
    <definedName function="false" hidden="false" name="lfdshr00" vbProcedure="false">#REF!</definedName>
    <definedName function="false" hidden="false" name="lfdshr01" vbProcedure="false">#REF!</definedName>
    <definedName function="false" hidden="false" name="LFooter" vbProcedure="false">#REF!</definedName>
    <definedName function="false" hidden="false" name="LGrowth" vbProcedure="false">#REF!</definedName>
    <definedName function="false" hidden="false" name="LHeader" vbProcedure="false">#REF!</definedName>
    <definedName function="false" hidden="false" name="Liabilities_and_Stockholders__equity" vbProcedure="false">#REF!</definedName>
    <definedName function="false" hidden="false" name="Liberalization" vbProcedure="false">#REF!</definedName>
    <definedName function="false" hidden="false" name="library" vbProcedure="false">#REF!</definedName>
    <definedName function="false" hidden="false" name="library_ds" vbProcedure="false">#REF!</definedName>
    <definedName function="false" hidden="false" name="library_name" vbProcedure="false">#REF!</definedName>
    <definedName function="false" hidden="false" name="LIFO_Reserve" vbProcedure="false">#REF!</definedName>
    <definedName function="false" hidden="false" name="Light_Metals" vbProcedure="false">#REF!</definedName>
    <definedName function="false" hidden="false" name="Links" vbProcedure="false">#REF!</definedName>
    <definedName function="false" hidden="false" name="lintexp94" vbProcedure="false">#REF!</definedName>
    <definedName function="false" hidden="false" name="LiraDollar" vbProcedure="false">#REF!</definedName>
    <definedName function="false" hidden="false" name="LireUS" vbProcedure="false">#REF!</definedName>
    <definedName function="false" hidden="false" name="LiveReqs" vbProcedure="false">#REF!</definedName>
    <definedName function="false" hidden="false" name="Lk" vbProcedure="false">#REF!</definedName>
    <definedName function="false" hidden="false" name="llxcsh" vbProcedure="false">#REF!</definedName>
    <definedName function="false" hidden="false" name="LMargin" vbProcedure="false">#REF!</definedName>
    <definedName function="false" hidden="false" name="LM_depreciation" vbProcedure="false">#REF!</definedName>
    <definedName function="false" hidden="false" name="LM_inflation_uplift" vbProcedure="false">#REF!</definedName>
    <definedName function="false" hidden="false" name="LM_maintenance_capex" vbProcedure="false">#REF!</definedName>
    <definedName function="false" hidden="false" name="LNUSCAR1" vbProcedure="false">#REF!</definedName>
    <definedName function="false" hidden="false" name="LNUSCAR2" vbProcedure="false">#REF!</definedName>
    <definedName function="false" hidden="false" name="LNUSCAR3" vbProcedure="false">#REF!</definedName>
    <definedName function="false" hidden="false" name="LNUSCAR4" vbProcedure="false">#REF!</definedName>
    <definedName function="false" hidden="false" name="LNUSTRK1" vbProcedure="false">#REF!</definedName>
    <definedName function="false" hidden="false" name="LNUSTRK2" vbProcedure="false">#REF!</definedName>
    <definedName function="false" hidden="false" name="LNUSTRK3" vbProcedure="false">#REF!</definedName>
    <definedName function="false" hidden="false" name="LNUSTRK4" vbProcedure="false">#REF!</definedName>
    <definedName function="false" hidden="false" name="Loans_Receivable" vbProcedure="false">#REF!</definedName>
    <definedName function="false" hidden="false" name="Loan_Loss_Provision_fore" vbProcedure="false">#REF!</definedName>
    <definedName function="false" hidden="false" name="LOCAL" vbProcedure="false">#REF!</definedName>
    <definedName function="false" hidden="false" name="local_access_revs" vbProcedure="false">#REF!</definedName>
    <definedName function="false" hidden="false" name="local_costs" vbProcedure="false">#REF!</definedName>
    <definedName function="false" hidden="false" name="local_gm" vbProcedure="false">#REF!</definedName>
    <definedName function="false" hidden="false" name="local_gp" vbProcedure="false">#REF!</definedName>
    <definedName function="false" hidden="false" name="local_interconnect_revs" vbProcedure="false">#REF!</definedName>
    <definedName function="false" hidden="false" name="local_lines_mktshare" vbProcedure="false">#REF!</definedName>
    <definedName function="false" hidden="false" name="local_revs" vbProcedure="false">#REF!</definedName>
    <definedName function="false" hidden="false" name="LOE" vbProcedure="false">#REF!</definedName>
    <definedName function="false" hidden="false" name="LongTermDebt" vbProcedure="false">#REF!</definedName>
    <definedName function="false" hidden="false" name="Long_term_creditors" vbProcedure="false">#REF!</definedName>
    <definedName function="false" hidden="false" name="long_term_debt" vbProcedure="false">#REF!</definedName>
    <definedName function="false" hidden="false" name="loth00" vbProcedure="false">#REF!</definedName>
    <definedName function="false" hidden="false" name="loth01" vbProcedure="false">#REF!</definedName>
    <definedName function="false" hidden="false" name="loth94" vbProcedure="false">#REF!</definedName>
    <definedName function="false" hidden="false" name="loth95" vbProcedure="false">#REF!</definedName>
    <definedName function="false" hidden="false" name="loth96" vbProcedure="false">#REF!</definedName>
    <definedName function="false" hidden="false" name="loth97" vbProcedure="false">#REF!</definedName>
    <definedName function="false" hidden="false" name="loth98" vbProcedure="false">#REF!</definedName>
    <definedName function="false" hidden="false" name="loth99" vbProcedure="false">#REF!</definedName>
    <definedName function="false" hidden="false" name="LOW" vbProcedure="false">#REF!</definedName>
    <definedName function="false" hidden="false" name="lpfd94" vbProcedure="false">#REF!</definedName>
    <definedName function="false" hidden="false" name="lpfd95" vbProcedure="false">#REF!</definedName>
    <definedName function="false" hidden="false" name="lpfd96" vbProcedure="false">#REF!</definedName>
    <definedName function="false" hidden="false" name="lpfd97" vbProcedure="false">#REF!</definedName>
    <definedName function="false" hidden="false" name="lpfd98" vbProcedure="false">#REF!</definedName>
    <definedName function="false" hidden="false" name="lpfd99" vbProcedure="false">#REF!</definedName>
    <definedName function="false" hidden="false" name="LPG" vbProcedure="false">#REF!</definedName>
    <definedName function="false" hidden="false" name="LRGLMTH" vbProcedure="false">#REF!</definedName>
    <definedName function="false" hidden="false" name="LRGLYTD" vbProcedure="false">#REF!</definedName>
    <definedName function="false" hidden="false" name="LRGMTH" vbProcedure="false">#REF!</definedName>
    <definedName function="false" hidden="false" name="LRGYTD" vbProcedure="false">#REF!</definedName>
    <definedName function="false" hidden="false" name="lshr00" vbProcedure="false">#REF!</definedName>
    <definedName function="false" hidden="false" name="lshr01" vbProcedure="false">#REF!</definedName>
    <definedName function="false" hidden="false" name="lshr94" vbProcedure="false">#REF!</definedName>
    <definedName function="false" hidden="false" name="lshr95" vbProcedure="false">#REF!</definedName>
    <definedName function="false" hidden="false" name="lshr96" vbProcedure="false">#REF!</definedName>
    <definedName function="false" hidden="false" name="lshr97" vbProcedure="false">#REF!</definedName>
    <definedName function="false" hidden="false" name="lshr98" vbProcedure="false">#REF!</definedName>
    <definedName function="false" hidden="false" name="lshr99" vbProcedure="false">#REF!</definedName>
    <definedName function="false" hidden="false" name="ltax94" vbProcedure="false">#REF!</definedName>
    <definedName function="false" hidden="false" name="LTG" vbProcedure="false">#REF!</definedName>
    <definedName function="false" hidden="false" name="LTL" vbProcedure="false">#REF!</definedName>
    <definedName function="false" hidden="false" name="LTL_CAP" vbProcedure="false">#REF!</definedName>
    <definedName function="false" hidden="false" name="LTL_DEBT" vbProcedure="false">#REF!</definedName>
    <definedName function="false" hidden="false" name="LTL_TAX" vbProcedure="false">#REF!</definedName>
    <definedName function="false" hidden="false" name="LT_debt" vbProcedure="false">#REF!</definedName>
    <definedName function="false" hidden="false" name="LT_debt_growth_fore" vbProcedure="false">#REF!</definedName>
    <definedName function="false" hidden="false" name="LT_growth" vbProcedure="false">#REF!</definedName>
    <definedName function="false" hidden="false" name="LT_int_bearing_assets" vbProcedure="false">#REF!</definedName>
    <definedName function="false" hidden="false" name="LT_INV" vbProcedure="false">#REF!</definedName>
    <definedName function="false" hidden="false" name="LUXLMTH" vbProcedure="false">#REF!</definedName>
    <definedName function="false" hidden="false" name="LUXLYTD" vbProcedure="false">#REF!</definedName>
    <definedName function="false" hidden="false" name="LUXMTH" vbProcedure="false">#REF!</definedName>
    <definedName function="false" hidden="false" name="LUXOTTICA" vbProcedure="false">#REF!</definedName>
    <definedName function="false" hidden="false" name="Luxury" vbProcedure="false">#REF!</definedName>
    <definedName function="false" hidden="false" name="LUXYTD" vbProcedure="false">#REF!</definedName>
    <definedName function="false" hidden="false" name="LVal" vbProcedure="false">#REF!</definedName>
    <definedName function="false" hidden="false" name="LXJPCAR1" vbProcedure="false">#REF!</definedName>
    <definedName function="false" hidden="false" name="LXJPCAR2" vbProcedure="false">#REF!</definedName>
    <definedName function="false" hidden="false" name="LXJPCAR3" vbProcedure="false">#REF!</definedName>
    <definedName function="false" hidden="false" name="LXJPCAR4" vbProcedure="false">#REF!</definedName>
    <definedName function="false" hidden="false" name="LXJPTRK1" vbProcedure="false">#REF!</definedName>
    <definedName function="false" hidden="false" name="LXJPTRK2" vbProcedure="false">#REF!</definedName>
    <definedName function="false" hidden="false" name="LXJPTRK3" vbProcedure="false">#REF!</definedName>
    <definedName function="false" hidden="false" name="LXJPTRK4" vbProcedure="false">#REF!</definedName>
    <definedName function="false" hidden="false" name="L_ALL_000050.SZ" vbProcedure="false">#REF!</definedName>
    <definedName function="false" hidden="false" name="L_ALL_000270.KS" vbProcedure="false">#REF!</definedName>
    <definedName function="false" hidden="false" name="L_ALL_000270.KS_" vbProcedure="false">#REF!</definedName>
    <definedName function="false" hidden="false" name="L_ALL_000422.SZ" vbProcedure="false">#REF!</definedName>
    <definedName function="false" hidden="false" name="L_ALL_000725.SZ" vbProcedure="false">#REF!</definedName>
    <definedName function="false" hidden="false" name="L_ALL_002153.SZ" vbProcedure="false">#REF!</definedName>
    <definedName function="false" hidden="false" name="L_ALL_002230.SZ" vbProcedure="false">#REF!</definedName>
    <definedName function="false" hidden="false" name="L_ALL_002236.SZ" vbProcedure="false">#REF!</definedName>
    <definedName function="false" hidden="false" name="L_ALL_002261.SZ" vbProcedure="false">#REF!</definedName>
    <definedName function="false" hidden="false" name="L_ALL_002405.SZ" vbProcedure="false">#REF!</definedName>
    <definedName function="false" hidden="false" name="L_ALL_002415.SZ_" vbProcedure="false">#REF!</definedName>
    <definedName function="false" hidden="false" name="L_ALL_002456.SZ" vbProcedure="false">#REF!</definedName>
    <definedName function="false" hidden="false" name="L_ALL_005380.KS" vbProcedure="false">#REF!</definedName>
    <definedName function="false" hidden="false" name="L_ALL_012330.KS" vbProcedure="false">#REF!</definedName>
    <definedName function="false" hidden="false" name="L_ALL_0175.HK_" vbProcedure="false">#REF!</definedName>
    <definedName function="false" hidden="false" name="L_ALL_018880.KS" vbProcedure="false">#REF!</definedName>
    <definedName function="false" hidden="false" name="L_ALL_064350.KS" vbProcedure="false">#REF!</definedName>
    <definedName function="false" hidden="false" name="L_ALL_068270.KS" vbProcedure="false">#REF!</definedName>
    <definedName function="false" hidden="false" name="L_ALL_078600.KQ" vbProcedure="false">#REF!</definedName>
    <definedName function="false" hidden="false" name="L_ALL_0881.HK" vbProcedure="false">#REF!</definedName>
    <definedName function="false" hidden="false" name="L_ALL_0881.HK_" vbProcedure="false">#REF!</definedName>
    <definedName function="false" hidden="false" name="L_ALL_1268.HK" vbProcedure="false">#REF!</definedName>
    <definedName function="false" hidden="false" name="L_ALL_1316.HK" vbProcedure="false">#REF!</definedName>
    <definedName function="false" hidden="false" name="L_ALL_145020.KS" vbProcedure="false">#REF!</definedName>
    <definedName function="false" hidden="false" name="L_ALL_2333.HK" vbProcedure="false">#REF!</definedName>
    <definedName function="false" hidden="false" name="L_ALL_278280.KQ" vbProcedure="false">#REF!</definedName>
    <definedName function="false" hidden="false" name="L_ALL_300002.SZ" vbProcedure="false">#REF!</definedName>
    <definedName function="false" hidden="false" name="L_ALL_300750.SZ" vbProcedure="false">#REF!</definedName>
    <definedName function="false" hidden="false" name="L_ALL_307950.KS" vbProcedure="false">#REF!</definedName>
    <definedName function="false" hidden="false" name="L_ALL_3669.HK" vbProcedure="false">#REF!</definedName>
    <definedName function="false" hidden="false" name="L_ALL_3836.HK" vbProcedure="false">#REF!</definedName>
    <definedName function="false" hidden="false" name="L_ALL_600104.SS" vbProcedure="false">#REF!</definedName>
    <definedName function="false" hidden="false" name="L_ALL_600104.SS_" vbProcedure="false">#REF!</definedName>
    <definedName function="false" hidden="false" name="L_ALL_600271.SS" vbProcedure="false">#REF!</definedName>
    <definedName function="false" hidden="false" name="L_ALL_600570.SS" vbProcedure="false">#REF!</definedName>
    <definedName function="false" hidden="false" name="L_ALL_600699.SS" vbProcedure="false">#REF!</definedName>
    <definedName function="false" hidden="false" name="L_ALL_600741.SS" vbProcedure="false">#REF!</definedName>
    <definedName function="false" hidden="false" name="L_ALL_7203.T" vbProcedure="false">#REF!</definedName>
    <definedName function="false" hidden="false" name="L_ALL_7203.T_" vbProcedure="false">#REF!</definedName>
    <definedName function="false" hidden="false" name="L_ALL_7261.T" vbProcedure="false">#REF!</definedName>
    <definedName function="false" hidden="false" name="L_ALL_APLH.BO" vbProcedure="false">#REF!</definedName>
    <definedName function="false" hidden="false" name="L_ALL_ARBN.BO" vbProcedure="false">#REF!</definedName>
    <definedName function="false" hidden="false" name="L_ALL_ATRD.BO" vbProcedure="false">#REF!</definedName>
    <definedName function="false" hidden="false" name="L_ALL_BDMS.BK" vbProcedure="false">#REF!</definedName>
    <definedName function="false" hidden="false" name="L_ALL_BH.BK" vbProcedure="false">#REF!</definedName>
    <definedName function="false" hidden="false" name="L_ALL_BHRI.BO_" vbProcedure="false">#REF!</definedName>
    <definedName function="false" hidden="false" name="L_ALL_BION.BO" vbProcedure="false">#REF!</definedName>
    <definedName function="false" hidden="false" name="L_ALL_BRTI.BO" vbProcedure="false">#REF!</definedName>
    <definedName function="false" hidden="false" name="L_ALL_CDNS" vbProcedure="false">#REF!</definedName>
    <definedName function="false" hidden="false" name="L_ALL_CIPL.BO" vbProcedure="false">#REF!</definedName>
    <definedName function="false" hidden="false" name="L_ALL_DIVI.BO" vbProcedure="false">#REF!</definedName>
    <definedName function="false" hidden="false" name="L_ALL_DLPA.BO" vbProcedure="false">#REF!</definedName>
    <definedName function="false" hidden="false" name="L_ALL_EICH.BO" vbProcedure="false">#REF!</definedName>
    <definedName function="false" hidden="false" name="L_ALL_EICH.BO_" vbProcedure="false">#REF!</definedName>
    <definedName function="false" hidden="false" name="L_ALL_FOHE.BO" vbProcedure="false">#REF!</definedName>
    <definedName function="false" hidden="false" name="L_ALL_HEAC.BO" vbProcedure="false">#REF!</definedName>
    <definedName function="false" hidden="false" name="L_ALL_HROM.BO" vbProcedure="false">#REF!</definedName>
    <definedName function="false" hidden="false" name="L_ALL_HROM.BO_" vbProcedure="false">#REF!</definedName>
    <definedName function="false" hidden="false" name="L_ALL_IDEA.BO" vbProcedure="false">#REF!</definedName>
    <definedName function="false" hidden="false" name="L_ALL_IHHH.KL" vbProcedure="false">#REF!</definedName>
    <definedName function="false" hidden="false" name="L_ALL_JUBI.BO" vbProcedure="false">#REF!</definedName>
    <definedName function="false" hidden="false" name="L_ALL_KEYWORDS_TYPE_ScalarContributed_EQTY_200000758" vbProcedure="false">#REF!,#REF!</definedName>
    <definedName function="false" hidden="false" name="L_ALL_KEYWORDS_TYPE_ScalarContributed_EQTY_200001869" vbProcedure="false">#REF!,#REF!</definedName>
    <definedName function="false" hidden="false" name="L_ALL_KEYWORDS_TYPE_ScalarContributed_EQTY_200002370" vbProcedure="false">#REF!,#REF!</definedName>
    <definedName function="false" hidden="false" name="L_ALL_KEYWORDS_TYPE_ScalarContributed_EQTY_200004212" vbProcedure="false">#REF!,#REF!</definedName>
    <definedName function="false" hidden="false" name="L_ALL_KEYWORDS_TYPE_ScalarContributed_EQTY_200005206" vbProcedure="false">#REF!,#REF!</definedName>
    <definedName function="false" hidden="false" name="L_ALL_KEYWORDS_TYPE_ScalarContributed_EQTY_200005207" vbProcedure="false">#REF!,#REF!</definedName>
    <definedName function="false" hidden="false" name="L_ALL_KEYWORDS_TYPE_ScalarContributed_EQTY_200006934" vbProcedure="false">#REF!,#REF!</definedName>
    <definedName function="false" hidden="false" name="L_ALL_KEYWORDS_TYPE_ScalarContributed_EQTY_200008864" vbProcedure="false">#REF!,#REF!</definedName>
    <definedName function="false" hidden="false" name="L_ALL_KEYWORDS_TYPE_ScalarContributed_EQTY_200011172" vbProcedure="false">#REF!,#REF!</definedName>
    <definedName function="false" hidden="false" name="L_ALL_KEYWORDS_TYPE_ScalarContributed_EQTY_200011637" vbProcedure="false">#REF!,#REF!</definedName>
    <definedName function="false" hidden="false" name="L_ALL_KEYWORDS_TYPE_ScalarContributed_EQTY_200011638" vbProcedure="false">#REF!,#REF!,#REF!</definedName>
    <definedName function="false" hidden="false" name="L_ALL_KEYWORDS_TYPE_ScalarContributed_EQTY_200012735" vbProcedure="false">#REF!,#REF!</definedName>
    <definedName function="false" hidden="false" name="L_ALL_KEYWORDS_TYPE_ScalarContributed_EQTY_200012909" vbProcedure="false">#REF!,#REF!</definedName>
    <definedName function="false" hidden="false" name="L_ALL_KEYWORDS_TYPE_ScalarContributed_EQTY_200012913" vbProcedure="false">#REF!,#REF!</definedName>
    <definedName function="false" hidden="false" name="L_ALL_KEYWORDS_TYPE_ScalarContributed_EQTY_200013037" vbProcedure="false">#REF!,#REF!</definedName>
    <definedName function="false" hidden="false" name="L_ALL_KEYWORDS_TYPE_ScalarContributed_EQTY_200013142" vbProcedure="false">#REF!,#REF!</definedName>
    <definedName function="false" hidden="false" name="L_ALL_KEYWORDS_TYPE_ScalarContributed_EQTY_200013239" vbProcedure="false">#REF!,#REF!</definedName>
    <definedName function="false" hidden="false" name="L_ALL_KEYWORDS_TYPE_ScalarContributed_EQTY_200014857" vbProcedure="false">#REF!,#REF!</definedName>
    <definedName function="false" hidden="false" name="L_ALL_KEYWORDS_TYPE_ScalarContributed_EQTY_200014967" vbProcedure="false">#REF!,#REF!</definedName>
    <definedName function="false" hidden="false" name="L_ALL_KEYWORDS_TYPE_ScalarContributed_EQTY_200016087" vbProcedure="false">#REF!,#REF!</definedName>
    <definedName function="false" hidden="false" name="L_ALL_KEYWORDS_TYPE_ScalarContributed_EQTY_200016256" vbProcedure="false">#REF!,#REF!</definedName>
    <definedName function="false" hidden="false" name="L_ALL_KEYWORDS_TYPE_ScalarContributed_EQTY_200019234" vbProcedure="false">#REF!,#REF!</definedName>
    <definedName function="false" hidden="false" name="L_ALL_KEYWORDS_TYPE_ScalarContributed_EQTY_200019558" vbProcedure="false">#REF!,#REF!</definedName>
    <definedName function="false" hidden="false" name="L_ALL_KEYWORDS_TYPE_ScalarContributed_EQTY_200022467" vbProcedure="false">#REF!,#REF!,#REF!</definedName>
    <definedName function="false" hidden="false" name="L_ALL_KEYWORDS_TYPE_ScalarContributed_ISSR_208000125" vbProcedure="false">#REF!,#REF!</definedName>
    <definedName function="false" hidden="false" name="L_ALL_KEYWORDS_TYPE_ScalarContributed_ISSR_208001197" vbProcedure="false">#REF!,#REF!</definedName>
    <definedName function="false" hidden="false" name="L_ALL_KEYWORDS_TYPE_ScalarContributed_ISSR_208001658" vbProcedure="false">#REF!,#REF!</definedName>
    <definedName function="false" hidden="false" name="L_ALL_KEYWORDS_TYPE_ScalarContributed_ISSR_208002371" vbProcedure="false">#REF!,#REF!,#REF!</definedName>
    <definedName function="false" hidden="false" name="L_ALL_KEYWORDS_TYPE_ScalarContributed_ISSR_208004229" vbProcedure="false">#REF!,#REF!,#REF!,#REF!,#REF!,#REF!,#REF!,#REF!</definedName>
    <definedName function="false" hidden="false" name="L_ALL_KEYWORDS_TYPE_ScalarContributed_ISSR_208004461" vbProcedure="false">#REF!,#REF!,#REF!,#REF!,#REF!,#REF!,#REF!,#REF!</definedName>
    <definedName function="false" hidden="false" name="L_ALL_KEYWORDS_TYPE_ScalarContributed_ISSR_208006607" vbProcedure="false">#REF!,#REF!,#REF!,#REF!,#REF!,#REF!,#REF!,#REF!,#REF!</definedName>
    <definedName function="false" hidden="false" name="L_ALL_KEYWORDS_TYPE_ScalarContributed_ISSR_208007019" vbProcedure="false">#REF!,#REF!</definedName>
    <definedName function="false" hidden="false" name="L_ALL_KEYWORDS_TYPE_ScalarContributed_ISSR_208008855" vbProcedure="false">#REF!,#REF!</definedName>
    <definedName function="false" hidden="false" name="L_ALL_KEYWORDS_TYPE_ScalarContributed_ISSR_208009369" vbProcedure="false">#REF!,#REF!,#REF!,#REF!,#REF!,#REF!,#REF!,#REF!</definedName>
    <definedName function="false" hidden="false" name="L_ALL_KEYWORDS_TYPE_ScalarContributed_ISSR_208010083" vbProcedure="false">#REF!,#REF!</definedName>
    <definedName function="false" hidden="false" name="L_ALL_KEYWORDS_TYPE_ScalarContributed_ISSR_208010177" vbProcedure="false">#REF!,#REF!</definedName>
    <definedName function="false" hidden="false" name="L_ALL_KEYWORDS_TYPE_ScalarContributed_ISSR_208012297" vbProcedure="false">#REF!,#REF!</definedName>
    <definedName function="false" hidden="false" name="L_ALL_KEYWORDS_TYPE_ScalarContributed_ISSR_208017494" vbProcedure="false">#REF!,#REF!</definedName>
    <definedName function="false" hidden="false" name="L_ALL_KEYWORDS_TYPE_ScalarContributed_ISSR_208018361" vbProcedure="false">#REF!,#REF!,#REF!</definedName>
    <definedName function="false" hidden="false" name="L_ALL_KEYWORDS_TYPE_ScalarContributed_ISSR_208018457" vbProcedure="false">#REF!,#REF!,#REF!,#REF!</definedName>
    <definedName function="false" hidden="false" name="L_ALL_KEYWORDS_TYPE_Vector_EQTY_200000753" vbProcedure="false">#REF!,#REF!,#REF!,#REF!,#REF!</definedName>
    <definedName function="false" hidden="false" name="L_ALL_KEYWORDS_TYPE_Vector_EQTY_200000758" vbProcedure="false">#REF!,#REF!,#REF!,#REF!,#REF!</definedName>
    <definedName function="false" hidden="false" name="L_ALL_KEYWORDS_TYPE_Vector_EQTY_200001869" vbProcedure="false">#REF!,#REF!,#REF!,#REF!,#REF!</definedName>
    <definedName function="false" hidden="false" name="L_ALL_KEYWORDS_TYPE_Vector_EQTY_200002370" vbProcedure="false">#REF!,#REF!,#REF!,#REF!,#REF!</definedName>
    <definedName function="false" hidden="false" name="L_ALL_KEYWORDS_TYPE_Vector_EQTY_200004212" vbProcedure="false">#REF!,#REF!,#REF!,#REF!,#REF!</definedName>
    <definedName function="false" hidden="false" name="L_ALL_KEYWORDS_TYPE_Vector_EQTY_200005206" vbProcedure="false">#REF!,#REF!,#REF!,#REF!,#REF!</definedName>
    <definedName function="false" hidden="false" name="L_ALL_KEYWORDS_TYPE_Vector_EQTY_200005207" vbProcedure="false">#REF!,#REF!,#REF!,#REF!,#REF!</definedName>
    <definedName function="false" hidden="false" name="L_ALL_KEYWORDS_TYPE_Vector_EQTY_200006018" vbProcedure="false">#REF!,#REF!,#REF!,#REF!,#REF!,#REF!</definedName>
    <definedName function="false" hidden="false" name="L_ALL_KEYWORDS_TYPE_Vector_EQTY_200006934" vbProcedure="false">#REF!,#REF!,#REF!,#REF!,#REF!</definedName>
    <definedName function="false" hidden="false" name="L_ALL_KEYWORDS_TYPE_Vector_EQTY_200008391" vbProcedure="false">#REF!,#REF!,#REF!,#REF!,#REF!</definedName>
    <definedName function="false" hidden="false" name="L_ALL_KEYWORDS_TYPE_Vector_EQTY_200008683" vbProcedure="false">#REF!,#REF!,#REF!,#REF!,#REF!</definedName>
    <definedName function="false" hidden="false" name="L_ALL_KEYWORDS_TYPE_Vector_EQTY_200008684" vbProcedure="false">#REF!,#REF!,#REF!,#REF!,#REF!</definedName>
    <definedName function="false" hidden="false" name="L_ALL_KEYWORDS_TYPE_Vector_EQTY_200008685" vbProcedure="false">#REF!,#REF!,#REF!,#REF!,#REF!</definedName>
    <definedName function="false" hidden="false" name="L_ALL_KEYWORDS_TYPE_Vector_EQTY_200008864" vbProcedure="false">#REF!,#REF!,#REF!,#REF!,#REF!,#REF!</definedName>
    <definedName function="false" hidden="false" name="L_ALL_KEYWORDS_TYPE_Vector_EQTY_200011172" vbProcedure="false">#REF!,#REF!,#REF!,#REF!,#REF!</definedName>
    <definedName function="false" hidden="false" name="L_ALL_KEYWORDS_TYPE_Vector_EQTY_200011637" vbProcedure="false">#REF!,#REF!,#REF!,#REF!,#REF!</definedName>
    <definedName function="false" hidden="false" name="L_ALL_KEYWORDS_TYPE_Vector_EQTY_200012302" vbProcedure="false">#REF!,#REF!,#REF!,#REF!,#REF!,#REF!,#REF!,#REF!</definedName>
    <definedName function="false" hidden="false" name="L_ALL_KEYWORDS_TYPE_Vector_EQTY_200012735" vbProcedure="false">#REF!,#REF!,#REF!,#REF!,#REF!</definedName>
    <definedName function="false" hidden="false" name="L_ALL_KEYWORDS_TYPE_Vector_EQTY_200012909" vbProcedure="false">#REF!,#REF!,#REF!,#REF!,#REF!</definedName>
    <definedName function="false" hidden="false" name="L_ALL_KEYWORDS_TYPE_Vector_EQTY_200012913" vbProcedure="false">#REF!,#REF!,#REF!,#REF!,#REF!</definedName>
    <definedName function="false" hidden="false" name="L_ALL_KEYWORDS_TYPE_Vector_EQTY_200013037" vbProcedure="false">#REF!,#REF!,#REF!,#REF!,#REF!</definedName>
    <definedName function="false" hidden="false" name="L_ALL_KEYWORDS_TYPE_Vector_EQTY_200013142" vbProcedure="false">#REF!,#REF!,#REF!,#REF!,#REF!</definedName>
    <definedName function="false" hidden="false" name="L_ALL_KEYWORDS_TYPE_Vector_EQTY_200013239" vbProcedure="false">#REF!,#REF!,#REF!,#REF!,#REF!</definedName>
    <definedName function="false" hidden="false" name="L_ALL_KEYWORDS_TYPE_Vector_EQTY_200014857" vbProcedure="false">#REF!,#REF!,#REF!,#REF!,#REF!</definedName>
    <definedName function="false" hidden="false" name="L_ALL_KEYWORDS_TYPE_Vector_EQTY_200014967" vbProcedure="false">#REF!,#REF!,#REF!,#REF!,#REF!</definedName>
    <definedName function="false" hidden="false" name="L_ALL_KEYWORDS_TYPE_Vector_EQTY_200016087" vbProcedure="false">#REF!,#REF!,#REF!,#REF!,#REF!</definedName>
    <definedName function="false" hidden="false" name="L_ALL_KEYWORDS_TYPE_Vector_EQTY_200016256" vbProcedure="false">#REF!,#REF!,#REF!,#REF!,#REF!</definedName>
    <definedName function="false" hidden="false" name="L_ALL_KEYWORDS_TYPE_Vector_EQTY_200018245" vbProcedure="false">#REF!,#REF!,#REF!,#REF!,#REF!</definedName>
    <definedName function="false" hidden="false" name="L_ALL_KEYWORDS_TYPE_Vector_EQTY_200019234" vbProcedure="false">#REF!,#REF!,#REF!,#REF!,#REF!</definedName>
    <definedName function="false" hidden="false" name="L_ALL_KEYWORDS_TYPE_Vector_EQTY_200019837" vbProcedure="false">#REF!,#REF!,#REF!,#REF!,#REF!</definedName>
    <definedName function="false" hidden="false" name="L_ALL_KEYWORDS_TYPE_Vector_ISSR_208000125" vbProcedure="false">#REF!,#REF!,#REF!,#REF!,#REF!,#REF!,#REF!,#REF!,#REF!,#REF!,#REF!,#REF!,#REF!,#REF!,#REF!,#REF!</definedName>
    <definedName function="false" hidden="false" name="L_ALL_KEYWORDS_TYPE_Vector_ISSR_208000128" vbProcedure="false">#REF!,#REF!,#REF!,#REF!,#REF!,#REF!,#REF!,#REF!,#REF!,#REF!,#REF!,#REF!,#REF!,#REF!,#REF!,#REF!,#REF!,#REF!,#REF!</definedName>
    <definedName function="false" hidden="false" name="L_ALL_KEYWORDS_TYPE_Vector_ISSR_208001197" vbProcedure="false">#REF!,#REF!,#REF!,#REF!,#REF!,#REF!,#REF!,#REF!,#REF!,#REF!</definedName>
    <definedName function="false" hidden="false" name="L_ALL_KEYWORDS_TYPE_Vector_ISSR_208001658" vbProcedure="false">#REF!,#REF!,#REF!,#REF!,#REF!,#REF!,#REF!,#REF!,#REF!,#REF!,#REF!,#REF!,#REF!,#REF!,#REF!,#REF!,#REF!,#REF!,#REF!</definedName>
    <definedName function="false" hidden="false" name="L_ALL_KEYWORDS_TYPE_Vector_ISSR_208002371" vbProcedure="false">#REF!,#REF!,#REF!,#REF!,#REF!,#REF!,#REF!,#REF!,#REF!,#REF!,#REF!,#REF!,#REF!,#REF!,#REF!,#REF!,#REF!,#REF!,#REF!</definedName>
    <definedName function="false" hidden="false" name="L_ALL_KEYWORDS_TYPE_Vector_ISSR_208003156" vbProcedure="false">#REF!,#REF!,#REF!,#REF!,#REF!,#REF!,#REF!,#REF!,#REF!,#REF!,#REF!,#REF!,#REF!,#REF!</definedName>
    <definedName function="false" hidden="false" name="L_ALL_KEYWORDS_TYPE_Vector_ISSR_208004229" vbProcedure="false">#REF!,#REF!,#REF!,#REF!,#REF!,#REF!,#REF!,#REF!,#REF!,#REF!,#REF!,#REF!,#REF!,#REF!,#REF!,#REF!,#REF!,#REF!</definedName>
    <definedName function="false" hidden="false" name="L_ALL_KEYWORDS_TYPE_Vector_ISSR_208004461" vbProcedure="false">#REF!,#REF!,#REF!,#REF!,#REF!,#REF!,#REF!,#REF!,#REF!,#REF!,#REF!,#REF!,#REF!,#REF!,#REF!,#REF!,#REF!,#REF!</definedName>
    <definedName function="false" hidden="false" name="L_ALL_KEYWORDS_TYPE_Vector_ISSR_208006607" vbProcedure="false">#REF!,#REF!,#REF!,#REF!,#REF!,#REF!,#REF!,#REF!,#REF!,#REF!,#REF!,#REF!,#REF!,#REF!,#REF!,#REF!,#REF!,#REF!,#REF!,#REF!</definedName>
    <definedName function="false" hidden="false" name="L_ALL_KEYWORDS_TYPE_Vector_ISSR_208006856" vbProcedure="false">#REF!,#REF!,#REF!,#REF!,#REF!,#REF!,#REF!,#REF!,#REF!,#REF!,#REF!</definedName>
    <definedName function="false" hidden="false" name="L_ALL_KEYWORDS_TYPE_Vector_ISSR_208006859" vbProcedure="false">#REF!,#REF!,#REF!,#REF!,#REF!,#REF!,#REF!,#REF!,#REF!,#REF!</definedName>
    <definedName function="false" hidden="false" name="L_ALL_KEYWORDS_TYPE_Vector_ISSR_208007019" vbProcedure="false">#REF!,#REF!,#REF!,#REF!,#REF!,#REF!,#REF!,#REF!,#REF!,#REF!,#REF!,#REF!,#REF!,#REF!,#REF!,#REF!,#REF!,#REF!</definedName>
    <definedName function="false" hidden="false" name="L_ALL_KEYWORDS_TYPE_Vector_ISSR_208008548" vbProcedure="false">#REF!,#REF!,#REF!,#REF!,#REF!,#REF!,#REF!,#REF!,#REF!,#REF!,#REF!,#REF!,#REF!,#REF!,#REF!,#REF!</definedName>
    <definedName function="false" hidden="false" name="L_ALL_KEYWORDS_TYPE_Vector_ISSR_208008855" vbProcedure="false">#REF!,#REF!,#REF!,#REF!,#REF!,#REF!,#REF!,#REF!,#REF!,#REF!,#REF!</definedName>
    <definedName function="false" hidden="false" name="L_ALL_KEYWORDS_TYPE_Vector_ISSR_208008856" vbProcedure="false">#REF!,#REF!,#REF!,#REF!,#REF!,#REF!,#REF!,#REF!,#REF!,#REF!,#REF!,#REF!,#REF!,#REF!</definedName>
    <definedName function="false" hidden="false" name="L_ALL_KEYWORDS_TYPE_Vector_ISSR_208009698" vbProcedure="false">#REF!,#REF!,#REF!,#REF!,#REF!,#REF!,#REF!,#REF!,#REF!,#REF!,#REF!,#REF!,#REF!,#REF!</definedName>
    <definedName function="false" hidden="false" name="L_ALL_KEYWORDS_TYPE_Vector_ISSR_208009912" vbProcedure="false">#REF!,#REF!,#REF!,#REF!,#REF!,#REF!,#REF!,#REF!,#REF!,#REF!,#REF!,#REF!,#REF!,#REF!,#REF!</definedName>
    <definedName function="false" hidden="false" name="L_ALL_KEYWORDS_TYPE_Vector_ISSR_208009916" vbProcedure="false">#REF!,#REF!,#REF!,#REF!,#REF!,#REF!,#REF!,#REF!,#REF!,#REF!,#REF!,#REF!,#REF!,#REF!</definedName>
    <definedName function="false" hidden="false" name="L_ALL_KEYWORDS_TYPE_Vector_ISSR_208010083" vbProcedure="false">#REF!,#REF!,#REF!,#REF!,#REF!,#REF!,#REF!,#REF!,#REF!,#REF!,#REF!,#REF!,#REF!,#REF!,#REF!,#REF!,#REF!,#REF!,#REF!,#REF!,#REF!,#REF!,#REF!</definedName>
    <definedName function="false" hidden="false" name="L_ALL_KEYWORDS_TYPE_Vector_ISSR_208010177" vbProcedure="false">#REF!,#REF!,#REF!,#REF!,#REF!,#REF!,#REF!,#REF!,#REF!,#REF!,#REF!,#REF!,#REF!,#REF!</definedName>
    <definedName function="false" hidden="false" name="L_ALL_KEYWORDS_TYPE_Vector_ISSR_208011646" vbProcedure="false">#REF!,#REF!,#REF!,#REF!,#REF!,#REF!,#REF!,#REF!,#REF!,#REF!,#REF!,#REF!,#REF!,#REF!</definedName>
    <definedName function="false" hidden="false" name="L_ALL_KEYWORDS_TYPE_Vector_ISSR_208011738" vbProcedure="false">#REF!,#REF!,#REF!,#REF!,#REF!,#REF!,#REF!,#REF!,#REF!,#REF!,#REF!,#REF!,#REF!,#REF!,#REF!,#REF!</definedName>
    <definedName function="false" hidden="false" name="L_ALL_KEYWORDS_TYPE_Vector_ISSR_208013035" vbProcedure="false">#REF!,#REF!,#REF!,#REF!,#REF!,#REF!,#REF!,#REF!,#REF!,#REF!,#REF!,#REF!,#REF!,#REF!,#REF!</definedName>
    <definedName function="false" hidden="false" name="L_ALL_KEYWORDS_TYPE_Vector_ISSR_208013210" vbProcedure="false">#REF!,#REF!,#REF!,#REF!,#REF!,#REF!,#REF!,#REF!,#REF!,#REF!</definedName>
    <definedName function="false" hidden="false" name="L_ALL_KEYWORDS_TYPE_Vector_ISSR_208015997" vbProcedure="false">#REF!,#REF!,#REF!,#REF!,#REF!,#REF!,#REF!,#REF!,#REF!,#REF!,#REF!,#REF!,#REF!,#REF!</definedName>
    <definedName function="false" hidden="false" name="L_ALL_KEYWORDS_TYPE_Vector_ISSR_208016539" vbProcedure="false">#REF!,#REF!,#REF!,#REF!,#REF!,#REF!,#REF!,#REF!,#REF!,#REF!</definedName>
    <definedName function="false" hidden="false" name="L_ALL_KEYWORDS_TYPE_Vector_ISSR_208016598" vbProcedure="false">#REF!,#REF!,#REF!,#REF!,#REF!,#REF!,#REF!,#REF!,#REF!,#REF!</definedName>
    <definedName function="false" hidden="false" name="L_ALL_KEYWORDS_TYPE_Vector_ISSR_208017494" vbProcedure="false">#REF!,#REF!,#REF!,#REF!,#REF!,#REF!,#REF!,#REF!,#REF!,#REF!,#REF!,#REF!,#REF!</definedName>
    <definedName function="false" hidden="false" name="L_ALL_KEYWORDS_TYPE_Vector_ISSR_208018361" vbProcedure="false">#REF!,#REF!,#REF!,#REF!,#REF!,#REF!,#REF!,#REF!,#REF!,#REF!,#REF!,#REF!,#REF!,#REF!,#REF!,#REF!,#REF!,#REF!,#REF!</definedName>
    <definedName function="false" hidden="false" name="L_ALL_KEYWORDS_TYPE_Vector_ISSR_208018457" vbProcedure="false">#REF!,#REF!,#REF!,#REF!,#REF!,#REF!,#REF!,#REF!,#REF!,#REF!,#REF!,#REF!,#REF!,#REF!,#REF!,#REF!,#REF!,#REF!,#REF!</definedName>
    <definedName function="false" hidden="false" name="L_ALL_KEYWORDS_TYPE_Vector_ISSR_208022176" vbProcedure="false">#REF!,#REF!,#REF!,#REF!,#REF!,#REF!,#REF!,#REF!,#REF!,#REF!,#REF!,#REF!,#REF!,#REF!</definedName>
    <definedName function="false" hidden="false" name="L_ALL_KPIE.BO" vbProcedure="false">#REF!</definedName>
    <definedName function="false" hidden="false" name="L_ALL_LI" vbProcedure="false">#REF!</definedName>
    <definedName function="false" hidden="false" name="L_ALL_LUPN.BO" vbProcedure="false">#REF!</definedName>
    <definedName function="false" hidden="false" name="L_ALL_MAHM.BO" vbProcedure="false">#REF!</definedName>
    <definedName function="false" hidden="false" name="L_ALL_MAHM.BO_" vbProcedure="false">#REF!</definedName>
    <definedName function="false" hidden="false" name="L_ALL_METP.BO" vbProcedure="false">#REF!</definedName>
    <definedName function="false" hidden="false" name="L_ALL_MIKA.JK" vbProcedure="false">#REF!</definedName>
    <definedName function="false" hidden="false" name="L_ALL_MOSS.BO" vbProcedure="false">#REF!</definedName>
    <definedName function="false" hidden="false" name="L_ALL_MRTI.BO" vbProcedure="false">#REF!</definedName>
    <definedName function="false" hidden="false" name="L_ALL_NIO" vbProcedure="false">#REF!</definedName>
    <definedName function="false" hidden="false" name="L_ALL_RAFG.SI" vbProcedure="false">#REF!</definedName>
    <definedName function="false" hidden="false" name="L_ALL_REDY.BO" vbProcedure="false">#REF!</definedName>
    <definedName function="false" hidden="false" name="L_ALL_SECTIONS_EQTY_200000758" vbProcedure="false">#REF!,#REF!,#REF!,#REF!,#REF!,#REF!,#REF!,#REF!</definedName>
    <definedName function="false" hidden="false" name="L_ALL_SECTIONS_EQTY_200004212" vbProcedure="false">#REF!,#REF!,#REF!,#REF!,#REF!,#REF!,#REF!,#REF!</definedName>
    <definedName function="false" hidden="false" name="L_ALL_SECTIONS_EQTY_200005206" vbProcedure="false">#REF!,#REF!,#REF!,#REF!,#REF!,#REF!,#REF!,#REF!</definedName>
    <definedName function="false" hidden="false" name="L_ALL_SECTIONS_EQTY_200005207" vbProcedure="false">#REF!,#REF!,#REF!,#REF!,#REF!,#REF!,#REF!,#REF!</definedName>
    <definedName function="false" hidden="false" name="L_ALL_SECTIONS_EQTY_200006018" vbProcedure="false">#REF!,#REF!,#REF!,#REF!,#REF!,#REF!,#REF!,#REF!,#REF!</definedName>
    <definedName function="false" hidden="false" name="L_ALL_SECTIONS_EQTY_200008864" vbProcedure="false">#REF!,#REF!,#REF!,#REF!,#REF!,#REF!,#REF!,#REF!,#REF!</definedName>
    <definedName function="false" hidden="false" name="L_ALL_SECTIONS_EQTY_200011172" vbProcedure="false">#REF!,#REF!,#REF!,#REF!,#REF!,#REF!,#REF!,#REF!</definedName>
    <definedName function="false" hidden="false" name="L_ALL_SECTIONS_EQTY_200011637" vbProcedure="false">#REF!,#REF!,#REF!,#REF!,#REF!,#REF!,#REF!,#REF!</definedName>
    <definedName function="false" hidden="false" name="L_ALL_SECTIONS_EQTY_200012735" vbProcedure="false">#REF!,#REF!,#REF!,#REF!,#REF!,#REF!,#REF!,#REF!</definedName>
    <definedName function="false" hidden="false" name="L_ALL_SECTIONS_EQTY_200012909" vbProcedure="false">#REF!,#REF!,#REF!,#REF!,#REF!,#REF!,#REF!,#REF!</definedName>
    <definedName function="false" hidden="false" name="L_ALL_SECTIONS_EQTY_200012913" vbProcedure="false">#REF!,#REF!,#REF!,#REF!,#REF!,#REF!,#REF!,#REF!</definedName>
    <definedName function="false" hidden="false" name="L_ALL_SECTIONS_EQTY_200013037" vbProcedure="false">#REF!,#REF!,#REF!,#REF!,#REF!,#REF!,#REF!,#REF!</definedName>
    <definedName function="false" hidden="false" name="L_ALL_SECTIONS_EQTY_200013142" vbProcedure="false">#REF!,#REF!,#REF!,#REF!,#REF!,#REF!,#REF!,#REF!</definedName>
    <definedName function="false" hidden="false" name="L_ALL_SECTIONS_EQTY_200013239" vbProcedure="false">#REF!,#REF!,#REF!,#REF!,#REF!,#REF!,#REF!,#REF!</definedName>
    <definedName function="false" hidden="false" name="L_ALL_SECTIONS_EQTY_200014857" vbProcedure="false">#REF!,#REF!,#REF!,#REF!,#REF!,#REF!,#REF!,#REF!</definedName>
    <definedName function="false" hidden="false" name="L_ALL_SECTIONS_EQTY_200014967" vbProcedure="false">#REF!,#REF!,#REF!,#REF!,#REF!,#REF!,#REF!,#REF!</definedName>
    <definedName function="false" hidden="false" name="L_ALL_SECTIONS_EQTY_200016087" vbProcedure="false">#REF!,#REF!,#REF!,#REF!,#REF!,#REF!,#REF!,#REF!</definedName>
    <definedName function="false" hidden="false" name="L_ALL_SECTIONS_EQTY_200016256" vbProcedure="false">#REF!,#REF!,#REF!,#REF!,#REF!,#REF!,#REF!,#REF!</definedName>
    <definedName function="false" hidden="false" name="L_ALL_SECTIONS_EQTY_200018245" vbProcedure="false">#REF!,#REF!,#REF!,#REF!,#REF!,#REF!,#REF!,#REF!</definedName>
    <definedName function="false" hidden="false" name="L_ALL_SECTIONS_ISSR_208000128" vbProcedure="false">#REF!,#REF!,#REF!,#REF!,#REF!,#REF!,#REF!,#REF!,#REF!,#REF!,#REF!,#REF!</definedName>
    <definedName function="false" hidden="false" name="L_ALL_SECTIONS_ISSR_208001197" vbProcedure="false">#REF!,#REF!,#REF!,#REF!,#REF!,#REF!,#REF!,#REF!,#REF!,#REF!,#REF!</definedName>
    <definedName function="false" hidden="false" name="L_ALL_SECTIONS_ISSR_208001658" vbProcedure="false">#REF!,#REF!,#REF!,#REF!,#REF!,#REF!,#REF!,#REF!,#REF!,#REF!,#REF!</definedName>
    <definedName function="false" hidden="false" name="L_ALL_SECTIONS_ISSR_208003156" vbProcedure="false">#REF!,#REF!,#REF!,#REF!,#REF!,#REF!,#REF!,#REF!,#REF!,#REF!</definedName>
    <definedName function="false" hidden="false" name="L_ALL_SECTIONS_ISSR_208007019" vbProcedure="false">#REF!,#REF!,#REF!,#REF!,#REF!,#REF!,#REF!,#REF!,#REF!,#REF!,#REF!</definedName>
    <definedName function="false" hidden="false" name="L_ALL_SECTIONS_ISSR_208008548" vbProcedure="false">#REF!,#REF!,#REF!,#REF!,#REF!,#REF!,#REF!,#REF!,#REF!,#REF!</definedName>
    <definedName function="false" hidden="false" name="L_ALL_SECTIONS_ISSR_208009698" vbProcedure="false">#REF!,#REF!,#REF!,#REF!,#REF!,#REF!,#REF!,#REF!,#REF!</definedName>
    <definedName function="false" hidden="false" name="L_ALL_SECTIONS_ISSR_208009912" vbProcedure="false">#REF!,#REF!,#REF!,#REF!,#REF!,#REF!,#REF!,#REF!,#REF!,#REF!</definedName>
    <definedName function="false" hidden="false" name="L_ALL_SECTIONS_ISSR_208009916" vbProcedure="false">#REF!,#REF!,#REF!,#REF!,#REF!,#REF!,#REF!,#REF!,#REF!</definedName>
    <definedName function="false" hidden="false" name="L_ALL_SECTIONS_ISSR_208010083" vbProcedure="false">#REF!,#REF!,#REF!,#REF!,#REF!,#REF!,#REF!,#REF!,#REF!,#REF!,#REF!</definedName>
    <definedName function="false" hidden="false" name="L_ALL_SECTIONS_ISSR_208011646" vbProcedure="false">#REF!,#REF!,#REF!,#REF!,#REF!,#REF!,#REF!,#REF!,#REF!,#REF!</definedName>
    <definedName function="false" hidden="false" name="L_ALL_SECTIONS_ISSR_208011738" vbProcedure="false">#REF!,#REF!,#REF!,#REF!,#REF!,#REF!,#REF!,#REF!,#REF!,#REF!,#REF!</definedName>
    <definedName function="false" hidden="false" name="L_ALL_SECTIONS_ISSR_208013035" vbProcedure="false">#REF!,#REF!,#REF!,#REF!,#REF!,#REF!,#REF!,#REF!,#REF!,#REF!</definedName>
    <definedName function="false" hidden="false" name="L_ALL_SECTIONS_ISSR_208013210" vbProcedure="false">#REF!,#REF!,#REF!,#REF!,#REF!,#REF!,#REF!,#REF!,#REF!,#REF!</definedName>
    <definedName function="false" hidden="false" name="L_ALL_SECTION_KEYWORDS_EQTY_200008684_13K" vbProcedure="false">#REF!</definedName>
    <definedName function="false" hidden="false" name="L_ALL_SECTION_KEYWORDS_EQTY_200019752_13A" vbProcedure="false">#REF!</definedName>
    <definedName function="false" hidden="false" name="L_ALL_SECTION_KEYWORDS_ISSR_208000125_13V" vbProcedure="false">#REF!,#REF!</definedName>
    <definedName function="false" hidden="false" name="L_ALL_SECTION_KEYWORDS_ISSR_208001197_136E" vbProcedure="false">#REF!,#REF!</definedName>
    <definedName function="false" hidden="false" name="L_ALL_SECTION_KEYWORDS_ISSR_208002371_136E" vbProcedure="false">#REF!,#REF!</definedName>
    <definedName function="false" hidden="false" name="L_ALL_SECTION_KEYWORDS_ISSR_208002371_13V" vbProcedure="false">#REF!,#REF!</definedName>
    <definedName function="false" hidden="false" name="L_ALL_SECTION_KEYWORDS_ISSR_208004229_136E" vbProcedure="false">#REF!,#REF!</definedName>
    <definedName function="false" hidden="false" name="L_ALL_SECTION_KEYWORDS_ISSR_208004229_13V" vbProcedure="false">#REF!,#REF!</definedName>
    <definedName function="false" hidden="false" name="L_ALL_SECTION_KEYWORDS_ISSR_208004461_136E" vbProcedure="false">#REF!,#REF!</definedName>
    <definedName function="false" hidden="false" name="L_ALL_SECTION_KEYWORDS_ISSR_208004461_13V" vbProcedure="false">#REF!,#REF!</definedName>
    <definedName function="false" hidden="false" name="L_ALL_SECTION_KEYWORDS_ISSR_208006607_13V" vbProcedure="false">#REF!,#REF!</definedName>
    <definedName function="false" hidden="false" name="L_ALL_SECTION_KEYWORDS_ISSR_208006856_136E" vbProcedure="false">#REF!,#REF!</definedName>
    <definedName function="false" hidden="false" name="L_ALL_SECTION_KEYWORDS_ISSR_208006859_136E" vbProcedure="false">#REF!,#REF!</definedName>
    <definedName function="false" hidden="false" name="L_ALL_SECTION_KEYWORDS_ISSR_208008855_136E" vbProcedure="false">#REF!,#REF!</definedName>
    <definedName function="false" hidden="false" name="L_ALL_SECTION_KEYWORDS_ISSR_208009698_1316U" vbProcedure="false">#REF!,#REF!</definedName>
    <definedName function="false" hidden="false" name="L_ALL_SECTION_KEYWORDS_ISSR_208009916_1316U" vbProcedure="false">#REF!,#REF!</definedName>
    <definedName function="false" hidden="false" name="L_ALL_SECTION_KEYWORDS_ISSR_208010032_13178" vbProcedure="false">#REF!,#REF!</definedName>
    <definedName function="false" hidden="false" name="L_ALL_SECTION_KEYWORDS_ISSR_208010032_136E" vbProcedure="false">#REF!,#REF!</definedName>
    <definedName function="false" hidden="false" name="L_ALL_SECTION_KEYWORDS_ISSR_208010177_136E" vbProcedure="false">#REF!,#REF!</definedName>
    <definedName function="false" hidden="false" name="L_ALL_SECTION_KEYWORDS_ISSR_208010177_13V" vbProcedure="false">#REF!,#REF!</definedName>
    <definedName function="false" hidden="false" name="L_ALL_SECTION_KEYWORDS_ISSR_208012297_1316P" vbProcedure="false">#REF!</definedName>
    <definedName function="false" hidden="false" name="L_ALL_SECTION_KEYWORDS_ISSR_208012297_131Y" vbProcedure="false">#REF!</definedName>
    <definedName function="false" hidden="false" name="L_ALL_SECTION_KEYWORDS_ISSR_208012297_134L" vbProcedure="false">#REF!</definedName>
    <definedName function="false" hidden="false" name="L_ALL_SECTION_KEYWORDS_ISSR_208015997_1316U" vbProcedure="false">#REF!,#REF!</definedName>
    <definedName function="false" hidden="false" name="L_ALL_SECTION_KEYWORDS_ISSR_208016539_136E" vbProcedure="false">#REF!,#REF!</definedName>
    <definedName function="false" hidden="false" name="L_ALL_SECTION_KEYWORDS_ISSR_208016598_136E" vbProcedure="false">#REF!,#REF!</definedName>
    <definedName function="false" hidden="false" name="L_ALL_SECTION_KEYWORDS_ISSR_208017494_1316T" vbProcedure="false">#REF!,#REF!</definedName>
    <definedName function="false" hidden="false" name="L_ALL_SECTION_KEYWORDS_ISSR_208017494_131Y" vbProcedure="false">#REF!,#REF!</definedName>
    <definedName function="false" hidden="false" name="L_ALL_SECTION_KEYWORDS_ISSR_208017494_134L" vbProcedure="false">#REF!,#REF!</definedName>
    <definedName function="false" hidden="false" name="L_ALL_SECTION_KEYWORDS_ISSR_208017494_13V" vbProcedure="false">#REF!,#REF!</definedName>
    <definedName function="false" hidden="false" name="L_ALL_SECTION_KEYWORDS_ISSR_208018361_13168" vbProcedure="false">#REF!</definedName>
    <definedName function="false" hidden="false" name="L_ALL_SECTION_KEYWORDS_ISSR_208018361_1319" vbProcedure="false">#REF!</definedName>
    <definedName function="false" hidden="false" name="L_ALL_SECTION_KEYWORDS_ISSR_208018361_131P" vbProcedure="false">#REF!,#REF!</definedName>
    <definedName function="false" hidden="false" name="L_ALL_SECTION_KEYWORDS_ISSR_208018361_136E" vbProcedure="false">#REF!,#REF!</definedName>
    <definedName function="false" hidden="false" name="L_ALL_SECTION_KEYWORDS_ISSR_208018457_136E" vbProcedure="false">#REF!,#REF!</definedName>
    <definedName function="false" hidden="false" name="L_ALL_SECTION_KEYWORDS_ISSR_208018457_13V" vbProcedure="false">#REF!,#REF!</definedName>
    <definedName function="false" hidden="false" name="L_ALL_SECTION_KEYWORDS_ISSR_208022176_13178" vbProcedure="false">#REF!,#REF!</definedName>
    <definedName function="false" hidden="false" name="L_ALL_SILO.JK" vbProcedure="false">#REF!</definedName>
    <definedName function="false" hidden="false" name="L_ALL_SUN.BO" vbProcedure="false">#REF!</definedName>
    <definedName function="false" hidden="false" name="L_ALL_TVSM.BO" vbProcedure="false">#REF!</definedName>
    <definedName function="false" hidden="false" name="L_CURRENCY_EQTY_200000758_PRI" vbProcedure="false">#REF!</definedName>
    <definedName function="false" hidden="false" name="L_CURRENCY_EQTY_200000758_PUB" vbProcedure="false">#REF!</definedName>
    <definedName function="false" hidden="false" name="L_CURRENCY_EQTY_200000758_REP" vbProcedure="false">#REF!</definedName>
    <definedName function="false" hidden="false" name="L_CURRENCY_EQTY_200004212_PRI" vbProcedure="false">#REF!</definedName>
    <definedName function="false" hidden="false" name="L_CURRENCY_EQTY_200004212_PUB" vbProcedure="false">#REF!</definedName>
    <definedName function="false" hidden="false" name="L_CURRENCY_EQTY_200004212_REP" vbProcedure="false">#REF!</definedName>
    <definedName function="false" hidden="false" name="L_CURRENCY_EQTY_200005206_PRI" vbProcedure="false">#REF!</definedName>
    <definedName function="false" hidden="false" name="L_CURRENCY_EQTY_200005206_PUB" vbProcedure="false">#REF!</definedName>
    <definedName function="false" hidden="false" name="L_CURRENCY_EQTY_200005206_REP" vbProcedure="false">#REF!</definedName>
    <definedName function="false" hidden="false" name="L_CURRENCY_EQTY_200005207_PRI" vbProcedure="false">#REF!</definedName>
    <definedName function="false" hidden="false" name="L_CURRENCY_EQTY_200005207_PUB" vbProcedure="false">#REF!</definedName>
    <definedName function="false" hidden="false" name="L_CURRENCY_EQTY_200005207_REP" vbProcedure="false">#REF!</definedName>
    <definedName function="false" hidden="false" name="L_CURRENCY_EQTY_200006018_PRI" vbProcedure="false">#REF!</definedName>
    <definedName function="false" hidden="false" name="L_CURRENCY_EQTY_200006018_PUB" vbProcedure="false">#REF!</definedName>
    <definedName function="false" hidden="false" name="L_CURRENCY_EQTY_200006018_REP" vbProcedure="false">#REF!</definedName>
    <definedName function="false" hidden="false" name="L_CURRENCY_EQTY_200008864_PRI" vbProcedure="false">#REF!</definedName>
    <definedName function="false" hidden="false" name="L_CURRENCY_EQTY_200008864_PUB" vbProcedure="false">#REF!</definedName>
    <definedName function="false" hidden="false" name="L_CURRENCY_EQTY_200008864_REP" vbProcedure="false">#REF!</definedName>
    <definedName function="false" hidden="false" name="L_CURRENCY_EQTY_200011172_PRI" vbProcedure="false">#REF!</definedName>
    <definedName function="false" hidden="false" name="L_CURRENCY_EQTY_200011172_PUB" vbProcedure="false">#REF!</definedName>
    <definedName function="false" hidden="false" name="L_CURRENCY_EQTY_200011172_REP" vbProcedure="false">#REF!</definedName>
    <definedName function="false" hidden="false" name="L_CURRENCY_EQTY_200011637_PRI" vbProcedure="false">#REF!</definedName>
    <definedName function="false" hidden="false" name="L_CURRENCY_EQTY_200011637_PUB" vbProcedure="false">#REF!</definedName>
    <definedName function="false" hidden="false" name="L_CURRENCY_EQTY_200011637_REP" vbProcedure="false">#REF!</definedName>
    <definedName function="false" hidden="false" name="L_CURRENCY_EQTY_200012735_PRI" vbProcedure="false">#REF!</definedName>
    <definedName function="false" hidden="false" name="L_CURRENCY_EQTY_200012735_PUB" vbProcedure="false">#REF!</definedName>
    <definedName function="false" hidden="false" name="L_CURRENCY_EQTY_200012735_REP" vbProcedure="false">#REF!</definedName>
    <definedName function="false" hidden="false" name="L_CURRENCY_EQTY_200012909_PRI" vbProcedure="false">#REF!</definedName>
    <definedName function="false" hidden="false" name="L_CURRENCY_EQTY_200012909_PUB" vbProcedure="false">#REF!</definedName>
    <definedName function="false" hidden="false" name="L_CURRENCY_EQTY_200012909_REP" vbProcedure="false">#REF!</definedName>
    <definedName function="false" hidden="false" name="L_CURRENCY_EQTY_200012913_PRI" vbProcedure="false">#REF!</definedName>
    <definedName function="false" hidden="false" name="L_CURRENCY_EQTY_200012913_PUB" vbProcedure="false">#REF!</definedName>
    <definedName function="false" hidden="false" name="L_CURRENCY_EQTY_200012913_REP" vbProcedure="false">#REF!</definedName>
    <definedName function="false" hidden="false" name="L_CURRENCY_EQTY_200013037_PRI" vbProcedure="false">#REF!</definedName>
    <definedName function="false" hidden="false" name="L_CURRENCY_EQTY_200013037_PUB" vbProcedure="false">#REF!</definedName>
    <definedName function="false" hidden="false" name="L_CURRENCY_EQTY_200013037_REP" vbProcedure="false">#REF!</definedName>
    <definedName function="false" hidden="false" name="L_CURRENCY_EQTY_200013142_PRI" vbProcedure="false">#REF!</definedName>
    <definedName function="false" hidden="false" name="L_CURRENCY_EQTY_200013142_PUB" vbProcedure="false">#REF!</definedName>
    <definedName function="false" hidden="false" name="L_CURRENCY_EQTY_200013142_REP" vbProcedure="false">#REF!</definedName>
    <definedName function="false" hidden="false" name="L_CURRENCY_EQTY_200013239_PRI" vbProcedure="false">#REF!</definedName>
    <definedName function="false" hidden="false" name="L_CURRENCY_EQTY_200013239_PUB" vbProcedure="false">#REF!</definedName>
    <definedName function="false" hidden="false" name="L_CURRENCY_EQTY_200013239_REP" vbProcedure="false">#REF!</definedName>
    <definedName function="false" hidden="false" name="L_CURRENCY_EQTY_200014857_PRI" vbProcedure="false">#REF!</definedName>
    <definedName function="false" hidden="false" name="L_CURRENCY_EQTY_200014857_PUB" vbProcedure="false">#REF!</definedName>
    <definedName function="false" hidden="false" name="L_CURRENCY_EQTY_200014857_REP" vbProcedure="false">#REF!</definedName>
    <definedName function="false" hidden="false" name="L_CURRENCY_EQTY_200014967_PRI" vbProcedure="false">#REF!</definedName>
    <definedName function="false" hidden="false" name="L_CURRENCY_EQTY_200014967_PUB" vbProcedure="false">#REF!</definedName>
    <definedName function="false" hidden="false" name="L_CURRENCY_EQTY_200014967_REP" vbProcedure="false">#REF!</definedName>
    <definedName function="false" hidden="false" name="L_CURRENCY_EQTY_200016087_PRI" vbProcedure="false">#REF!</definedName>
    <definedName function="false" hidden="false" name="L_CURRENCY_EQTY_200016087_PUB" vbProcedure="false">#REF!</definedName>
    <definedName function="false" hidden="false" name="L_CURRENCY_EQTY_200016087_REP" vbProcedure="false">#REF!</definedName>
    <definedName function="false" hidden="false" name="L_CURRENCY_EQTY_200016256_PRI" vbProcedure="false">#REF!</definedName>
    <definedName function="false" hidden="false" name="L_CURRENCY_EQTY_200016256_PUB" vbProcedure="false">#REF!</definedName>
    <definedName function="false" hidden="false" name="L_CURRENCY_EQTY_200016256_REP" vbProcedure="false">#REF!</definedName>
    <definedName function="false" hidden="false" name="L_CURRENCY_EQTY_200018245_PRI" vbProcedure="false">#REF!</definedName>
    <definedName function="false" hidden="false" name="L_CURRENCY_EQTY_200018245_PUB" vbProcedure="false">#REF!</definedName>
    <definedName function="false" hidden="false" name="L_CURRENCY_EQTY_200018245_REP" vbProcedure="false">#REF!</definedName>
    <definedName function="false" hidden="false" name="L_CURRENCY_ISSR_208000128_REP" vbProcedure="false">#REF!</definedName>
    <definedName function="false" hidden="false" name="L_CURRENCY_ISSR_208001197_REP" vbProcedure="false">#REF!</definedName>
    <definedName function="false" hidden="false" name="L_CURRENCY_ISSR_208001658_REP" vbProcedure="false">#REF!</definedName>
    <definedName function="false" hidden="false" name="L_CURRENCY_ISSR_208003156_REP" vbProcedure="false">#REF!</definedName>
    <definedName function="false" hidden="false" name="L_CURRENCY_ISSR_208007019_REP" vbProcedure="false">#REF!</definedName>
    <definedName function="false" hidden="false" name="L_CURRENCY_ISSR_208008548_REP" vbProcedure="false">#REF!</definedName>
    <definedName function="false" hidden="false" name="L_CURRENCY_ISSR_208008855_REP" vbProcedure="false">#REF!</definedName>
    <definedName function="false" hidden="false" name="L_CURRENCY_ISSR_208009698_REP" vbProcedure="false">#REF!</definedName>
    <definedName function="false" hidden="false" name="L_CURRENCY_ISSR_208009912_REP" vbProcedure="false">#REF!</definedName>
    <definedName function="false" hidden="false" name="L_CURRENCY_ISSR_208009916_REP" vbProcedure="false">#REF!</definedName>
    <definedName function="false" hidden="false" name="L_CURRENCY_ISSR_208010032_REP" vbProcedure="false">#REF!</definedName>
    <definedName function="false" hidden="false" name="L_CURRENCY_ISSR_208010083_REP" vbProcedure="false">#REF!</definedName>
    <definedName function="false" hidden="false" name="L_CURRENCY_ISSR_208010177_REP" vbProcedure="false">#REF!</definedName>
    <definedName function="false" hidden="false" name="L_CURRENCY_ISSR_208011646_REP" vbProcedure="false">#REF!</definedName>
    <definedName function="false" hidden="false" name="L_CURRENCY_ISSR_208011738_REP" vbProcedure="false">#REF!</definedName>
    <definedName function="false" hidden="false" name="L_CURRENCY_ISSR_208013035_REP" vbProcedure="false">#REF!</definedName>
    <definedName function="false" hidden="false" name="L_CURRENCY_ISSR_208013210_REP" vbProcedure="false">#REF!</definedName>
    <definedName function="false" hidden="false" name="L_CURRENCY_ISSR_208015997_REP" vbProcedure="false">#REF!</definedName>
    <definedName function="false" hidden="false" name="L_KEYWORD_ISSR_208010032_OP_AUSTRA" vbProcedure="false">#REF!</definedName>
    <definedName function="false" hidden="false" name="L_KEYWORD_ISSR_208010032_OP_AUSTRIA" vbProcedure="false">#REF!</definedName>
    <definedName function="false" hidden="false" name="L_KEYWORD_ISSR_208010032_OP_BEL" vbProcedure="false">#REF!</definedName>
    <definedName function="false" hidden="false" name="L_KEYWORD_ISSR_208010032_OP_BRAZIL" vbProcedure="false">#REF!</definedName>
    <definedName function="false" hidden="false" name="L_KEYWORD_ISSR_208010032_OP_CANADA" vbProcedure="false">#REF!</definedName>
    <definedName function="false" hidden="false" name="L_KEYWORD_ISSR_208010032_OP_CEE" vbProcedure="false">#REF!</definedName>
    <definedName function="false" hidden="false" name="L_KEYWORD_ISSR_208010032_OP_CHINA" vbProcedure="false">#REF!</definedName>
    <definedName function="false" hidden="false" name="L_KEYWORD_ISSR_208010032_OP_CONS" vbProcedure="false">#REF!</definedName>
    <definedName function="false" hidden="false" name="L_KEYWORD_ISSR_208010032_OP_DEN" vbProcedure="false">#REF!</definedName>
    <definedName function="false" hidden="false" name="L_KEYWORD_ISSR_208010032_OP_EU_EX_UK" vbProcedure="false">#REF!</definedName>
    <definedName function="false" hidden="false" name="L_KEYWORD_ISSR_208010032_OP_FIN" vbProcedure="false">#REF!</definedName>
    <definedName function="false" hidden="false" name="L_KEYWORD_ISSR_208010032_OP_FRA" vbProcedure="false">#REF!</definedName>
    <definedName function="false" hidden="false" name="L_KEYWORD_ISSR_208010032_OP_GER" vbProcedure="false">#REF!</definedName>
    <definedName function="false" hidden="false" name="L_KEYWORD_ISSR_208010032_OP_GOV" vbProcedure="false">#REF!</definedName>
    <definedName function="false" hidden="false" name="L_KEYWORD_ISSR_208010032_OP_GRE" vbProcedure="false">#REF!</definedName>
    <definedName function="false" hidden="false" name="L_KEYWORD_ISSR_208010032_OP_ICE" vbProcedure="false">#REF!</definedName>
    <definedName function="false" hidden="false" name="L_KEYWORD_ISSR_208010032_OP_IND" vbProcedure="false">#REF!</definedName>
    <definedName function="false" hidden="false" name="L_KEYWORD_ISSR_208010032_OP_INDIA" vbProcedure="false">#REF!</definedName>
    <definedName function="false" hidden="false" name="L_KEYWORD_ISSR_208010032_OP_IRE" vbProcedure="false">#REF!</definedName>
    <definedName function="false" hidden="false" name="L_KEYWORD_ISSR_208010032_OP_ITA" vbProcedure="false">#REF!</definedName>
    <definedName function="false" hidden="false" name="L_KEYWORD_ISSR_208010032_OP_JAPAN" vbProcedure="false">#REF!</definedName>
    <definedName function="false" hidden="false" name="L_KEYWORD_ISSR_208010032_OP_ME" vbProcedure="false">#REF!</definedName>
    <definedName function="false" hidden="false" name="L_KEYWORD_ISSR_208010032_OP_NETH" vbProcedure="false">#REF!</definedName>
    <definedName function="false" hidden="false" name="L_KEYWORD_ISSR_208010032_OP_NOR" vbProcedure="false">#REF!</definedName>
    <definedName function="false" hidden="false" name="L_KEYWORD_ISSR_208010032_OP_NZ" vbProcedure="false">#REF!</definedName>
    <definedName function="false" hidden="false" name="L_KEYWORD_ISSR_208010032_OP_OTHER" vbProcedure="false">#REF!</definedName>
    <definedName function="false" hidden="false" name="L_KEYWORD_ISSR_208010032_OP_OTH_AEJ" vbProcedure="false">#REF!</definedName>
    <definedName function="false" hidden="false" name="L_KEYWORD_ISSR_208010032_OP_OTH_AM" vbProcedure="false">#REF!</definedName>
    <definedName function="false" hidden="false" name="L_KEYWORD_ISSR_208010032_OP_OTH_EMEA" vbProcedure="false">#REF!</definedName>
    <definedName function="false" hidden="false" name="L_KEYWORD_ISSR_208010032_OP_POR" vbProcedure="false">#REF!</definedName>
    <definedName function="false" hidden="false" name="L_KEYWORD_ISSR_208010032_OP_RUSSIA" vbProcedure="false">#REF!</definedName>
    <definedName function="false" hidden="false" name="L_KEYWORD_ISSR_208010032_OP_SK" vbProcedure="false">#REF!</definedName>
    <definedName function="false" hidden="false" name="L_KEYWORD_ISSR_208010032_OP_SPA" vbProcedure="false">#REF!</definedName>
    <definedName function="false" hidden="false" name="L_KEYWORD_ISSR_208010032_OP_SWE" vbProcedure="false">#REF!</definedName>
    <definedName function="false" hidden="false" name="L_KEYWORD_ISSR_208010032_OP_SWIT" vbProcedure="false">#REF!</definedName>
    <definedName function="false" hidden="false" name="L_KEYWORD_ISSR_208010032_OP_TOT_AM" vbProcedure="false">#REF!</definedName>
    <definedName function="false" hidden="false" name="L_KEYWORD_ISSR_208010032_OP_TOT_ASIA" vbProcedure="false">#REF!</definedName>
    <definedName function="false" hidden="false" name="L_KEYWORD_ISSR_208010032_OP_TOT_EMEA" vbProcedure="false">#REF!</definedName>
    <definedName function="false" hidden="false" name="L_KEYWORD_ISSR_208010032_OP_UK" vbProcedure="false">#REF!</definedName>
    <definedName function="false" hidden="false" name="L_KEYWORD_ISSR_208010032_OP_US" vbProcedure="false">#REF!</definedName>
    <definedName function="false" hidden="false" name="L_KEYWORD_ISSR_208010032_SALES_DEN" vbProcedure="false">#REF!</definedName>
    <definedName function="false" hidden="false" name="L_KEYWORD_ISSR_208010032_SALES_FIN" vbProcedure="false">#REF!</definedName>
    <definedName function="false" hidden="false" name="L_KEYWORD_ISSR_208010032_SALES_ICE" vbProcedure="false">#REF!</definedName>
    <definedName function="false" hidden="false" name="L_KEYWORD_ISSR_208012297_BRBND_MKT_SH" vbProcedure="false">#REF!</definedName>
    <definedName function="false" hidden="false" name="L_KEYWORD_ISSR_208012297_BRBND_MKT_SH_MOMENTUM" vbProcedure="false">#REF!</definedName>
    <definedName function="false" hidden="false" name="L_KEYWORD_ISSR_208012297_BRBND_PEN" vbProcedure="false">#REF!</definedName>
    <definedName function="false" hidden="false" name="L_KEYWORD_ISSR_208012297_BRDBND_SUB_ARGNT" vbProcedure="false">#REF!</definedName>
    <definedName function="false" hidden="false" name="L_KEYWORD_ISSR_208012297_BRDBND_SUB_AUST" vbProcedure="false">#REF!</definedName>
    <definedName function="false" hidden="false" name="L_KEYWORD_ISSR_208012297_BRDBND_SUB_BRAZIL" vbProcedure="false">#REF!</definedName>
    <definedName function="false" hidden="false" name="L_KEYWORD_ISSR_208012297_BRDBND_SUB_CAN" vbProcedure="false">#REF!</definedName>
    <definedName function="false" hidden="false" name="L_KEYWORD_ISSR_208012297_BRDBND_SUB_CHILE" vbProcedure="false">#REF!</definedName>
    <definedName function="false" hidden="false" name="L_KEYWORD_ISSR_208012297_BRDBND_SUB_CHINA" vbProcedure="false">#REF!</definedName>
    <definedName function="false" hidden="false" name="L_KEYWORD_ISSR_208012297_BRDBND_SUB_COLUMB" vbProcedure="false">#REF!</definedName>
    <definedName function="false" hidden="false" name="L_KEYWORD_ISSR_208012297_BRDBND_SUB_DEN" vbProcedure="false">#REF!</definedName>
    <definedName function="false" hidden="false" name="L_KEYWORD_ISSR_208012297_BRDBND_SUB_FRA" vbProcedure="false">#REF!</definedName>
    <definedName function="false" hidden="false" name="L_KEYWORD_ISSR_208012297_BRDBND_SUB_GER" vbProcedure="false">#REF!</definedName>
    <definedName function="false" hidden="false" name="L_KEYWORD_ISSR_208012297_BRDBND_SUB_HK" vbProcedure="false">#REF!</definedName>
    <definedName function="false" hidden="false" name="L_KEYWORD_ISSR_208012297_BRDBND_SUB_INDIA" vbProcedure="false">#REF!</definedName>
    <definedName function="false" hidden="false" name="L_KEYWORD_ISSR_208012297_BRDBND_SUB_INDO" vbProcedure="false">#REF!</definedName>
    <definedName function="false" hidden="false" name="L_KEYWORD_ISSR_208012297_BRDBND_SUB_ITALY" vbProcedure="false">#REF!</definedName>
    <definedName function="false" hidden="false" name="L_KEYWORD_ISSR_208012297_BRDBND_SUB_JPN" vbProcedure="false">#REF!</definedName>
    <definedName function="false" hidden="false" name="L_KEYWORD_ISSR_208012297_BRDBND_SUB_MALAY" vbProcedure="false">#REF!</definedName>
    <definedName function="false" hidden="false" name="L_KEYWORD_ISSR_208012297_BRDBND_SUB_MEX" vbProcedure="false">#REF!</definedName>
    <definedName function="false" hidden="false" name="L_KEYWORD_ISSR_208012297_BRDBND_SUB_NETH" vbProcedure="false">#REF!</definedName>
    <definedName function="false" hidden="false" name="L_KEYWORD_ISSR_208012297_BRDBND_SUB_NIG" vbProcedure="false">#REF!</definedName>
    <definedName function="false" hidden="false" name="L_KEYWORD_ISSR_208012297_BRDBND_SUB_NOR" vbProcedure="false">#REF!</definedName>
    <definedName function="false" hidden="false" name="L_KEYWORD_ISSR_208012297_BRDBND_SUB_NZ" vbProcedure="false">#REF!</definedName>
    <definedName function="false" hidden="false" name="L_KEYWORD_ISSR_208012297_BRDBND_SUB_PHIL" vbProcedure="false">#REF!</definedName>
    <definedName function="false" hidden="false" name="L_KEYWORD_ISSR_208012297_BRDBND_SUB_POL" vbProcedure="false">#REF!</definedName>
    <definedName function="false" hidden="false" name="L_KEYWORD_ISSR_208012297_BRDBND_SUB_POR" vbProcedure="false">#REF!</definedName>
    <definedName function="false" hidden="false" name="L_KEYWORD_ISSR_208012297_BRDBND_SUB_RUS" vbProcedure="false">#REF!</definedName>
    <definedName function="false" hidden="false" name="L_KEYWORD_ISSR_208012297_BRDBND_SUB_SA" vbProcedure="false">#REF!</definedName>
    <definedName function="false" hidden="false" name="L_KEYWORD_ISSR_208012297_BRDBND_SUB_SA_ARAB" vbProcedure="false">#REF!</definedName>
    <definedName function="false" hidden="false" name="L_KEYWORD_ISSR_208012297_BRDBND_SUB_SK" vbProcedure="false">#REF!</definedName>
    <definedName function="false" hidden="false" name="L_KEYWORD_ISSR_208012297_BRDBND_SUB_SNG" vbProcedure="false">#REF!</definedName>
    <definedName function="false" hidden="false" name="L_KEYWORD_ISSR_208012297_BRDBND_SUB_SPAIN" vbProcedure="false">#REF!</definedName>
    <definedName function="false" hidden="false" name="L_KEYWORD_ISSR_208012297_BRDBND_SUB_SWED" vbProcedure="false">#REF!</definedName>
    <definedName function="false" hidden="false" name="L_KEYWORD_ISSR_208012297_BRDBND_SUB_SWIT" vbProcedure="false">#REF!</definedName>
    <definedName function="false" hidden="false" name="L_KEYWORD_ISSR_208012297_BRDBND_SUB_TAIWAN" vbProcedure="false">#REF!</definedName>
    <definedName function="false" hidden="false" name="L_KEYWORD_ISSR_208012297_BRDBND_SUB_THAI" vbProcedure="false">#REF!</definedName>
    <definedName function="false" hidden="false" name="L_KEYWORD_ISSR_208012297_BRDBND_SUB_TOTAL" vbProcedure="false">#REF!</definedName>
    <definedName function="false" hidden="false" name="L_KEYWORD_ISSR_208012297_BRDBND_SUB_TURK" vbProcedure="false">#REF!</definedName>
    <definedName function="false" hidden="false" name="L_KEYWORD_ISSR_208012297_BRDBND_SUB_UK" vbProcedure="false">#REF!</definedName>
    <definedName function="false" hidden="false" name="L_KEYWORD_ISSR_208012297_BRDBND_SUB_US" vbProcedure="false">#REF!</definedName>
    <definedName function="false" hidden="false" name="L_KEYWORD_ISSR_208012297_FIX_VOICE_SUB_ARGNT" vbProcedure="false">#REF!</definedName>
    <definedName function="false" hidden="false" name="L_KEYWORD_ISSR_208012297_FIX_VOICE_SUB_AUST" vbProcedure="false">#REF!</definedName>
    <definedName function="false" hidden="false" name="L_KEYWORD_ISSR_208012297_FIX_VOICE_SUB_BRAZIL" vbProcedure="false">#REF!</definedName>
    <definedName function="false" hidden="false" name="L_KEYWORD_ISSR_208012297_FIX_VOICE_SUB_CAN" vbProcedure="false">#REF!</definedName>
    <definedName function="false" hidden="false" name="L_KEYWORD_ISSR_208012297_FIX_VOICE_SUB_CHILE" vbProcedure="false">#REF!</definedName>
    <definedName function="false" hidden="false" name="L_KEYWORD_ISSR_208012297_FIX_VOICE_SUB_CHINA" vbProcedure="false">#REF!</definedName>
    <definedName function="false" hidden="false" name="L_KEYWORD_ISSR_208012297_FIX_VOICE_SUB_COLUMB" vbProcedure="false">#REF!</definedName>
    <definedName function="false" hidden="false" name="L_KEYWORD_ISSR_208012297_FIX_VOICE_SUB_DEN" vbProcedure="false">#REF!</definedName>
    <definedName function="false" hidden="false" name="L_KEYWORD_ISSR_208012297_FIX_VOICE_SUB_FRA" vbProcedure="false">#REF!</definedName>
    <definedName function="false" hidden="false" name="L_KEYWORD_ISSR_208012297_FIX_VOICE_SUB_GER" vbProcedure="false">#REF!</definedName>
    <definedName function="false" hidden="false" name="L_KEYWORD_ISSR_208012297_FIX_VOICE_SUB_HK" vbProcedure="false">#REF!</definedName>
    <definedName function="false" hidden="false" name="L_KEYWORD_ISSR_208012297_FIX_VOICE_SUB_INDIA" vbProcedure="false">#REF!</definedName>
    <definedName function="false" hidden="false" name="L_KEYWORD_ISSR_208012297_FIX_VOICE_SUB_INDO" vbProcedure="false">#REF!</definedName>
    <definedName function="false" hidden="false" name="L_KEYWORD_ISSR_208012297_FIX_VOICE_SUB_ITALY" vbProcedure="false">#REF!</definedName>
    <definedName function="false" hidden="false" name="L_KEYWORD_ISSR_208012297_FIX_VOICE_SUB_JPN" vbProcedure="false">#REF!</definedName>
    <definedName function="false" hidden="false" name="L_KEYWORD_ISSR_208012297_FIX_VOICE_SUB_MALAY" vbProcedure="false">#REF!</definedName>
    <definedName function="false" hidden="false" name="L_KEYWORD_ISSR_208012297_FIX_VOICE_SUB_MEX" vbProcedure="false">#REF!</definedName>
    <definedName function="false" hidden="false" name="L_KEYWORD_ISSR_208012297_FIX_VOICE_SUB_NETH" vbProcedure="false">#REF!</definedName>
    <definedName function="false" hidden="false" name="L_KEYWORD_ISSR_208012297_FIX_VOICE_SUB_NIG" vbProcedure="false">#REF!</definedName>
    <definedName function="false" hidden="false" name="L_KEYWORD_ISSR_208012297_FIX_VOICE_SUB_NOR" vbProcedure="false">#REF!</definedName>
    <definedName function="false" hidden="false" name="L_KEYWORD_ISSR_208012297_FIX_VOICE_SUB_NZ" vbProcedure="false">#REF!</definedName>
    <definedName function="false" hidden="false" name="L_KEYWORD_ISSR_208012297_FIX_VOICE_SUB_PHIL" vbProcedure="false">#REF!</definedName>
    <definedName function="false" hidden="false" name="L_KEYWORD_ISSR_208012297_FIX_VOICE_SUB_POL" vbProcedure="false">#REF!</definedName>
    <definedName function="false" hidden="false" name="L_KEYWORD_ISSR_208012297_FIX_VOICE_SUB_POR" vbProcedure="false">#REF!</definedName>
    <definedName function="false" hidden="false" name="L_KEYWORD_ISSR_208012297_FIX_VOICE_SUB_RUS" vbProcedure="false">#REF!</definedName>
    <definedName function="false" hidden="false" name="L_KEYWORD_ISSR_208012297_FIX_VOICE_SUB_SA" vbProcedure="false">#REF!</definedName>
    <definedName function="false" hidden="false" name="L_KEYWORD_ISSR_208012297_FIX_VOICE_SUB_SA_ARAB" vbProcedure="false">#REF!</definedName>
    <definedName function="false" hidden="false" name="L_KEYWORD_ISSR_208012297_FIX_VOICE_SUB_SK" vbProcedure="false">#REF!</definedName>
    <definedName function="false" hidden="false" name="L_KEYWORD_ISSR_208012297_FIX_VOICE_SUB_SNG" vbProcedure="false">#REF!</definedName>
    <definedName function="false" hidden="false" name="L_KEYWORD_ISSR_208012297_FIX_VOICE_SUB_SPAIN" vbProcedure="false">#REF!</definedName>
    <definedName function="false" hidden="false" name="L_KEYWORD_ISSR_208012297_FIX_VOICE_SUB_SWED" vbProcedure="false">#REF!</definedName>
    <definedName function="false" hidden="false" name="L_KEYWORD_ISSR_208012297_FIX_VOICE_SUB_SWIT" vbProcedure="false">#REF!</definedName>
    <definedName function="false" hidden="false" name="L_KEYWORD_ISSR_208012297_FIX_VOICE_SUB_TAIWAN" vbProcedure="false">#REF!</definedName>
    <definedName function="false" hidden="false" name="L_KEYWORD_ISSR_208012297_FIX_VOICE_SUB_THAI" vbProcedure="false">#REF!</definedName>
    <definedName function="false" hidden="false" name="L_KEYWORD_ISSR_208012297_FIX_VOICE_SUB_TOTAL" vbProcedure="false">#REF!</definedName>
    <definedName function="false" hidden="false" name="L_KEYWORD_ISSR_208012297_FIX_VOICE_SUB_TURK" vbProcedure="false">#REF!</definedName>
    <definedName function="false" hidden="false" name="L_KEYWORD_ISSR_208012297_FIX_VOICE_SUB_UK" vbProcedure="false">#REF!</definedName>
    <definedName function="false" hidden="false" name="L_KEYWORD_ISSR_208012297_FIX_VOICE_SUB_US" vbProcedure="false">#REF!</definedName>
    <definedName function="false" hidden="false" name="L_KEYWORD_ISSR_208012297_GDP_GWTH_EMKT" vbProcedure="false">#REF!</definedName>
    <definedName function="false" hidden="false" name="L_KEYWORD_ISSR_208012297_HSP_FIX" vbProcedure="false">#REF!</definedName>
    <definedName function="false" hidden="false" name="L_KEYWORD_ISSR_208012297_MKT_STRCT_FIX" vbProcedure="false">#REF!</definedName>
    <definedName function="false" hidden="false" name="L_KEYWORD_ISSR_208012297_MKT_STRCT_FIX_FWD" vbProcedure="false">#REF!</definedName>
    <definedName function="false" hidden="false" name="L_KEYWORD_ISSR_208012297_MKT_STRCT_MOBILE" vbProcedure="false">#REF!</definedName>
    <definedName function="false" hidden="false" name="L_KEYWORD_ISSR_208012297_MKT_STRCT_MOBILE_FWD" vbProcedure="false">#REF!</definedName>
    <definedName function="false" hidden="false" name="L_KEYWORD_ISSR_208012297_MOBILE_MKT_SH" vbProcedure="false">#REF!</definedName>
    <definedName function="false" hidden="false" name="L_KEYWORD_ISSR_208012297_MOBILE_MKT_SH_MOMENTUM" vbProcedure="false">#REF!</definedName>
    <definedName function="false" hidden="false" name="L_KEYWORD_ISSR_208012297_NTWK_ADV_FIX" vbProcedure="false">#REF!</definedName>
    <definedName function="false" hidden="false" name="L_KEYWORD_ISSR_208012297_PAY_TV_PEN" vbProcedure="false">#REF!</definedName>
    <definedName function="false" hidden="false" name="L_KEYWORD_ISSR_208012297_PAY_TV_SUB_ARGNT" vbProcedure="false">#REF!</definedName>
    <definedName function="false" hidden="false" name="L_KEYWORD_ISSR_208012297_PAY_TV_SUB_AUST" vbProcedure="false">#REF!</definedName>
    <definedName function="false" hidden="false" name="L_KEYWORD_ISSR_208012297_PAY_TV_SUB_BRAZIL" vbProcedure="false">#REF!</definedName>
    <definedName function="false" hidden="false" name="L_KEYWORD_ISSR_208012297_PAY_TV_SUB_CAN" vbProcedure="false">#REF!</definedName>
    <definedName function="false" hidden="false" name="L_KEYWORD_ISSR_208012297_PAY_TV_SUB_CHILE" vbProcedure="false">#REF!</definedName>
    <definedName function="false" hidden="false" name="L_KEYWORD_ISSR_208012297_PAY_TV_SUB_CHINA" vbProcedure="false">#REF!</definedName>
    <definedName function="false" hidden="false" name="L_KEYWORD_ISSR_208012297_PAY_TV_SUB_COLUMB" vbProcedure="false">#REF!</definedName>
    <definedName function="false" hidden="false" name="L_KEYWORD_ISSR_208012297_PAY_TV_SUB_DEN" vbProcedure="false">#REF!</definedName>
    <definedName function="false" hidden="false" name="L_KEYWORD_ISSR_208012297_PAY_TV_SUB_FRA" vbProcedure="false">#REF!</definedName>
    <definedName function="false" hidden="false" name="L_KEYWORD_ISSR_208012297_PAY_TV_SUB_GER" vbProcedure="false">#REF!</definedName>
    <definedName function="false" hidden="false" name="L_KEYWORD_ISSR_208012297_PAY_TV_SUB_HK" vbProcedure="false">#REF!</definedName>
    <definedName function="false" hidden="false" name="L_KEYWORD_ISSR_208012297_PAY_TV_SUB_INDIA" vbProcedure="false">#REF!</definedName>
    <definedName function="false" hidden="false" name="L_KEYWORD_ISSR_208012297_PAY_TV_SUB_INDO" vbProcedure="false">#REF!</definedName>
    <definedName function="false" hidden="false" name="L_KEYWORD_ISSR_208012297_PAY_TV_SUB_ITALY" vbProcedure="false">#REF!</definedName>
    <definedName function="false" hidden="false" name="L_KEYWORD_ISSR_208012297_PAY_TV_SUB_JPN" vbProcedure="false">#REF!</definedName>
    <definedName function="false" hidden="false" name="L_KEYWORD_ISSR_208012297_PAY_TV_SUB_MALAY" vbProcedure="false">#REF!</definedName>
    <definedName function="false" hidden="false" name="L_KEYWORD_ISSR_208012297_PAY_TV_SUB_MEX" vbProcedure="false">#REF!</definedName>
    <definedName function="false" hidden="false" name="L_KEYWORD_ISSR_208012297_PAY_TV_SUB_NETH" vbProcedure="false">#REF!</definedName>
    <definedName function="false" hidden="false" name="L_KEYWORD_ISSR_208012297_PAY_TV_SUB_NIG" vbProcedure="false">#REF!</definedName>
    <definedName function="false" hidden="false" name="L_KEYWORD_ISSR_208012297_PAY_TV_SUB_NOR" vbProcedure="false">#REF!</definedName>
    <definedName function="false" hidden="false" name="L_KEYWORD_ISSR_208012297_PAY_TV_SUB_NZ" vbProcedure="false">#REF!</definedName>
    <definedName function="false" hidden="false" name="L_KEYWORD_ISSR_208012297_PAY_TV_SUB_PHIL" vbProcedure="false">#REF!</definedName>
    <definedName function="false" hidden="false" name="L_KEYWORD_ISSR_208012297_PAY_TV_SUB_POL" vbProcedure="false">#REF!</definedName>
    <definedName function="false" hidden="false" name="L_KEYWORD_ISSR_208012297_PAY_TV_SUB_POR" vbProcedure="false">#REF!</definedName>
    <definedName function="false" hidden="false" name="L_KEYWORD_ISSR_208012297_PAY_TV_SUB_RUS" vbProcedure="false">#REF!</definedName>
    <definedName function="false" hidden="false" name="L_KEYWORD_ISSR_208012297_PAY_TV_SUB_SA" vbProcedure="false">#REF!</definedName>
    <definedName function="false" hidden="false" name="L_KEYWORD_ISSR_208012297_PAY_TV_SUB_SA_ARAB" vbProcedure="false">#REF!</definedName>
    <definedName function="false" hidden="false" name="L_KEYWORD_ISSR_208012297_PAY_TV_SUB_SK" vbProcedure="false">#REF!</definedName>
    <definedName function="false" hidden="false" name="L_KEYWORD_ISSR_208012297_PAY_TV_SUB_SNG" vbProcedure="false">#REF!</definedName>
    <definedName function="false" hidden="false" name="L_KEYWORD_ISSR_208012297_PAY_TV_SUB_SPAIN" vbProcedure="false">#REF!</definedName>
    <definedName function="false" hidden="false" name="L_KEYWORD_ISSR_208012297_PAY_TV_SUB_SWED" vbProcedure="false">#REF!</definedName>
    <definedName function="false" hidden="false" name="L_KEYWORD_ISSR_208012297_PAY_TV_SUB_SWIT" vbProcedure="false">#REF!</definedName>
    <definedName function="false" hidden="false" name="L_KEYWORD_ISSR_208012297_PAY_TV_SUB_TAIWAN" vbProcedure="false">#REF!</definedName>
    <definedName function="false" hidden="false" name="L_KEYWORD_ISSR_208012297_PAY_TV_SUB_THAI" vbProcedure="false">#REF!</definedName>
    <definedName function="false" hidden="false" name="L_KEYWORD_ISSR_208012297_PAY_TV_SUB_TOTAL" vbProcedure="false">#REF!</definedName>
    <definedName function="false" hidden="false" name="L_KEYWORD_ISSR_208012297_PAY_TV_SUB_TURK" vbProcedure="false">#REF!</definedName>
    <definedName function="false" hidden="false" name="L_KEYWORD_ISSR_208012297_PAY_TV_SUB_UK" vbProcedure="false">#REF!</definedName>
    <definedName function="false" hidden="false" name="L_KEYWORD_ISSR_208012297_PAY_TV_SUB_US" vbProcedure="false">#REF!</definedName>
    <definedName function="false" hidden="false" name="L_KEYWORD_ISSR_208012297_POSTPD_WRLESS_ARPU_ARGNT" vbProcedure="false">#REF!</definedName>
    <definedName function="false" hidden="false" name="L_KEYWORD_ISSR_208012297_POSTPD_WRLESS_ARPU_AUST" vbProcedure="false">#REF!</definedName>
    <definedName function="false" hidden="false" name="L_KEYWORD_ISSR_208012297_POSTPD_WRLESS_ARPU_BRAZIL" vbProcedure="false">#REF!</definedName>
    <definedName function="false" hidden="false" name="L_KEYWORD_ISSR_208012297_POSTPD_WRLESS_ARPU_CAN" vbProcedure="false">#REF!</definedName>
    <definedName function="false" hidden="false" name="L_KEYWORD_ISSR_208012297_POSTPD_WRLESS_ARPU_CHILE" vbProcedure="false">#REF!</definedName>
    <definedName function="false" hidden="false" name="L_KEYWORD_ISSR_208012297_POSTPD_WRLESS_ARPU_CHINA" vbProcedure="false">#REF!</definedName>
    <definedName function="false" hidden="false" name="L_KEYWORD_ISSR_208012297_POSTPD_WRLESS_ARPU_COLUMB" vbProcedure="false">#REF!</definedName>
    <definedName function="false" hidden="false" name="L_KEYWORD_ISSR_208012297_POSTPD_WRLESS_ARPU_DEN" vbProcedure="false">#REF!</definedName>
    <definedName function="false" hidden="false" name="L_KEYWORD_ISSR_208012297_POSTPD_WRLESS_ARPU_FRA" vbProcedure="false">#REF!</definedName>
    <definedName function="false" hidden="false" name="L_KEYWORD_ISSR_208012297_POSTPD_WRLESS_ARPU_GER" vbProcedure="false">#REF!</definedName>
    <definedName function="false" hidden="false" name="L_KEYWORD_ISSR_208012297_POSTPD_WRLESS_ARPU_HK" vbProcedure="false">#REF!</definedName>
    <definedName function="false" hidden="false" name="L_KEYWORD_ISSR_208012297_POSTPD_WRLESS_ARPU_INDIA" vbProcedure="false">#REF!</definedName>
    <definedName function="false" hidden="false" name="L_KEYWORD_ISSR_208012297_POSTPD_WRLESS_ARPU_INDO" vbProcedure="false">#REF!</definedName>
    <definedName function="false" hidden="false" name="L_KEYWORD_ISSR_208012297_POSTPD_WRLESS_ARPU_ITALY" vbProcedure="false">#REF!</definedName>
    <definedName function="false" hidden="false" name="L_KEYWORD_ISSR_208012297_POSTPD_WRLESS_ARPU_JPN" vbProcedure="false">#REF!</definedName>
    <definedName function="false" hidden="false" name="L_KEYWORD_ISSR_208012297_POSTPD_WRLESS_ARPU_MALAY" vbProcedure="false">#REF!</definedName>
    <definedName function="false" hidden="false" name="L_KEYWORD_ISSR_208012297_POSTPD_WRLESS_ARPU_MEX" vbProcedure="false">#REF!</definedName>
    <definedName function="false" hidden="false" name="L_KEYWORD_ISSR_208012297_POSTPD_WRLESS_ARPU_NETH" vbProcedure="false">#REF!</definedName>
    <definedName function="false" hidden="false" name="L_KEYWORD_ISSR_208012297_POSTPD_WRLESS_ARPU_NIG" vbProcedure="false">#REF!</definedName>
    <definedName function="false" hidden="false" name="L_KEYWORD_ISSR_208012297_POSTPD_WRLESS_ARPU_NOR" vbProcedure="false">#REF!</definedName>
    <definedName function="false" hidden="false" name="L_KEYWORD_ISSR_208012297_POSTPD_WRLESS_ARPU_NZ" vbProcedure="false">#REF!</definedName>
    <definedName function="false" hidden="false" name="L_KEYWORD_ISSR_208012297_POSTPD_WRLESS_ARPU_PHIL" vbProcedure="false">#REF!</definedName>
    <definedName function="false" hidden="false" name="L_KEYWORD_ISSR_208012297_POSTPD_WRLESS_ARPU_POL" vbProcedure="false">#REF!</definedName>
    <definedName function="false" hidden="false" name="L_KEYWORD_ISSR_208012297_POSTPD_WRLESS_ARPU_POR" vbProcedure="false">#REF!</definedName>
    <definedName function="false" hidden="false" name="L_KEYWORD_ISSR_208012297_POSTPD_WRLESS_ARPU_RUS" vbProcedure="false">#REF!</definedName>
    <definedName function="false" hidden="false" name="L_KEYWORD_ISSR_208012297_POSTPD_WRLESS_ARPU_SA" vbProcedure="false">#REF!</definedName>
    <definedName function="false" hidden="false" name="L_KEYWORD_ISSR_208012297_POSTPD_WRLESS_ARPU_SA_ARAB" vbProcedure="false">#REF!</definedName>
    <definedName function="false" hidden="false" name="L_KEYWORD_ISSR_208012297_POSTPD_WRLESS_ARPU_SK" vbProcedure="false">#REF!</definedName>
    <definedName function="false" hidden="false" name="L_KEYWORD_ISSR_208012297_POSTPD_WRLESS_ARPU_SNG" vbProcedure="false">#REF!</definedName>
    <definedName function="false" hidden="false" name="L_KEYWORD_ISSR_208012297_POSTPD_WRLESS_ARPU_SPAIN" vbProcedure="false">#REF!</definedName>
    <definedName function="false" hidden="false" name="L_KEYWORD_ISSR_208012297_POSTPD_WRLESS_ARPU_SWED" vbProcedure="false">#REF!</definedName>
    <definedName function="false" hidden="false" name="L_KEYWORD_ISSR_208012297_POSTPD_WRLESS_ARPU_SWIT" vbProcedure="false">#REF!</definedName>
    <definedName function="false" hidden="false" name="L_KEYWORD_ISSR_208012297_POSTPD_WRLESS_ARPU_TAIWAN" vbProcedure="false">#REF!</definedName>
    <definedName function="false" hidden="false" name="L_KEYWORD_ISSR_208012297_POSTPD_WRLESS_ARPU_THAI" vbProcedure="false">#REF!</definedName>
    <definedName function="false" hidden="false" name="L_KEYWORD_ISSR_208012297_POSTPD_WRLESS_ARPU_TOTAL" vbProcedure="false">#REF!</definedName>
    <definedName function="false" hidden="false" name="L_KEYWORD_ISSR_208012297_POSTPD_WRLESS_ARPU_TURK" vbProcedure="false">#REF!</definedName>
    <definedName function="false" hidden="false" name="L_KEYWORD_ISSR_208012297_POSTPD_WRLESS_ARPU_UK" vbProcedure="false">#REF!</definedName>
    <definedName function="false" hidden="false" name="L_KEYWORD_ISSR_208012297_POSTPD_WRLESS_ARPU_US" vbProcedure="false">#REF!</definedName>
    <definedName function="false" hidden="false" name="L_KEYWORD_ISSR_208012297_POSTPD_WRLESS_SUB_ARGNT" vbProcedure="false">#REF!</definedName>
    <definedName function="false" hidden="false" name="L_KEYWORD_ISSR_208012297_POSTPD_WRLESS_SUB_AUST" vbProcedure="false">#REF!</definedName>
    <definedName function="false" hidden="false" name="L_KEYWORD_ISSR_208012297_POSTPD_WRLESS_SUB_BRAZIL" vbProcedure="false">#REF!</definedName>
    <definedName function="false" hidden="false" name="L_KEYWORD_ISSR_208012297_POSTPD_WRLESS_SUB_CAN" vbProcedure="false">#REF!</definedName>
    <definedName function="false" hidden="false" name="L_KEYWORD_ISSR_208012297_POSTPD_WRLESS_SUB_CHILE" vbProcedure="false">#REF!</definedName>
    <definedName function="false" hidden="false" name="L_KEYWORD_ISSR_208012297_POSTPD_WRLESS_SUB_CHINA" vbProcedure="false">#REF!</definedName>
    <definedName function="false" hidden="false" name="L_KEYWORD_ISSR_208012297_POSTPD_WRLESS_SUB_COLUMB" vbProcedure="false">#REF!</definedName>
    <definedName function="false" hidden="false" name="L_KEYWORD_ISSR_208012297_POSTPD_WRLESS_SUB_DEN" vbProcedure="false">#REF!</definedName>
    <definedName function="false" hidden="false" name="L_KEYWORD_ISSR_208012297_POSTPD_WRLESS_SUB_FRA" vbProcedure="false">#REF!</definedName>
    <definedName function="false" hidden="false" name="L_KEYWORD_ISSR_208012297_POSTPD_WRLESS_SUB_GER" vbProcedure="false">#REF!</definedName>
    <definedName function="false" hidden="false" name="L_KEYWORD_ISSR_208012297_POSTPD_WRLESS_SUB_HK" vbProcedure="false">#REF!</definedName>
    <definedName function="false" hidden="false" name="L_KEYWORD_ISSR_208012297_POSTPD_WRLESS_SUB_INDIA" vbProcedure="false">#REF!</definedName>
    <definedName function="false" hidden="false" name="L_KEYWORD_ISSR_208012297_POSTPD_WRLESS_SUB_INDO" vbProcedure="false">#REF!</definedName>
    <definedName function="false" hidden="false" name="L_KEYWORD_ISSR_208012297_POSTPD_WRLESS_SUB_ITALY" vbProcedure="false">#REF!</definedName>
    <definedName function="false" hidden="false" name="L_KEYWORD_ISSR_208012297_POSTPD_WRLESS_SUB_JPN" vbProcedure="false">#REF!</definedName>
    <definedName function="false" hidden="false" name="L_KEYWORD_ISSR_208012297_POSTPD_WRLESS_SUB_MALAY" vbProcedure="false">#REF!</definedName>
    <definedName function="false" hidden="false" name="L_KEYWORD_ISSR_208012297_POSTPD_WRLESS_SUB_MEX" vbProcedure="false">#REF!</definedName>
    <definedName function="false" hidden="false" name="L_KEYWORD_ISSR_208012297_POSTPD_WRLESS_SUB_NETH" vbProcedure="false">#REF!</definedName>
    <definedName function="false" hidden="false" name="L_KEYWORD_ISSR_208012297_POSTPD_WRLESS_SUB_NIG" vbProcedure="false">#REF!</definedName>
    <definedName function="false" hidden="false" name="L_KEYWORD_ISSR_208012297_POSTPD_WRLESS_SUB_NOR" vbProcedure="false">#REF!</definedName>
    <definedName function="false" hidden="false" name="L_KEYWORD_ISSR_208012297_POSTPD_WRLESS_SUB_NZ" vbProcedure="false">#REF!</definedName>
    <definedName function="false" hidden="false" name="L_KEYWORD_ISSR_208012297_POSTPD_WRLESS_SUB_PHIL" vbProcedure="false">#REF!</definedName>
    <definedName function="false" hidden="false" name="L_KEYWORD_ISSR_208012297_POSTPD_WRLESS_SUB_POL" vbProcedure="false">#REF!</definedName>
    <definedName function="false" hidden="false" name="L_KEYWORD_ISSR_208012297_POSTPD_WRLESS_SUB_POR" vbProcedure="false">#REF!</definedName>
    <definedName function="false" hidden="false" name="L_KEYWORD_ISSR_208012297_POSTPD_WRLESS_SUB_RUS" vbProcedure="false">#REF!</definedName>
    <definedName function="false" hidden="false" name="L_KEYWORD_ISSR_208012297_POSTPD_WRLESS_SUB_SA" vbProcedure="false">#REF!</definedName>
    <definedName function="false" hidden="false" name="L_KEYWORD_ISSR_208012297_POSTPD_WRLESS_SUB_SA_ARAB" vbProcedure="false">#REF!</definedName>
    <definedName function="false" hidden="false" name="L_KEYWORD_ISSR_208012297_POSTPD_WRLESS_SUB_SK" vbProcedure="false">#REF!</definedName>
    <definedName function="false" hidden="false" name="L_KEYWORD_ISSR_208012297_POSTPD_WRLESS_SUB_SNG" vbProcedure="false">#REF!</definedName>
    <definedName function="false" hidden="false" name="L_KEYWORD_ISSR_208012297_POSTPD_WRLESS_SUB_SPAIN" vbProcedure="false">#REF!</definedName>
    <definedName function="false" hidden="false" name="L_KEYWORD_ISSR_208012297_POSTPD_WRLESS_SUB_SWED" vbProcedure="false">#REF!</definedName>
    <definedName function="false" hidden="false" name="L_KEYWORD_ISSR_208012297_POSTPD_WRLESS_SUB_SWIT" vbProcedure="false">#REF!</definedName>
    <definedName function="false" hidden="false" name="L_KEYWORD_ISSR_208012297_POSTPD_WRLESS_SUB_TAIWAN" vbProcedure="false">#REF!</definedName>
    <definedName function="false" hidden="false" name="L_KEYWORD_ISSR_208012297_POSTPD_WRLESS_SUB_THAI" vbProcedure="false">#REF!</definedName>
    <definedName function="false" hidden="false" name="L_KEYWORD_ISSR_208012297_POSTPD_WRLESS_SUB_TOTAL" vbProcedure="false">#REF!</definedName>
    <definedName function="false" hidden="false" name="L_KEYWORD_ISSR_208012297_POSTPD_WRLESS_SUB_TURK" vbProcedure="false">#REF!</definedName>
    <definedName function="false" hidden="false" name="L_KEYWORD_ISSR_208012297_POSTPD_WRLESS_SUB_UK" vbProcedure="false">#REF!</definedName>
    <definedName function="false" hidden="false" name="L_KEYWORD_ISSR_208012297_POSTPD_WRLESS_SUB_US" vbProcedure="false">#REF!</definedName>
    <definedName function="false" hidden="false" name="L_KEYWORD_ISSR_208012297_REG_SCORE" vbProcedure="false">#REF!</definedName>
    <definedName function="false" hidden="false" name="L_KEYWORD_ISSR_208012297_REV_RISK" vbProcedure="false">#REF!</definedName>
    <definedName function="false" hidden="false" name="L_KEYWORD_ISSR_208012297_TOT_CAPEX_ARGNT_TEL" vbProcedure="false">#REF!</definedName>
    <definedName function="false" hidden="false" name="L_KEYWORD_ISSR_208012297_TOT_CAPEX_AUST_TEL" vbProcedure="false">#REF!</definedName>
    <definedName function="false" hidden="false" name="L_KEYWORD_ISSR_208012297_TOT_CAPEX_BRAZIL_TEL" vbProcedure="false">#REF!</definedName>
    <definedName function="false" hidden="false" name="L_KEYWORD_ISSR_208012297_TOT_CAPEX_CAN_TEL" vbProcedure="false">#REF!</definedName>
    <definedName function="false" hidden="false" name="L_KEYWORD_ISSR_208012297_TOT_CAPEX_CHILE_TEL" vbProcedure="false">#REF!</definedName>
    <definedName function="false" hidden="false" name="L_KEYWORD_ISSR_208012297_TOT_CAPEX_CHINA_TEL" vbProcedure="false">#REF!</definedName>
    <definedName function="false" hidden="false" name="L_KEYWORD_ISSR_208012297_TOT_CAPEX_COLUMB_TEL" vbProcedure="false">#REF!</definedName>
    <definedName function="false" hidden="false" name="L_KEYWORD_ISSR_208012297_TOT_CAPEX_DEN_TEL" vbProcedure="false">#REF!</definedName>
    <definedName function="false" hidden="false" name="L_KEYWORD_ISSR_208012297_TOT_CAPEX_FRA_TEL" vbProcedure="false">#REF!</definedName>
    <definedName function="false" hidden="false" name="L_KEYWORD_ISSR_208012297_TOT_CAPEX_GER_TEL" vbProcedure="false">#REF!</definedName>
    <definedName function="false" hidden="false" name="L_KEYWORD_ISSR_208012297_TOT_CAPEX_HK_TEL" vbProcedure="false">#REF!</definedName>
    <definedName function="false" hidden="false" name="L_KEYWORD_ISSR_208012297_TOT_CAPEX_INDIA_TEL" vbProcedure="false">#REF!</definedName>
    <definedName function="false" hidden="false" name="L_KEYWORD_ISSR_208012297_TOT_CAPEX_INDO_TEL" vbProcedure="false">#REF!</definedName>
    <definedName function="false" hidden="false" name="L_KEYWORD_ISSR_208012297_TOT_CAPEX_ITALY_TEL" vbProcedure="false">#REF!</definedName>
    <definedName function="false" hidden="false" name="L_KEYWORD_ISSR_208012297_TOT_CAPEX_JPN_TEL" vbProcedure="false">#REF!</definedName>
    <definedName function="false" hidden="false" name="L_KEYWORD_ISSR_208012297_TOT_CAPEX_MALAY_TEL" vbProcedure="false">#REF!</definedName>
    <definedName function="false" hidden="false" name="L_KEYWORD_ISSR_208012297_TOT_CAPEX_MEX_TEL" vbProcedure="false">#REF!</definedName>
    <definedName function="false" hidden="false" name="L_KEYWORD_ISSR_208012297_TOT_CAPEX_NETH_TEL" vbProcedure="false">#REF!</definedName>
    <definedName function="false" hidden="false" name="L_KEYWORD_ISSR_208012297_TOT_CAPEX_NIG_TEL" vbProcedure="false">#REF!</definedName>
    <definedName function="false" hidden="false" name="L_KEYWORD_ISSR_208012297_TOT_CAPEX_NOR_TEL" vbProcedure="false">#REF!</definedName>
    <definedName function="false" hidden="false" name="L_KEYWORD_ISSR_208012297_TOT_CAPEX_NZ_TEL" vbProcedure="false">#REF!</definedName>
    <definedName function="false" hidden="false" name="L_KEYWORD_ISSR_208012297_TOT_CAPEX_PHIL_TEL" vbProcedure="false">#REF!</definedName>
    <definedName function="false" hidden="false" name="L_KEYWORD_ISSR_208012297_TOT_CAPEX_POL_TEL" vbProcedure="false">#REF!</definedName>
    <definedName function="false" hidden="false" name="L_KEYWORD_ISSR_208012297_TOT_CAPEX_POR_TEL" vbProcedure="false">#REF!</definedName>
    <definedName function="false" hidden="false" name="L_KEYWORD_ISSR_208012297_TOT_CAPEX_RUS_TEL" vbProcedure="false">#REF!</definedName>
    <definedName function="false" hidden="false" name="L_KEYWORD_ISSR_208012297_TOT_CAPEX_SARABIA_TEL" vbProcedure="false">#REF!</definedName>
    <definedName function="false" hidden="false" name="L_KEYWORD_ISSR_208012297_TOT_CAPEX_SING_TEL" vbProcedure="false">#REF!</definedName>
    <definedName function="false" hidden="false" name="L_KEYWORD_ISSR_208012297_TOT_CAPEX_SK_TEL" vbProcedure="false">#REF!</definedName>
    <definedName function="false" hidden="false" name="L_KEYWORD_ISSR_208012297_TOT_CAPEX_SO_AFRICA_TEL" vbProcedure="false">#REF!</definedName>
    <definedName function="false" hidden="false" name="L_KEYWORD_ISSR_208012297_TOT_CAPEX_SPAIN_TEL" vbProcedure="false">#REF!</definedName>
    <definedName function="false" hidden="false" name="L_KEYWORD_ISSR_208012297_TOT_CAPEX_SWED_TEL" vbProcedure="false">#REF!</definedName>
    <definedName function="false" hidden="false" name="L_KEYWORD_ISSR_208012297_TOT_CAPEX_SWIT_TEL" vbProcedure="false">#REF!</definedName>
    <definedName function="false" hidden="false" name="L_KEYWORD_ISSR_208012297_TOT_CAPEX_TAIWAN_TEL" vbProcedure="false">#REF!</definedName>
    <definedName function="false" hidden="false" name="L_KEYWORD_ISSR_208012297_TOT_CAPEX_THAI_TEL" vbProcedure="false">#REF!</definedName>
    <definedName function="false" hidden="false" name="L_KEYWORD_ISSR_208012297_TOT_CAPEX_TURK_TEL" vbProcedure="false">#REF!</definedName>
    <definedName function="false" hidden="false" name="L_KEYWORD_ISSR_208012297_TOT_CAPEX_UK_TEL" vbProcedure="false">#REF!</definedName>
    <definedName function="false" hidden="false" name="L_KEYWORD_ISSR_208012297_TOT_CAPEX_US_TEL" vbProcedure="false">#REF!</definedName>
    <definedName function="false" hidden="false" name="L_KEYWORD_ISSR_208012297_TOT_EBITDA_ARGNT_TEL" vbProcedure="false">#REF!</definedName>
    <definedName function="false" hidden="false" name="L_KEYWORD_ISSR_208012297_TOT_EBITDA_AUST_TEL" vbProcedure="false">#REF!</definedName>
    <definedName function="false" hidden="false" name="L_KEYWORD_ISSR_208012297_TOT_EBITDA_BRAZIL_TEL" vbProcedure="false">#REF!</definedName>
    <definedName function="false" hidden="false" name="L_KEYWORD_ISSR_208012297_TOT_EBITDA_CAN_TEL" vbProcedure="false">#REF!</definedName>
    <definedName function="false" hidden="false" name="L_KEYWORD_ISSR_208012297_TOT_EBITDA_CHILE_TEL" vbProcedure="false">#REF!</definedName>
    <definedName function="false" hidden="false" name="L_KEYWORD_ISSR_208012297_TOT_EBITDA_CHINA_TEL" vbProcedure="false">#REF!</definedName>
    <definedName function="false" hidden="false" name="L_KEYWORD_ISSR_208012297_TOT_EBITDA_COLUMB_TEL" vbProcedure="false">#REF!</definedName>
    <definedName function="false" hidden="false" name="L_KEYWORD_ISSR_208012297_TOT_EBITDA_DEN_TEL" vbProcedure="false">#REF!</definedName>
    <definedName function="false" hidden="false" name="L_KEYWORD_ISSR_208012297_TOT_EBITDA_FRA_TEL" vbProcedure="false">#REF!</definedName>
    <definedName function="false" hidden="false" name="L_KEYWORD_ISSR_208012297_TOT_EBITDA_GER_TEL" vbProcedure="false">#REF!</definedName>
    <definedName function="false" hidden="false" name="L_KEYWORD_ISSR_208012297_TOT_EBITDA_HK_TEL" vbProcedure="false">#REF!</definedName>
    <definedName function="false" hidden="false" name="L_KEYWORD_ISSR_208012297_TOT_EBITDA_INDIA_TEL" vbProcedure="false">#REF!</definedName>
    <definedName function="false" hidden="false" name="L_KEYWORD_ISSR_208012297_TOT_EBITDA_INDO_TEL" vbProcedure="false">#REF!</definedName>
    <definedName function="false" hidden="false" name="L_KEYWORD_ISSR_208012297_TOT_EBITDA_ITALY_TEL" vbProcedure="false">#REF!</definedName>
    <definedName function="false" hidden="false" name="L_KEYWORD_ISSR_208012297_TOT_EBITDA_JPN_TEL" vbProcedure="false">#REF!</definedName>
    <definedName function="false" hidden="false" name="L_KEYWORD_ISSR_208012297_TOT_EBITDA_MALAY_TEL" vbProcedure="false">#REF!</definedName>
    <definedName function="false" hidden="false" name="L_KEYWORD_ISSR_208012297_TOT_EBITDA_MEX_TEL" vbProcedure="false">#REF!</definedName>
    <definedName function="false" hidden="false" name="L_KEYWORD_ISSR_208012297_TOT_EBITDA_NETH_TEL" vbProcedure="false">#REF!</definedName>
    <definedName function="false" hidden="false" name="L_KEYWORD_ISSR_208012297_TOT_EBITDA_NIG_TEL" vbProcedure="false">#REF!</definedName>
    <definedName function="false" hidden="false" name="L_KEYWORD_ISSR_208012297_TOT_EBITDA_NOR_TEL" vbProcedure="false">#REF!</definedName>
    <definedName function="false" hidden="false" name="L_KEYWORD_ISSR_208012297_TOT_EBITDA_NZ_TEL" vbProcedure="false">#REF!</definedName>
    <definedName function="false" hidden="false" name="L_KEYWORD_ISSR_208012297_TOT_EBITDA_PHIL_TEL" vbProcedure="false">#REF!</definedName>
    <definedName function="false" hidden="false" name="L_KEYWORD_ISSR_208012297_TOT_EBITDA_POL_TEL" vbProcedure="false">#REF!</definedName>
    <definedName function="false" hidden="false" name="L_KEYWORD_ISSR_208012297_TOT_EBITDA_POR_TEL" vbProcedure="false">#REF!</definedName>
    <definedName function="false" hidden="false" name="L_KEYWORD_ISSR_208012297_TOT_EBITDA_RUS_TEL" vbProcedure="false">#REF!</definedName>
    <definedName function="false" hidden="false" name="L_KEYWORD_ISSR_208012297_TOT_EBITDA_SARABIA_TEL" vbProcedure="false">#REF!</definedName>
    <definedName function="false" hidden="false" name="L_KEYWORD_ISSR_208012297_TOT_EBITDA_SING_TEL" vbProcedure="false">#REF!</definedName>
    <definedName function="false" hidden="false" name="L_KEYWORD_ISSR_208012297_TOT_EBITDA_SK_TEL" vbProcedure="false">#REF!</definedName>
    <definedName function="false" hidden="false" name="L_KEYWORD_ISSR_208012297_TOT_EBITDA_SO_AFRICA_TEL" vbProcedure="false">#REF!</definedName>
    <definedName function="false" hidden="false" name="L_KEYWORD_ISSR_208012297_TOT_EBITDA_SPAIN_TEL" vbProcedure="false">#REF!</definedName>
    <definedName function="false" hidden="false" name="L_KEYWORD_ISSR_208012297_TOT_EBITDA_SWED_TEL" vbProcedure="false">#REF!</definedName>
    <definedName function="false" hidden="false" name="L_KEYWORD_ISSR_208012297_TOT_EBITDA_SWIT_TEL" vbProcedure="false">#REF!</definedName>
    <definedName function="false" hidden="false" name="L_KEYWORD_ISSR_208012297_TOT_EBITDA_TAIWAN_TEL" vbProcedure="false">#REF!</definedName>
    <definedName function="false" hidden="false" name="L_KEYWORD_ISSR_208012297_TOT_EBITDA_THAI_TEL" vbProcedure="false">#REF!</definedName>
    <definedName function="false" hidden="false" name="L_KEYWORD_ISSR_208012297_TOT_EBITDA_TURK_TEL" vbProcedure="false">#REF!</definedName>
    <definedName function="false" hidden="false" name="L_KEYWORD_ISSR_208012297_TOT_EBITDA_UK_TEL" vbProcedure="false">#REF!</definedName>
    <definedName function="false" hidden="false" name="L_KEYWORD_ISSR_208012297_TOT_EBITDA_US_TEL" vbProcedure="false">#REF!</definedName>
    <definedName function="false" hidden="false" name="L_KEYWORD_ISSR_208012297_TOT_REV_ARGNT_TEL" vbProcedure="false">#REF!</definedName>
    <definedName function="false" hidden="false" name="L_KEYWORD_ISSR_208012297_TOT_REV_AUST_TEL" vbProcedure="false">#REF!</definedName>
    <definedName function="false" hidden="false" name="L_KEYWORD_ISSR_208012297_TOT_REV_BRAZIL_TEL" vbProcedure="false">#REF!</definedName>
    <definedName function="false" hidden="false" name="L_KEYWORD_ISSR_208012297_TOT_REV_CAN_TEL" vbProcedure="false">#REF!</definedName>
    <definedName function="false" hidden="false" name="L_KEYWORD_ISSR_208012297_TOT_REV_CHILE_TEL" vbProcedure="false">#REF!</definedName>
    <definedName function="false" hidden="false" name="L_KEYWORD_ISSR_208012297_TOT_REV_CHINA_TEL" vbProcedure="false">#REF!</definedName>
    <definedName function="false" hidden="false" name="L_KEYWORD_ISSR_208012297_TOT_REV_COLUMB_TEL" vbProcedure="false">#REF!</definedName>
    <definedName function="false" hidden="false" name="L_KEYWORD_ISSR_208012297_TOT_REV_DEN_TEL" vbProcedure="false">#REF!</definedName>
    <definedName function="false" hidden="false" name="L_KEYWORD_ISSR_208012297_TOT_REV_FRA_TEL" vbProcedure="false">#REF!</definedName>
    <definedName function="false" hidden="false" name="L_KEYWORD_ISSR_208012297_TOT_REV_GER_TEL" vbProcedure="false">#REF!</definedName>
    <definedName function="false" hidden="false" name="L_KEYWORD_ISSR_208012297_TOT_REV_HK_TEL" vbProcedure="false">#REF!</definedName>
    <definedName function="false" hidden="false" name="L_KEYWORD_ISSR_208012297_TOT_REV_INDIA_TEL" vbProcedure="false">#REF!</definedName>
    <definedName function="false" hidden="false" name="L_KEYWORD_ISSR_208012297_TOT_REV_INDO_TEL" vbProcedure="false">#REF!</definedName>
    <definedName function="false" hidden="false" name="L_KEYWORD_ISSR_208012297_TOT_REV_ITALY_TEL" vbProcedure="false">#REF!</definedName>
    <definedName function="false" hidden="false" name="L_KEYWORD_ISSR_208012297_TOT_REV_JPN_TEL" vbProcedure="false">#REF!</definedName>
    <definedName function="false" hidden="false" name="L_KEYWORD_ISSR_208012297_TOT_REV_MALAY_TEL" vbProcedure="false">#REF!</definedName>
    <definedName function="false" hidden="false" name="L_KEYWORD_ISSR_208012297_TOT_REV_MEX_TEL" vbProcedure="false">#REF!</definedName>
    <definedName function="false" hidden="false" name="L_KEYWORD_ISSR_208012297_TOT_REV_NETH_TEL" vbProcedure="false">#REF!</definedName>
    <definedName function="false" hidden="false" name="L_KEYWORD_ISSR_208012297_TOT_REV_NIG_TEL" vbProcedure="false">#REF!</definedName>
    <definedName function="false" hidden="false" name="L_KEYWORD_ISSR_208012297_TOT_REV_NOR_TEL" vbProcedure="false">#REF!</definedName>
    <definedName function="false" hidden="false" name="L_KEYWORD_ISSR_208012297_TOT_REV_NZ_TEL" vbProcedure="false">#REF!</definedName>
    <definedName function="false" hidden="false" name="L_KEYWORD_ISSR_208012297_TOT_REV_PHIL_TEL" vbProcedure="false">#REF!</definedName>
    <definedName function="false" hidden="false" name="L_KEYWORD_ISSR_208012297_TOT_REV_POL_TEL" vbProcedure="false">#REF!</definedName>
    <definedName function="false" hidden="false" name="L_KEYWORD_ISSR_208012297_TOT_REV_POR_TEL" vbProcedure="false">#REF!</definedName>
    <definedName function="false" hidden="false" name="L_KEYWORD_ISSR_208012297_TOT_REV_RUS_TEL" vbProcedure="false">#REF!</definedName>
    <definedName function="false" hidden="false" name="L_KEYWORD_ISSR_208012297_TOT_REV_SARABIA_TEL" vbProcedure="false">#REF!</definedName>
    <definedName function="false" hidden="false" name="L_KEYWORD_ISSR_208012297_TOT_REV_SING_TEL" vbProcedure="false">#REF!</definedName>
    <definedName function="false" hidden="false" name="L_KEYWORD_ISSR_208012297_TOT_REV_SK_TEL" vbProcedure="false">#REF!</definedName>
    <definedName function="false" hidden="false" name="L_KEYWORD_ISSR_208012297_TOT_REV_SO_AFRICA_TEL" vbProcedure="false">#REF!</definedName>
    <definedName function="false" hidden="false" name="L_KEYWORD_ISSR_208012297_TOT_REV_SPAIN_TEL" vbProcedure="false">#REF!</definedName>
    <definedName function="false" hidden="false" name="L_KEYWORD_ISSR_208012297_TOT_REV_SWED_TEL" vbProcedure="false">#REF!</definedName>
    <definedName function="false" hidden="false" name="L_KEYWORD_ISSR_208012297_TOT_REV_SWIT_TEL" vbProcedure="false">#REF!</definedName>
    <definedName function="false" hidden="false" name="L_KEYWORD_ISSR_208012297_TOT_REV_TAIWAN_TEL" vbProcedure="false">#REF!</definedName>
    <definedName function="false" hidden="false" name="L_KEYWORD_ISSR_208012297_TOT_REV_THAI_TEL" vbProcedure="false">#REF!</definedName>
    <definedName function="false" hidden="false" name="L_KEYWORD_ISSR_208012297_TOT_REV_TURK_TEL" vbProcedure="false">#REF!</definedName>
    <definedName function="false" hidden="false" name="L_KEYWORD_ISSR_208012297_TOT_REV_UK_TEL" vbProcedure="false">#REF!</definedName>
    <definedName function="false" hidden="false" name="L_KEYWORD_ISSR_208012297_TOT_REV_US_TEL" vbProcedure="false">#REF!</definedName>
    <definedName function="false" hidden="false" name="L_KEYWORD_ISSR_208012297_TV_MKT_SH" vbProcedure="false">#REF!</definedName>
    <definedName function="false" hidden="false" name="L_KEYWORD_ISSR_208012297_TV_MKT_SH_MOMENTUM" vbProcedure="false">#REF!</definedName>
    <definedName function="false" hidden="false" name="L_KEYWORD_ISSR_208012297_WIRELESS_PEN" vbProcedure="false">#REF!</definedName>
    <definedName function="false" hidden="false" name="L_KEYWORD_ISSR_208012297_WRLESS_SERV_REV_ARGNT" vbProcedure="false">#REF!</definedName>
    <definedName function="false" hidden="false" name="L_KEYWORD_ISSR_208012297_WRLESS_SERV_REV_AUST" vbProcedure="false">#REF!</definedName>
    <definedName function="false" hidden="false" name="L_KEYWORD_ISSR_208012297_WRLESS_SERV_REV_BRAZIL" vbProcedure="false">#REF!</definedName>
    <definedName function="false" hidden="false" name="L_KEYWORD_ISSR_208012297_WRLESS_SERV_REV_CAN" vbProcedure="false">#REF!</definedName>
    <definedName function="false" hidden="false" name="L_KEYWORD_ISSR_208012297_WRLESS_SERV_REV_CHILE" vbProcedure="false">#REF!</definedName>
    <definedName function="false" hidden="false" name="L_KEYWORD_ISSR_208012297_WRLESS_SERV_REV_CHINA" vbProcedure="false">#REF!</definedName>
    <definedName function="false" hidden="false" name="L_KEYWORD_ISSR_208012297_WRLESS_SERV_REV_COLUMB" vbProcedure="false">#REF!</definedName>
    <definedName function="false" hidden="false" name="L_KEYWORD_ISSR_208012297_WRLESS_SERV_REV_DEN" vbProcedure="false">#REF!</definedName>
    <definedName function="false" hidden="false" name="L_KEYWORD_ISSR_208012297_WRLESS_SERV_REV_FRA" vbProcedure="false">#REF!</definedName>
    <definedName function="false" hidden="false" name="L_KEYWORD_ISSR_208012297_WRLESS_SERV_REV_GER" vbProcedure="false">#REF!</definedName>
    <definedName function="false" hidden="false" name="L_KEYWORD_ISSR_208012297_WRLESS_SERV_REV_HK" vbProcedure="false">#REF!</definedName>
    <definedName function="false" hidden="false" name="L_KEYWORD_ISSR_208012297_WRLESS_SERV_REV_INDIA" vbProcedure="false">#REF!</definedName>
    <definedName function="false" hidden="false" name="L_KEYWORD_ISSR_208012297_WRLESS_SERV_REV_INDO" vbProcedure="false">#REF!</definedName>
    <definedName function="false" hidden="false" name="L_KEYWORD_ISSR_208012297_WRLESS_SERV_REV_ITALY" vbProcedure="false">#REF!</definedName>
    <definedName function="false" hidden="false" name="L_KEYWORD_ISSR_208012297_WRLESS_SERV_REV_JPN" vbProcedure="false">#REF!</definedName>
    <definedName function="false" hidden="false" name="L_KEYWORD_ISSR_208012297_WRLESS_SERV_REV_MALAY" vbProcedure="false">#REF!</definedName>
    <definedName function="false" hidden="false" name="L_KEYWORD_ISSR_208012297_WRLESS_SERV_REV_MEX" vbProcedure="false">#REF!</definedName>
    <definedName function="false" hidden="false" name="L_KEYWORD_ISSR_208012297_WRLESS_SERV_REV_MKT_SH_ARGNT" vbProcedure="false">#REF!</definedName>
    <definedName function="false" hidden="false" name="L_KEYWORD_ISSR_208012297_WRLESS_SERV_REV_MKT_SH_AUST" vbProcedure="false">#REF!</definedName>
    <definedName function="false" hidden="false" name="L_KEYWORD_ISSR_208012297_WRLESS_SERV_REV_MKT_SH_BRAZIL" vbProcedure="false">#REF!</definedName>
    <definedName function="false" hidden="false" name="L_KEYWORD_ISSR_208012297_WRLESS_SERV_REV_MKT_SH_CAN" vbProcedure="false">#REF!</definedName>
    <definedName function="false" hidden="false" name="L_KEYWORD_ISSR_208012297_WRLESS_SERV_REV_MKT_SH_CHILE" vbProcedure="false">#REF!</definedName>
    <definedName function="false" hidden="false" name="L_KEYWORD_ISSR_208012297_WRLESS_SERV_REV_MKT_SH_CHINA" vbProcedure="false">#REF!</definedName>
    <definedName function="false" hidden="false" name="L_KEYWORD_ISSR_208012297_WRLESS_SERV_REV_MKT_SH_COLUMB" vbProcedure="false">#REF!</definedName>
    <definedName function="false" hidden="false" name="L_KEYWORD_ISSR_208012297_WRLESS_SERV_REV_MKT_SH_DEN" vbProcedure="false">#REF!</definedName>
    <definedName function="false" hidden="false" name="L_KEYWORD_ISSR_208012297_WRLESS_SERV_REV_MKT_SH_FRA" vbProcedure="false">#REF!</definedName>
    <definedName function="false" hidden="false" name="L_KEYWORD_ISSR_208012297_WRLESS_SERV_REV_MKT_SH_GER" vbProcedure="false">#REF!</definedName>
    <definedName function="false" hidden="false" name="L_KEYWORD_ISSR_208012297_WRLESS_SERV_REV_MKT_SH_HK" vbProcedure="false">#REF!</definedName>
    <definedName function="false" hidden="false" name="L_KEYWORD_ISSR_208012297_WRLESS_SERV_REV_MKT_SH_INDIA" vbProcedure="false">#REF!</definedName>
    <definedName function="false" hidden="false" name="L_KEYWORD_ISSR_208012297_WRLESS_SERV_REV_MKT_SH_INDO" vbProcedure="false">#REF!</definedName>
    <definedName function="false" hidden="false" name="L_KEYWORD_ISSR_208012297_WRLESS_SERV_REV_MKT_SH_ITALY" vbProcedure="false">#REF!</definedName>
    <definedName function="false" hidden="false" name="L_KEYWORD_ISSR_208012297_WRLESS_SERV_REV_MKT_SH_JPN" vbProcedure="false">#REF!</definedName>
    <definedName function="false" hidden="false" name="L_KEYWORD_ISSR_208012297_WRLESS_SERV_REV_MKT_SH_MALAY" vbProcedure="false">#REF!</definedName>
    <definedName function="false" hidden="false" name="L_KEYWORD_ISSR_208012297_WRLESS_SERV_REV_MKT_SH_MEX" vbProcedure="false">#REF!</definedName>
    <definedName function="false" hidden="false" name="L_KEYWORD_ISSR_208012297_WRLESS_SERV_REV_MKT_SH_NETH" vbProcedure="false">#REF!</definedName>
    <definedName function="false" hidden="false" name="L_KEYWORD_ISSR_208012297_WRLESS_SERV_REV_MKT_SH_NIG" vbProcedure="false">#REF!</definedName>
    <definedName function="false" hidden="false" name="L_KEYWORD_ISSR_208012297_WRLESS_SERV_REV_MKT_SH_NOR" vbProcedure="false">#REF!</definedName>
    <definedName function="false" hidden="false" name="L_KEYWORD_ISSR_208012297_WRLESS_SERV_REV_MKT_SH_NZ" vbProcedure="false">#REF!</definedName>
    <definedName function="false" hidden="false" name="L_KEYWORD_ISSR_208012297_WRLESS_SERV_REV_MKT_SH_PHIL" vbProcedure="false">#REF!</definedName>
    <definedName function="false" hidden="false" name="L_KEYWORD_ISSR_208012297_WRLESS_SERV_REV_MKT_SH_POL" vbProcedure="false">#REF!</definedName>
    <definedName function="false" hidden="false" name="L_KEYWORD_ISSR_208012297_WRLESS_SERV_REV_MKT_SH_POR" vbProcedure="false">#REF!</definedName>
    <definedName function="false" hidden="false" name="L_KEYWORD_ISSR_208012297_WRLESS_SERV_REV_MKT_SH_RUS" vbProcedure="false">#REF!</definedName>
    <definedName function="false" hidden="false" name="L_KEYWORD_ISSR_208012297_WRLESS_SERV_REV_MKT_SH_SA" vbProcedure="false">#REF!</definedName>
    <definedName function="false" hidden="false" name="L_KEYWORD_ISSR_208012297_WRLESS_SERV_REV_MKT_SH_SA_ARAB" vbProcedure="false">#REF!</definedName>
    <definedName function="false" hidden="false" name="L_KEYWORD_ISSR_208012297_WRLESS_SERV_REV_MKT_SH_SK" vbProcedure="false">#REF!</definedName>
    <definedName function="false" hidden="false" name="L_KEYWORD_ISSR_208012297_WRLESS_SERV_REV_MKT_SH_SNG" vbProcedure="false">#REF!</definedName>
    <definedName function="false" hidden="false" name="L_KEYWORD_ISSR_208012297_WRLESS_SERV_REV_MKT_SH_SPAIN" vbProcedure="false">#REF!</definedName>
    <definedName function="false" hidden="false" name="L_KEYWORD_ISSR_208012297_WRLESS_SERV_REV_MKT_SH_SWED" vbProcedure="false">#REF!</definedName>
    <definedName function="false" hidden="false" name="L_KEYWORD_ISSR_208012297_WRLESS_SERV_REV_MKT_SH_SWIT" vbProcedure="false">#REF!</definedName>
    <definedName function="false" hidden="false" name="L_KEYWORD_ISSR_208012297_WRLESS_SERV_REV_MKT_SH_TAIWAN" vbProcedure="false">#REF!</definedName>
    <definedName function="false" hidden="false" name="L_KEYWORD_ISSR_208012297_WRLESS_SERV_REV_MKT_SH_THAI" vbProcedure="false">#REF!</definedName>
    <definedName function="false" hidden="false" name="L_KEYWORD_ISSR_208012297_WRLESS_SERV_REV_MKT_SH_TOTAL" vbProcedure="false">#REF!</definedName>
    <definedName function="false" hidden="false" name="L_KEYWORD_ISSR_208012297_WRLESS_SERV_REV_MKT_SH_TURK" vbProcedure="false">#REF!</definedName>
    <definedName function="false" hidden="false" name="L_KEYWORD_ISSR_208012297_WRLESS_SERV_REV_MKT_SH_UK" vbProcedure="false">#REF!</definedName>
    <definedName function="false" hidden="false" name="L_KEYWORD_ISSR_208012297_WRLESS_SERV_REV_MKT_SH_US" vbProcedure="false">#REF!</definedName>
    <definedName function="false" hidden="false" name="L_KEYWORD_ISSR_208012297_WRLESS_SERV_REV_NETH" vbProcedure="false">#REF!</definedName>
    <definedName function="false" hidden="false" name="L_KEYWORD_ISSR_208012297_WRLESS_SERV_REV_NIG" vbProcedure="false">#REF!</definedName>
    <definedName function="false" hidden="false" name="L_KEYWORD_ISSR_208012297_WRLESS_SERV_REV_NOR" vbProcedure="false">#REF!</definedName>
    <definedName function="false" hidden="false" name="L_KEYWORD_ISSR_208012297_WRLESS_SERV_REV_NZ" vbProcedure="false">#REF!</definedName>
    <definedName function="false" hidden="false" name="L_KEYWORD_ISSR_208012297_WRLESS_SERV_REV_PHIL" vbProcedure="false">#REF!</definedName>
    <definedName function="false" hidden="false" name="L_KEYWORD_ISSR_208012297_WRLESS_SERV_REV_POL" vbProcedure="false">#REF!</definedName>
    <definedName function="false" hidden="false" name="L_KEYWORD_ISSR_208012297_WRLESS_SERV_REV_POR" vbProcedure="false">#REF!</definedName>
    <definedName function="false" hidden="false" name="L_KEYWORD_ISSR_208012297_WRLESS_SERV_REV_RUS" vbProcedure="false">#REF!</definedName>
    <definedName function="false" hidden="false" name="L_KEYWORD_ISSR_208012297_WRLESS_SERV_REV_SA" vbProcedure="false">#REF!</definedName>
    <definedName function="false" hidden="false" name="L_KEYWORD_ISSR_208012297_WRLESS_SERV_REV_SA_ARAB" vbProcedure="false">#REF!</definedName>
    <definedName function="false" hidden="false" name="L_KEYWORD_ISSR_208012297_WRLESS_SERV_REV_SK" vbProcedure="false">#REF!</definedName>
    <definedName function="false" hidden="false" name="L_KEYWORD_ISSR_208012297_WRLESS_SERV_REV_SNG" vbProcedure="false">#REF!</definedName>
    <definedName function="false" hidden="false" name="L_KEYWORD_ISSR_208012297_WRLESS_SERV_REV_SPAIN" vbProcedure="false">#REF!</definedName>
    <definedName function="false" hidden="false" name="L_KEYWORD_ISSR_208012297_WRLESS_SERV_REV_SWED" vbProcedure="false">#REF!</definedName>
    <definedName function="false" hidden="false" name="L_KEYWORD_ISSR_208012297_WRLESS_SERV_REV_SWIT" vbProcedure="false">#REF!</definedName>
    <definedName function="false" hidden="false" name="L_KEYWORD_ISSR_208012297_WRLESS_SERV_REV_TAIWAN" vbProcedure="false">#REF!</definedName>
    <definedName function="false" hidden="false" name="L_KEYWORD_ISSR_208012297_WRLESS_SERV_REV_THAI" vbProcedure="false">#REF!</definedName>
    <definedName function="false" hidden="false" name="L_KEYWORD_ISSR_208012297_WRLESS_SERV_REV_TOTAL" vbProcedure="false">#REF!</definedName>
    <definedName function="false" hidden="false" name="L_KEYWORD_ISSR_208012297_WRLESS_SERV_REV_TURK" vbProcedure="false">#REF!</definedName>
    <definedName function="false" hidden="false" name="L_KEYWORD_ISSR_208012297_WRLESS_SERV_REV_UK" vbProcedure="false">#REF!</definedName>
    <definedName function="false" hidden="false" name="L_KEYWORD_ISSR_208012297_WRLESS_SERV_REV_US" vbProcedure="false">#REF!</definedName>
    <definedName function="false" hidden="false" name="L_KEYWORD_ISSR_208012297_WRLESS_SUB_ARGNT" vbProcedure="false">#REF!</definedName>
    <definedName function="false" hidden="false" name="L_KEYWORD_ISSR_208012297_WRLESS_SUB_AUST" vbProcedure="false">#REF!</definedName>
    <definedName function="false" hidden="false" name="L_KEYWORD_ISSR_208012297_WRLESS_SUB_BRAZIL" vbProcedure="false">#REF!</definedName>
    <definedName function="false" hidden="false" name="L_KEYWORD_ISSR_208012297_WRLESS_SUB_CAN" vbProcedure="false">#REF!</definedName>
    <definedName function="false" hidden="false" name="L_KEYWORD_ISSR_208012297_WRLESS_SUB_CHILE" vbProcedure="false">#REF!</definedName>
    <definedName function="false" hidden="false" name="L_KEYWORD_ISSR_208012297_WRLESS_SUB_CHINA" vbProcedure="false">#REF!</definedName>
    <definedName function="false" hidden="false" name="L_KEYWORD_ISSR_208012297_WRLESS_SUB_COLUMB" vbProcedure="false">#REF!</definedName>
    <definedName function="false" hidden="false" name="L_KEYWORD_ISSR_208012297_WRLESS_SUB_DEN" vbProcedure="false">#REF!</definedName>
    <definedName function="false" hidden="false" name="L_KEYWORD_ISSR_208012297_WRLESS_SUB_FRA" vbProcedure="false">#REF!</definedName>
    <definedName function="false" hidden="false" name="L_KEYWORD_ISSR_208012297_WRLESS_SUB_GER" vbProcedure="false">#REF!</definedName>
    <definedName function="false" hidden="false" name="L_KEYWORD_ISSR_208012297_WRLESS_SUB_HK" vbProcedure="false">#REF!</definedName>
    <definedName function="false" hidden="false" name="L_KEYWORD_ISSR_208012297_WRLESS_SUB_INDIA" vbProcedure="false">#REF!</definedName>
    <definedName function="false" hidden="false" name="L_KEYWORD_ISSR_208012297_WRLESS_SUB_INDO" vbProcedure="false">#REF!</definedName>
    <definedName function="false" hidden="false" name="L_KEYWORD_ISSR_208012297_WRLESS_SUB_ITALY" vbProcedure="false">#REF!</definedName>
    <definedName function="false" hidden="false" name="L_KEYWORD_ISSR_208012297_WRLESS_SUB_JPN" vbProcedure="false">#REF!</definedName>
    <definedName function="false" hidden="false" name="L_KEYWORD_ISSR_208012297_WRLESS_SUB_MALAY" vbProcedure="false">#REF!</definedName>
    <definedName function="false" hidden="false" name="L_KEYWORD_ISSR_208012297_WRLESS_SUB_MEX" vbProcedure="false">#REF!</definedName>
    <definedName function="false" hidden="false" name="L_KEYWORD_ISSR_208012297_WRLESS_SUB_NETH" vbProcedure="false">#REF!</definedName>
    <definedName function="false" hidden="false" name="L_KEYWORD_ISSR_208012297_WRLESS_SUB_NIG" vbProcedure="false">#REF!</definedName>
    <definedName function="false" hidden="false" name="L_KEYWORD_ISSR_208012297_WRLESS_SUB_NOR" vbProcedure="false">#REF!</definedName>
    <definedName function="false" hidden="false" name="L_KEYWORD_ISSR_208012297_WRLESS_SUB_NZ" vbProcedure="false">#REF!</definedName>
    <definedName function="false" hidden="false" name="L_KEYWORD_ISSR_208012297_WRLESS_SUB_PHIL" vbProcedure="false">#REF!</definedName>
    <definedName function="false" hidden="false" name="L_KEYWORD_ISSR_208012297_WRLESS_SUB_POL" vbProcedure="false">#REF!</definedName>
    <definedName function="false" hidden="false" name="L_KEYWORD_ISSR_208012297_WRLESS_SUB_POR" vbProcedure="false">#REF!</definedName>
    <definedName function="false" hidden="false" name="L_KEYWORD_ISSR_208012297_WRLESS_SUB_RUS" vbProcedure="false">#REF!</definedName>
    <definedName function="false" hidden="false" name="L_KEYWORD_ISSR_208012297_WRLESS_SUB_SA" vbProcedure="false">#REF!</definedName>
    <definedName function="false" hidden="false" name="L_KEYWORD_ISSR_208012297_WRLESS_SUB_SA_ARAB" vbProcedure="false">#REF!</definedName>
    <definedName function="false" hidden="false" name="L_KEYWORD_ISSR_208012297_WRLESS_SUB_SK" vbProcedure="false">#REF!</definedName>
    <definedName function="false" hidden="false" name="L_KEYWORD_ISSR_208012297_WRLESS_SUB_SNG" vbProcedure="false">#REF!</definedName>
    <definedName function="false" hidden="false" name="L_KEYWORD_ISSR_208012297_WRLESS_SUB_SPAIN" vbProcedure="false">#REF!</definedName>
    <definedName function="false" hidden="false" name="L_KEYWORD_ISSR_208012297_WRLESS_SUB_SWED" vbProcedure="false">#REF!</definedName>
    <definedName function="false" hidden="false" name="L_KEYWORD_ISSR_208012297_WRLESS_SUB_SWIT" vbProcedure="false">#REF!</definedName>
    <definedName function="false" hidden="false" name="L_KEYWORD_ISSR_208012297_WRLESS_SUB_TAIWAN" vbProcedure="false">#REF!</definedName>
    <definedName function="false" hidden="false" name="L_KEYWORD_ISSR_208012297_WRLESS_SUB_THAI" vbProcedure="false">#REF!</definedName>
    <definedName function="false" hidden="false" name="L_KEYWORD_ISSR_208012297_WRLESS_SUB_TOTAL" vbProcedure="false">#REF!</definedName>
    <definedName function="false" hidden="false" name="L_KEYWORD_ISSR_208012297_WRLESS_SUB_TURK" vbProcedure="false">#REF!</definedName>
    <definedName function="false" hidden="false" name="L_KEYWORD_ISSR_208012297_WRLESS_SUB_UK" vbProcedure="false">#REF!</definedName>
    <definedName function="false" hidden="false" name="L_KEYWORD_ISSR_208012297_WRLESS_SUB_US" vbProcedure="false">#REF!</definedName>
    <definedName function="false" hidden="false" name="L_SECTION_ISSR_208012297_1316P" vbProcedure="false">#REF!</definedName>
    <definedName function="false" hidden="false" name="L_SECTION_ISSR_208012297_131Y" vbProcedure="false">#REF!</definedName>
    <definedName function="false" hidden="false" name="L_SECTION_ISSR_208012297_134L" vbProcedure="false">#REF!</definedName>
    <definedName function="false" hidden="false" name="L_T_obligations_under_cap_leases" vbProcedure="false">#REF!</definedName>
    <definedName function="false" hidden="false" name="m" vbProcedure="false">#REF!</definedName>
    <definedName function="false" hidden="false" name="M.E." vbProcedure="false">#REF!</definedName>
    <definedName function="false" hidden="false" name="M1_net_profit_attrib" vbProcedure="false">#REF!</definedName>
    <definedName function="false" hidden="false" name="Ma" vbProcedure="false">#REF!</definedName>
    <definedName function="false" hidden="false" name="mac00" vbProcedure="false">#REF!</definedName>
    <definedName function="false" hidden="false" name="macaronigrill" vbProcedure="false">#REF!</definedName>
    <definedName function="false" hidden="false" name="Macau_costs" vbProcedure="false">#REF!</definedName>
    <definedName function="false" hidden="false" name="Macau_revenues" vbProcedure="false">#REF!</definedName>
    <definedName function="false" hidden="false" name="Macro1" vbProcedure="false">#REF!</definedName>
    <definedName function="false" hidden="false" name="MACROE" vbProcedure="false">#REF!</definedName>
    <definedName function="false" hidden="false" name="MACROS" vbProcedure="false">#REF!</definedName>
    <definedName function="false" hidden="false" name="mag00" vbProcedure="false">#REF!</definedName>
    <definedName function="false" hidden="false" name="MainDialog.Auto_Open" vbProcedure="false">MainDialog.Auto_Open</definedName>
    <definedName function="false" hidden="false" name="Maintenance_Capex" vbProcedure="false">#REF!</definedName>
    <definedName function="false" hidden="false" name="Maintenance_Capital_Expenditure" vbProcedure="false">#REF!</definedName>
    <definedName function="false" hidden="false" name="main_market" vbProcedure="false">#REF!</definedName>
    <definedName function="false" hidden="false" name="Managed_Basis" vbProcedure="false">#REF!</definedName>
    <definedName function="false" hidden="false" name="margin" vbProcedure="false">#REF!</definedName>
    <definedName function="false" hidden="false" name="MarginalNPV10" vbProcedure="false">#REF!</definedName>
    <definedName function="false" hidden="false" name="MarginalNPV12" vbProcedure="false">#REF!</definedName>
    <definedName function="false" hidden="false" name="marketcap" vbProcedure="false">#REF!</definedName>
    <definedName function="false" hidden="false" name="Marketing___Admin._costs" vbProcedure="false">#REF!</definedName>
    <definedName function="false" hidden="false" name="marketshare" vbProcedure="false">#REF!</definedName>
    <definedName function="false" hidden="false" name="Market_Cap" vbProcedure="false">#REF!</definedName>
    <definedName function="false" hidden="false" name="Market_Capitalisation" vbProcedure="false">#REF!</definedName>
    <definedName function="false" hidden="false" name="Market_capitalization" vbProcedure="false">#REF!</definedName>
    <definedName function="false" hidden="false" name="market_cap_local" vbProcedure="false">#REF!</definedName>
    <definedName function="false" hidden="false" name="Market_Implied_CAP" vbProcedure="false">#REF!</definedName>
    <definedName function="false" hidden="false" name="Market_linked_capitalisation" vbProcedure="false">#REF!</definedName>
    <definedName function="false" hidden="false" name="Market_linked_capitalisation_diluted" vbProcedure="false">#REF!</definedName>
    <definedName function="false" hidden="false" name="Market_link_EV" vbProcedure="false">#REF!</definedName>
    <definedName function="false" hidden="false" name="Mar_03" vbProcedure="false">#REF!</definedName>
    <definedName function="false" hidden="false" name="Mar_04" vbProcedure="false">#REF!</definedName>
    <definedName function="false" hidden="false" name="Mar_05" vbProcedure="false">#REF!</definedName>
    <definedName function="false" hidden="false" name="Master_RNK_index" vbProcedure="false">#REF!</definedName>
    <definedName function="false" hidden="false" name="MAX_COLS" vbProcedure="false">#REF!</definedName>
    <definedName function="false" hidden="false" name="May_02" vbProcedure="false">#REF!</definedName>
    <definedName function="false" hidden="false" name="May_03" vbProcedure="false">#REF!</definedName>
    <definedName function="false" hidden="false" name="May_04" vbProcedure="false">#REF!</definedName>
    <definedName function="false" hidden="false" name="MBUSTRK1" vbProcedure="false">#REF!</definedName>
    <definedName function="false" hidden="false" name="MBUSTRK2" vbProcedure="false">#REF!</definedName>
    <definedName function="false" hidden="false" name="MBUSTRK3" vbProcedure="false">#REF!</definedName>
    <definedName function="false" hidden="false" name="MBUSTRK4" vbProcedure="false">#REF!</definedName>
    <definedName function="false" hidden="false" name="MBWGCAR1" vbProcedure="false">#REF!</definedName>
    <definedName function="false" hidden="false" name="MBWGCAR2" vbProcedure="false">#REF!</definedName>
    <definedName function="false" hidden="false" name="MBWGCAR3" vbProcedure="false">#REF!</definedName>
    <definedName function="false" hidden="false" name="MBWGCAR4" vbProcedure="false">#REF!</definedName>
    <definedName function="false" hidden="false" name="MBWGTDL1" vbProcedure="false">#REF!</definedName>
    <definedName function="false" hidden="false" name="MBWGTDL2" vbProcedure="false">#REF!</definedName>
    <definedName function="false" hidden="false" name="MBWGTDL3" vbProcedure="false">#REF!</definedName>
    <definedName function="false" hidden="false" name="MBWGTDL4" vbProcedure="false">#REF!</definedName>
    <definedName function="false" hidden="false" name="mcap" vbProcedure="false">#REF!</definedName>
    <definedName function="false" hidden="false" name="mcfd93" vbProcedure="false">#REF!</definedName>
    <definedName function="false" hidden="false" name="mcfd94" vbProcedure="false">#REF!</definedName>
    <definedName function="false" hidden="false" name="mcx" vbProcedure="false">#REF!</definedName>
    <definedName function="false" hidden="false" name="MDLLMTH" vbProcedure="false">#REF!</definedName>
    <definedName function="false" hidden="false" name="MDLLYTD" vbProcedure="false">#REF!</definedName>
    <definedName function="false" hidden="false" name="MDLMTH" vbProcedure="false">#REF!</definedName>
    <definedName function="false" hidden="false" name="MDLYTD" vbProcedure="false">#REF!</definedName>
    <definedName function="false" hidden="false" name="Mem" vbProcedure="false">#REF!</definedName>
    <definedName function="false" hidden="false" name="MemFree" vbProcedure="false">#REF!</definedName>
    <definedName function="false" hidden="false" name="MemTotal" vbProcedure="false">#REF!</definedName>
    <definedName function="false" hidden="false" name="menu" vbProcedure="false">#REF!</definedName>
    <definedName function="false" hidden="false" name="Mexico" vbProcedure="false">#REF!</definedName>
    <definedName function="false" hidden="false" name="MFG" vbProcedure="false">#REF!</definedName>
    <definedName function="false" hidden="false" name="MHELP" vbProcedure="false">#REF!</definedName>
    <definedName function="false" hidden="false" name="MIAUCAR1" vbProcedure="false">#REF!</definedName>
    <definedName function="false" hidden="false" name="MIAUCAR2" vbProcedure="false">#REF!</definedName>
    <definedName function="false" hidden="false" name="MIAUCAR3" vbProcedure="false">#REF!</definedName>
    <definedName function="false" hidden="false" name="MIAUCAR4" vbProcedure="false">#REF!</definedName>
    <definedName function="false" hidden="false" name="MIJPCAR1" vbProcedure="false">#REF!</definedName>
    <definedName function="false" hidden="false" name="MIJPCAR2" vbProcedure="false">#REF!</definedName>
    <definedName function="false" hidden="false" name="MIJPCAR3" vbProcedure="false">#REF!</definedName>
    <definedName function="false" hidden="false" name="MIJPCAR4" vbProcedure="false">#REF!</definedName>
    <definedName function="false" hidden="false" name="MIJPTRK1" vbProcedure="false">#REF!</definedName>
    <definedName function="false" hidden="false" name="MIJPTRK2" vbProcedure="false">#REF!</definedName>
    <definedName function="false" hidden="false" name="MIJPTRK3" vbProcedure="false">#REF!</definedName>
    <definedName function="false" hidden="false" name="MIJPTRK4" vbProcedure="false">#REF!</definedName>
    <definedName function="false" hidden="false" name="MIKOCAR1" vbProcedure="false">#REF!</definedName>
    <definedName function="false" hidden="false" name="MIKOCAR2" vbProcedure="false">#REF!</definedName>
    <definedName function="false" hidden="false" name="MIKOCAR3" vbProcedure="false">#REF!</definedName>
    <definedName function="false" hidden="false" name="MIKOCAR4" vbProcedure="false">#REF!</definedName>
    <definedName function="false" hidden="false" name="minimum_license_fee_3G" vbProcedure="false">#REF!</definedName>
    <definedName function="false" hidden="false" name="Minorities" vbProcedure="false">#REF!</definedName>
    <definedName function="false" hidden="false" name="Minorities2" vbProcedure="false">#REF!</definedName>
    <definedName function="false" hidden="false" name="Minorities3" vbProcedure="false">#REF!</definedName>
    <definedName function="false" hidden="false" name="Minorities_MV" vbProcedure="false">#REF!</definedName>
    <definedName function="false" hidden="false" name="Minority" vbProcedure="false">#REF!</definedName>
    <definedName function="false" hidden="false" name="MinorityG" vbProcedure="false">#REF!</definedName>
    <definedName function="false" hidden="false" name="MinorityS" vbProcedure="false">#REF!</definedName>
    <definedName function="false" hidden="false" name="Minority_Interests" vbProcedure="false">#REF!</definedName>
    <definedName function="false" hidden="false" name="MIN_INT" vbProcedure="false">#REF!</definedName>
    <definedName function="false" hidden="false" name="MIUSCAR1" vbProcedure="false">#REF!</definedName>
    <definedName function="false" hidden="false" name="MIUSCAR2" vbProcedure="false">#REF!</definedName>
    <definedName function="false" hidden="false" name="MIUSCAR3" vbProcedure="false">#REF!</definedName>
    <definedName function="false" hidden="false" name="MIUSCAR4" vbProcedure="false">#REF!</definedName>
    <definedName function="false" hidden="false" name="MKT" vbProcedure="false">#REF!</definedName>
    <definedName function="false" hidden="false" name="MKTCAP" vbProcedure="false">#REF!</definedName>
    <definedName function="false" hidden="false" name="MktPremium" vbProcedure="false">#REF!</definedName>
    <definedName function="false" hidden="false" name="MktPremiumX" vbProcedure="false">#REF!</definedName>
    <definedName function="false" hidden="false" name="MKT_CAP" vbProcedure="false">#REF!</definedName>
    <definedName function="false" hidden="false" name="Mkt_Value" vbProcedure="false">#REF!</definedName>
    <definedName function="false" hidden="false" name="ML_1c3d1n6n" vbProcedure="false">#REF!</definedName>
    <definedName function="false" hidden="false" name="ML_1e1k9n5y" vbProcedure="false">#REF!</definedName>
    <definedName function="false" hidden="false" name="ML_1h4n3h8h" vbProcedure="false">#REF!</definedName>
    <definedName function="false" hidden="false" name="ML_1q9i2k7i" vbProcedure="false">#REF!</definedName>
    <definedName function="false" hidden="false" name="ML_1t5s6u1f" vbProcedure="false">#REF!</definedName>
    <definedName function="false" hidden="false" name="ML_1y7a6c1t" vbProcedure="false">#REF!,#REF!,#REF!,#REF!,#REF!</definedName>
    <definedName function="false" hidden="false" name="ML_2m9t4m5q" vbProcedure="false">#REF!</definedName>
    <definedName function="false" hidden="false" name="ML_2v6s9i5c" vbProcedure="false">#REF!</definedName>
    <definedName function="false" hidden="false" name="ML_2x1b8j5c" vbProcedure="false">#REF!</definedName>
    <definedName function="false" hidden="false" name="ML_2x8r4a2e" vbProcedure="false">#REF!</definedName>
    <definedName function="false" hidden="false" name="ML_3b5m6a3d" vbProcedure="false">#REF!</definedName>
    <definedName function="false" hidden="false" name="ML_3h2n3p4v" vbProcedure="false">#REF!</definedName>
    <definedName function="false" hidden="false" name="ML_3p2b9c6w" vbProcedure="false">#REF!</definedName>
    <definedName function="false" hidden="false" name="ML_3r4u7k1k" vbProcedure="false">#REF!</definedName>
    <definedName function="false" hidden="false" name="ML_3t6y8n6e" vbProcedure="false">#REF!</definedName>
    <definedName function="false" hidden="false" name="ML_3x8m5t8j" vbProcedure="false">#REF!</definedName>
    <definedName function="false" hidden="false" name="ML_4b5r5k9y" vbProcedure="false">#REF!</definedName>
    <definedName function="false" hidden="false" name="ML_4n6t1k1h" vbProcedure="false">#REF!</definedName>
    <definedName function="false" hidden="false" name="ML_4r3t2p9g" vbProcedure="false">#REF!</definedName>
    <definedName function="false" hidden="false" name="ML_5h6q3g8u" vbProcedure="false">#REF!</definedName>
    <definedName function="false" hidden="false" name="ML_5k1g6v5e" vbProcedure="false">#REF!</definedName>
    <definedName function="false" hidden="false" name="ML_6f9i2b5e" vbProcedure="false">#REF!</definedName>
    <definedName function="false" hidden="false" name="ML_6j4v6x5i" vbProcedure="false">#REF!</definedName>
    <definedName function="false" hidden="false" name="ML_6k9c9p4d" vbProcedure="false">#REF!</definedName>
    <definedName function="false" hidden="false" name="ML_6m3p7m9h" vbProcedure="false">#REF!</definedName>
    <definedName function="false" hidden="false" name="ML_6m6i9t6k" vbProcedure="false">#REF!</definedName>
    <definedName function="false" hidden="false" name="ML_6n6c2h1d" vbProcedure="false">#REF!</definedName>
    <definedName function="false" hidden="false" name="ML_6p3m8v1n" vbProcedure="false">#REF!</definedName>
    <definedName function="false" hidden="false" name="ML_6u1b6h4m" vbProcedure="false">#REF!</definedName>
    <definedName function="false" hidden="false" name="ML_6u4t7r7e" vbProcedure="false">#REF!</definedName>
    <definedName function="false" hidden="false" name="ML_6w6m7b7r" vbProcedure="false">#REF!</definedName>
    <definedName function="false" hidden="false" name="ML_6y9f7y3n" vbProcedure="false">#REF!</definedName>
    <definedName function="false" hidden="false" name="ML_7b3x8f2f" vbProcedure="false">#REF!</definedName>
    <definedName function="false" hidden="false" name="ML_7e1g7x4r" vbProcedure="false">#REF!</definedName>
    <definedName function="false" hidden="false" name="ML_7g4k9d6i" vbProcedure="false">#REF!</definedName>
    <definedName function="false" hidden="false" name="ML_7m3b4p7p" vbProcedure="false">#REF!</definedName>
    <definedName function="false" hidden="false" name="ML_7w3j1h9t" vbProcedure="false">#REF!</definedName>
    <definedName function="false" hidden="false" name="ML_8a8m2p9x" vbProcedure="false">#REF!</definedName>
    <definedName function="false" hidden="false" name="ML_8b4s3j4n" vbProcedure="false">#REF!</definedName>
    <definedName function="false" hidden="false" name="ML_8h7g4d4d" vbProcedure="false">#REF!</definedName>
    <definedName function="false" hidden="false" name="ML_9c9p6w6g" vbProcedure="false">#REF!</definedName>
    <definedName function="false" hidden="false" name="ML_9g2r1i7c" vbProcedure="false">#REF!</definedName>
    <definedName function="false" hidden="false" name="ML_9g3r6t7h" vbProcedure="false">#REF!</definedName>
    <definedName function="false" hidden="false" name="ML_9h6h8h8e" vbProcedure="false">#REF!</definedName>
    <definedName function="false" hidden="false" name="ML_9h6p7r7t" vbProcedure="false">#REF!</definedName>
    <definedName function="false" hidden="false" name="ML_Table_1" vbProcedure="false">#REF!</definedName>
    <definedName function="false" hidden="false" name="ML_Table_2" vbProcedure="false">#REF!</definedName>
    <definedName function="false" hidden="false" name="ML_Table_3" vbProcedure="false">#REF!</definedName>
    <definedName function="false" hidden="false" name="ML_Table_4" vbProcedure="false">#REF!</definedName>
    <definedName function="false" hidden="false" name="ML_Table_5" vbProcedure="false">#REF!</definedName>
    <definedName function="false" hidden="false" name="ML_Table_6" vbProcedure="false">#REF!</definedName>
    <definedName function="false" hidden="false" name="ML_Table_7" vbProcedure="false">#REF!</definedName>
    <definedName function="false" hidden="false" name="ML_Table_8" vbProcedure="false">#REF!</definedName>
    <definedName function="false" hidden="false" name="mmboe101_00" vbProcedure="false">#REF!</definedName>
    <definedName function="false" hidden="false" name="mmboe101_01" vbProcedure="false">#REF!</definedName>
    <definedName function="false" hidden="false" name="mmboe101_93" vbProcedure="false">#REF!</definedName>
    <definedName function="false" hidden="false" name="mmboe101_94" vbProcedure="false">#REF!</definedName>
    <definedName function="false" hidden="false" name="mmboe101_95" vbProcedure="false">#REF!</definedName>
    <definedName function="false" hidden="false" name="mmboe101_96" vbProcedure="false">#REF!</definedName>
    <definedName function="false" hidden="false" name="mmboe101_97" vbProcedure="false">#REF!</definedName>
    <definedName function="false" hidden="false" name="mmboe101_98" vbProcedure="false">#REF!</definedName>
    <definedName function="false" hidden="false" name="mmboe101_99" vbProcedure="false">#REF!</definedName>
    <definedName function="false" hidden="false" name="mmboe61_93" vbProcedure="false">#REF!</definedName>
    <definedName function="false" hidden="false" name="mmboe61_94" vbProcedure="false">#REF!</definedName>
    <definedName function="false" hidden="false" name="MNALLBRD" vbProcedure="false">#REF!</definedName>
    <definedName function="false" hidden="false" name="MNALLCST" vbProcedure="false">#REF!</definedName>
    <definedName function="false" hidden="false" name="mnbrdall" vbProcedure="false">#REF!</definedName>
    <definedName function="false" hidden="false" name="mngadcst" vbProcedure="false">#REF!</definedName>
    <definedName function="false" hidden="false" name="mngadmls" vbProcedure="false">#REF!</definedName>
    <definedName function="false" hidden="false" name="mn_adall" vbProcedure="false">#REF!</definedName>
    <definedName function="false" hidden="false" name="MN_ADCST" vbProcedure="false">#REF!</definedName>
    <definedName function="false" hidden="false" name="MN_ADMLS" vbProcedure="false">#REF!</definedName>
    <definedName function="false" hidden="false" name="mn_adms" vbProcedure="false">#REF!</definedName>
    <definedName function="false" hidden="false" name="mn_allbrd" vbProcedure="false">#REF!</definedName>
    <definedName function="false" hidden="false" name="mn_allcost" vbProcedure="false">#REF!</definedName>
    <definedName function="false" hidden="false" name="mn_allcst" vbProcedure="false">#REF!</definedName>
    <definedName function="false" hidden="false" name="mn_mpcpc" vbProcedure="false">#REF!</definedName>
    <definedName function="false" hidden="false" name="Mobile_Rev" vbProcedure="false">#REF!</definedName>
    <definedName function="false" hidden="false" name="Mobisshortinterest" vbProcedure="false">OFFSET(#REF!,0,0,COUNTA(#REF!)-2)</definedName>
    <definedName function="false" hidden="false" name="Mobis_Rel_Perf" vbProcedure="false">OFFSET(#REF!,0,0,COUNTA(#REF!)-6)</definedName>
    <definedName function="false" hidden="false" name="Model" vbProcedure="false">#REF!</definedName>
    <definedName function="false" hidden="false" name="Month" vbProcedure="false">#REF!</definedName>
    <definedName function="false" hidden="false" name="Monthly_cellular_disc" vbProcedure="false">#REF!</definedName>
    <definedName function="false" hidden="false" name="monthly_mou" vbProcedure="false">#REF!</definedName>
    <definedName function="false" hidden="false" name="Months" vbProcedure="false">#REF!</definedName>
    <definedName function="false" hidden="false" name="MONTHS_ROW" vbProcedure="false">#REF!</definedName>
    <definedName function="false" hidden="false" name="MoveTo" vbProcedure="false">#REF!</definedName>
    <definedName function="false" hidden="false" name="Moy" vbProcedure="false">#REF!</definedName>
    <definedName function="false" hidden="false" name="mrcall" vbProcedure="false">#REF!</definedName>
    <definedName function="false" hidden="false" name="mrccfboe" vbProcedure="false">#REF!</definedName>
    <definedName function="false" hidden="false" name="mrccsh" vbProcedure="false">#REF!</definedName>
    <definedName function="false" hidden="false" name="mrcniboe" vbProcedure="false">#REF!</definedName>
    <definedName function="false" hidden="false" name="MRP" vbProcedure="false">#REF!</definedName>
    <definedName function="false" hidden="false" name="MRUSCAR1" vbProcedure="false">#REF!</definedName>
    <definedName function="false" hidden="false" name="MRUSCAR2" vbProcedure="false">#REF!</definedName>
    <definedName function="false" hidden="false" name="MRUSCAR3" vbProcedure="false">#REF!</definedName>
    <definedName function="false" hidden="false" name="MRUSCAR4" vbProcedure="false">#REF!</definedName>
    <definedName function="false" hidden="false" name="MRUSTRK1" vbProcedure="false">#REF!</definedName>
    <definedName function="false" hidden="false" name="MRUSTRK2" vbProcedure="false">#REF!</definedName>
    <definedName function="false" hidden="false" name="MRUSTRK3" vbProcedure="false">#REF!</definedName>
    <definedName function="false" hidden="false" name="MRUSTRK4" vbProcedure="false">#REF!</definedName>
    <definedName function="false" hidden="false" name="mt" vbProcedure="false">#REF!</definedName>
    <definedName function="false" hidden="false" name="MTG" vbProcedure="false">#REF!</definedName>
    <definedName function="false" hidden="false" name="MTHYTD" vbProcedure="false">#REF!</definedName>
    <definedName function="false" hidden="false" name="mul" vbProcedure="false">#REF!</definedName>
    <definedName function="false" hidden="false" name="munit" vbProcedure="false">"won"</definedName>
    <definedName function="false" hidden="false" name="MV_CBs" vbProcedure="false">#REF!</definedName>
    <definedName function="false" hidden="false" name="MV_LT_Debt" vbProcedure="false">#REF!</definedName>
    <definedName function="false" hidden="false" name="MV_Prefshs" vbProcedure="false">#REF!</definedName>
    <definedName function="false" hidden="false" name="MV_ST_Debt" vbProcedure="false">#REF!</definedName>
    <definedName function="false" hidden="false" name="mwp" vbProcedure="false">#REF!</definedName>
    <definedName function="false" hidden="false" name="my_asean" vbProcedure="false">#REF!</definedName>
    <definedName function="false" hidden="false" name="my_asean5" vbProcedure="false">#REF!</definedName>
    <definedName function="false" hidden="false" name="my_asia" vbProcedure="false">#REF!</definedName>
    <definedName function="false" hidden="false" name="MZCAR1" vbProcedure="false">#REF!</definedName>
    <definedName function="false" hidden="false" name="MZCAR2" vbProcedure="false">#REF!</definedName>
    <definedName function="false" hidden="false" name="MZCAR3" vbProcedure="false">#REF!</definedName>
    <definedName function="false" hidden="false" name="MZCAR4" vbProcedure="false">#REF!</definedName>
    <definedName function="false" hidden="false" name="MZJPCAR1" vbProcedure="false">#REF!</definedName>
    <definedName function="false" hidden="false" name="MZJPCAR2" vbProcedure="false">#REF!</definedName>
    <definedName function="false" hidden="false" name="MZJPCAR3" vbProcedure="false">#REF!</definedName>
    <definedName function="false" hidden="false" name="MZJPCAR4" vbProcedure="false">#REF!</definedName>
    <definedName function="false" hidden="false" name="mzjptrk1" vbProcedure="false">#REF!</definedName>
    <definedName function="false" hidden="false" name="MZJPTRK2" vbProcedure="false">#REF!</definedName>
    <definedName function="false" hidden="false" name="MZJPTRK3" vbProcedure="false">#REF!</definedName>
    <definedName function="false" hidden="false" name="MZJPTRK4" vbProcedure="false">#REF!</definedName>
    <definedName function="false" hidden="false" name="MZTRK1" vbProcedure="false">#REF!</definedName>
    <definedName function="false" hidden="false" name="MZTRK2" vbProcedure="false">#REF!</definedName>
    <definedName function="false" hidden="false" name="MZTRK3" vbProcedure="false">#REF!</definedName>
    <definedName function="false" hidden="false" name="MZTRK4" vbProcedure="false">#REF!</definedName>
    <definedName function="false" hidden="false" name="MZUSCAR1" vbProcedure="false">#REF!</definedName>
    <definedName function="false" hidden="false" name="MZUSCAR2" vbProcedure="false">#REF!</definedName>
    <definedName function="false" hidden="false" name="MZUSCAR3" vbProcedure="false">#REF!</definedName>
    <definedName function="false" hidden="false" name="MZUSCAR4" vbProcedure="false">#REF!</definedName>
    <definedName function="false" hidden="false" name="MZUSTRK1" vbProcedure="false">#REF!</definedName>
    <definedName function="false" hidden="false" name="MZUSTRK2" vbProcedure="false">#REF!</definedName>
    <definedName function="false" hidden="false" name="MZUSTRK3" vbProcedure="false">#REF!</definedName>
    <definedName function="false" hidden="false" name="MZUSTRK4" vbProcedure="false">#REF!</definedName>
    <definedName function="false" hidden="true" name="M_PlaceofPath" vbProcedure="false">"\\SNYCEQT0100\HOME\LZURLO\DATA\TELMEX\Models\tmx_vdf.xls"</definedName>
    <definedName function="false" hidden="false" name="N.A." vbProcedure="false">#REF!</definedName>
    <definedName function="false" hidden="false" name="NalStarch" vbProcedure="false">#REF!</definedName>
    <definedName function="false" hidden="false" name="name" vbProcedure="false">#REF!</definedName>
    <definedName function="false" hidden="false" name="nas" vbProcedure="false">#REF!</definedName>
    <definedName function="false" hidden="false" name="NationalMember" vbProcedure="false">#REF!</definedName>
    <definedName function="false" hidden="false" name="natunagas00" vbProcedure="false">#REF!</definedName>
    <definedName function="false" hidden="false" name="natunagas01" vbProcedure="false">#REF!</definedName>
    <definedName function="false" hidden="false" name="Natural_gas" vbProcedure="false">#REF!</definedName>
    <definedName function="false" hidden="false" name="NAV" vbProcedure="false">#REF!</definedName>
    <definedName function="false" hidden="false" name="nband_subs_pccw" vbProcedure="false">#REF!</definedName>
    <definedName function="false" hidden="false" name="nbd" vbProcedure="false">#REF!</definedName>
    <definedName function="false" hidden="false" name="NBMULT" vbProcedure="false">#REF!</definedName>
    <definedName function="false" hidden="false" name="nbn" vbProcedure="false">#REF!</definedName>
    <definedName function="false" hidden="false" name="nbncasebiz" vbProcedure="false">#REF!</definedName>
    <definedName function="false" hidden="false" name="nbncaseres" vbProcedure="false">#REF!</definedName>
    <definedName function="false" hidden="false" name="Nbr_of_employees_comp_units_Y_E" vbProcedure="false">#REF!</definedName>
    <definedName function="false" hidden="false" name="Nbr_of_employees__avg" vbProcedure="false">#REF!</definedName>
    <definedName function="false" hidden="false" name="Nbr_of_employees__Y_E" vbProcedure="false">#REF!</definedName>
    <definedName function="false" hidden="false" name="NBR_ROWS" vbProcedure="false">#REF!</definedName>
    <definedName function="false" hidden="false" name="NBV_per_share" vbProcedure="false">#REF!</definedName>
    <definedName function="false" hidden="false" name="NCIOebipre_title" vbProcedure="false">IF(tType = "N","EV/Ebitda bands", "Pre-Provision Profits bands")</definedName>
    <definedName function="false" hidden="false" name="tType" vbProcedure="false">"N"</definedName>
    <definedName function="false" hidden="false" name="NCIOsaldep_title" vbProcedure="false">IF(tType = "N","EV/Sales bands", "Price to Deposits bands")</definedName>
    <definedName function="false" hidden="true" name="nck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ncn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name="ND_EQ" vbProcedure="false">#REF!</definedName>
    <definedName function="false" hidden="false" name="NetAbnor" vbProcedure="false">#REF!</definedName>
    <definedName function="false" hidden="false" name="netadd01" vbProcedure="false">#REF!</definedName>
    <definedName function="false" hidden="false" name="Netcash" vbProcedure="false">#REF!</definedName>
    <definedName function="false" hidden="false" name="NetCashGenerated" vbProcedure="false">#REF!</definedName>
    <definedName function="false" hidden="false" name="netdebt" vbProcedure="false">#REF!</definedName>
    <definedName function="false" hidden="false" name="NETDEBT87" vbProcedure="false">#REF!</definedName>
    <definedName function="false" hidden="false" name="NETDEBT88" vbProcedure="false">#REF!</definedName>
    <definedName function="false" hidden="false" name="NETDEBT89" vbProcedure="false">#REF!</definedName>
    <definedName function="false" hidden="false" name="NETDEBT90" vbProcedure="false">#REF!</definedName>
    <definedName function="false" hidden="false" name="NetDebtPerShare" vbProcedure="false">#REF!</definedName>
    <definedName function="false" hidden="false" name="NetDebtToEquity" vbProcedure="false">#REF!</definedName>
    <definedName function="false" hidden="false" name="NetFixedAssets" vbProcedure="false">#REF!</definedName>
    <definedName function="false" hidden="false" name="Netinc" vbProcedure="false">#REF!</definedName>
    <definedName function="false" hidden="false" name="NetincG" vbProcedure="false">#REF!</definedName>
    <definedName function="false" hidden="false" name="NetincS" vbProcedure="false">#REF!</definedName>
    <definedName function="false" hidden="false" name="NetInterest" vbProcedure="false">InterestIncome-InterestExpense</definedName>
    <definedName function="false" hidden="false" name="NetProfitMargin" vbProcedure="false">#REF!</definedName>
    <definedName function="false" hidden="false" name="NetWC_turns_fore" vbProcedure="false">#REF!</definedName>
    <definedName function="false" hidden="false" name="Net_Acquisitions_Disposals" vbProcedure="false">#REF!</definedName>
    <definedName function="false" hidden="false" name="Net_Adj_capitalized_expenses" vbProcedure="false">#REF!</definedName>
    <definedName function="false" hidden="false" name="Net_adj_for_capitalized_expenses" vbProcedure="false">#REF!</definedName>
    <definedName function="false" hidden="false" name="Net_Assets" vbProcedure="false">#REF!</definedName>
    <definedName function="false" hidden="false" name="net_assets_pretelstra" vbProcedure="false">#REF!</definedName>
    <definedName function="false" hidden="false" name="Net_Capital_Employed" vbProcedure="false">#REF!</definedName>
    <definedName function="false" hidden="false" name="Net_Cash" vbProcedure="false">#REF!</definedName>
    <definedName function="false" hidden="false" name="Net_cash_flow_from_operations" vbProcedure="false">#REF!</definedName>
    <definedName function="false" hidden="false" name="net_cash_per_shr" vbProcedure="false">#REF!</definedName>
    <definedName function="false" hidden="false" name="Net_Debt" vbProcedure="false">#REF!</definedName>
    <definedName function="false" hidden="false" name="NET_DEBTY2001D" vbProcedure="false">#REF!</definedName>
    <definedName function="false" hidden="false" name="NET_DEBTY2002D" vbProcedure="false">#REF!</definedName>
    <definedName function="false" hidden="false" name="NET_DEBTY2003D" vbProcedure="false">#REF!</definedName>
    <definedName function="false" hidden="false" name="NET_DEBTY2004D" vbProcedure="false">#REF!</definedName>
    <definedName function="false" hidden="false" name="NET_DEBTY2005D" vbProcedure="false">#REF!</definedName>
    <definedName function="false" hidden="false" name="Net_debt_to_debt_plus_equity" vbProcedure="false">#REF!</definedName>
    <definedName function="false" hidden="false" name="Net_debt_to_equity" vbProcedure="false">#REF!</definedName>
    <definedName function="false" hidden="false" name="Net_DPS" vbProcedure="false">#REF!</definedName>
    <definedName function="false" hidden="false" name="Net_Exceptionals" vbProcedure="false">#REF!</definedName>
    <definedName function="false" hidden="false" name="Net_financial_expense" vbProcedure="false">#REF!</definedName>
    <definedName function="false" hidden="false" name="Net_fixed_assets" vbProcedure="false">#REF!</definedName>
    <definedName function="false" hidden="false" name="Net_Income" vbProcedure="false">#REF!</definedName>
    <definedName function="false" hidden="false" name="Net_income2" vbProcedure="false">#REF!</definedName>
    <definedName function="false" hidden="false" name="Net_income_adj_cap_expenses" vbProcedure="false">#REF!</definedName>
    <definedName function="false" hidden="false" name="Net_income_fore" vbProcedure="false">#REF!</definedName>
    <definedName function="false" hidden="false" name="Net_income_growth" vbProcedure="false">#REF!</definedName>
    <definedName function="false" hidden="false" name="Net_income_growth_avg" vbProcedure="false">#REF!</definedName>
    <definedName function="false" hidden="false" name="NET_INT" vbProcedure="false">#REF!</definedName>
    <definedName function="false" hidden="false" name="Net_Interest" vbProcedure="false">#REF!</definedName>
    <definedName function="false" hidden="false" name="Net_interest_charge" vbProcedure="false">#REF!</definedName>
    <definedName function="false" hidden="false" name="Net_interest_ex" vbProcedure="false">#REF!</definedName>
    <definedName function="false" hidden="false" name="Net_Interest_Paid" vbProcedure="false">#REF!</definedName>
    <definedName function="false" hidden="false" name="Net_margin" vbProcedure="false">#REF!</definedName>
    <definedName function="false" hidden="false" name="Net_margin_fore" vbProcedure="false">#REF!</definedName>
    <definedName function="false" hidden="false" name="Net_mgn" vbProcedure="false">#REF!</definedName>
    <definedName function="false" hidden="false" name="Net_non_recurring_items" vbProcedure="false">#REF!</definedName>
    <definedName function="false" hidden="false" name="Net_Operating_Profit" vbProcedure="false">#REF!</definedName>
    <definedName function="false" hidden="false" name="Net_op_cashflow" vbProcedure="false">#REF!</definedName>
    <definedName function="false" hidden="false" name="Net_PPE" vbProcedure="false">#REF!</definedName>
    <definedName function="false" hidden="false" name="Net_PPE_DCF" vbProcedure="false">#REF!</definedName>
    <definedName function="false" hidden="false" name="Net_PPE_growth_fore" vbProcedure="false">#REF!</definedName>
    <definedName function="false" hidden="false" name="Net_Profit" vbProcedure="false">#REF!</definedName>
    <definedName function="false" hidden="false" name="Net_Profit_After_Tax" vbProcedure="false">#REF!</definedName>
    <definedName function="false" hidden="false" name="net_profit_postabs_pretelstra" vbProcedure="false">#REF!</definedName>
    <definedName function="false" hidden="false" name="net_profit_pretelstra" vbProcedure="false">#REF!</definedName>
    <definedName function="false" hidden="false" name="Net_property_under_capital_leases" vbProcedure="false">#REF!</definedName>
    <definedName function="false" hidden="false" name="Net_sales" vbProcedure="false">#REF!</definedName>
    <definedName function="false" hidden="false" name="Net_sales_DCF" vbProcedure="false">#REF!</definedName>
    <definedName function="false" hidden="false" name="Net_sales_fore" vbProcedure="false">#REF!</definedName>
    <definedName function="false" hidden="false" name="Net_sales_growth_fore" vbProcedure="false">#REF!</definedName>
    <definedName function="false" hidden="false" name="Net_Tax_Benefit_of_Non_Op_Charges_Gains" vbProcedure="false">#REF!</definedName>
    <definedName function="false" hidden="false" name="Net_Turnover" vbProcedure="false">#REF!</definedName>
    <definedName function="false" hidden="false" name="Net_Unrealized_Gains_Losses" vbProcedure="false">#REF!</definedName>
    <definedName function="false" hidden="false" name="Net_working_capital" vbProcedure="false">#REF!</definedName>
    <definedName function="false" hidden="false" name="Net_working_capital_DCF" vbProcedure="false">#REF!</definedName>
    <definedName function="false" hidden="false" name="Net_Working_Capital_Inflation" vbProcedure="false">#REF!</definedName>
    <definedName function="false" hidden="false" name="Net_working_capital_turns" vbProcedure="false">#REF!</definedName>
    <definedName function="false" hidden="false" name="Net_working_capital_turns_DCF" vbProcedure="false">#REF!</definedName>
    <definedName function="false" hidden="false" name="newlib_ds" vbProcedure="false">#REF!</definedName>
    <definedName function="false" hidden="false" name="newlib_sedol" vbProcedure="false">#REF!</definedName>
    <definedName function="false" hidden="false" name="newprintMacro1" vbProcedure="false">#REF!</definedName>
    <definedName function="false" hidden="false" name="NEWSHRCAPITAL" vbProcedure="false">#REF!</definedName>
    <definedName function="false" hidden="false" name="new_chart_index" vbProcedure="false">#REF!</definedName>
    <definedName function="false" hidden="false" name="new_chart_range" vbProcedure="false">#REF!</definedName>
    <definedName function="false" hidden="false" name="New_Funding_risk" vbProcedure="false">#REF!</definedName>
    <definedName function="false" hidden="false" name="NextEstH1" vbProcedure="false">#REF!</definedName>
    <definedName function="false" hidden="false" name="next_qtr_eps" vbProcedure="false">#REF!</definedName>
    <definedName function="false" hidden="false" name="next_qtr_rev" vbProcedure="false">#REF!</definedName>
    <definedName function="false" hidden="false" name="NGblanks" vbProcedure="false">#REF!,#REF!,#REF!,#REF!,#REF!,#REF!,#REF!,#REF!,#REF!,#REF!</definedName>
    <definedName function="false" hidden="false" name="ni.00" vbProcedure="false">#REF!</definedName>
    <definedName function="false" hidden="false" name="ni.01" vbProcedure="false">#REF!</definedName>
    <definedName function="false" hidden="false" name="NIBCLs" vbProcedure="false">#REF!</definedName>
    <definedName function="false" hidden="false" name="niblanks" vbProcedure="false">#REF!,#REF!,#REF!,#REF!,#REF!,#REF!,#REF!,#REF!,#REF!,#REF!</definedName>
    <definedName function="false" hidden="false" name="NICAR1" vbProcedure="false">#REF!</definedName>
    <definedName function="false" hidden="false" name="NICAR2" vbProcedure="false">#REF!</definedName>
    <definedName function="false" hidden="false" name="NICAR3" vbProcedure="false">#REF!</definedName>
    <definedName function="false" hidden="false" name="NICAR4" vbProcedure="false">#REF!</definedName>
    <definedName function="false" hidden="false" name="NIJPCAR1" vbProcedure="false">#REF!</definedName>
    <definedName function="false" hidden="false" name="NIJPCAR2" vbProcedure="false">#REF!</definedName>
    <definedName function="false" hidden="false" name="NIJPCAR3" vbProcedure="false">#REF!</definedName>
    <definedName function="false" hidden="false" name="NIJPCAR4" vbProcedure="false">#REF!</definedName>
    <definedName function="false" hidden="false" name="nijptrk1" vbProcedure="false">#REF!</definedName>
    <definedName function="false" hidden="false" name="nijptrk2" vbProcedure="false">#REF!</definedName>
    <definedName function="false" hidden="false" name="nijptrk3" vbProcedure="false">#REF!</definedName>
    <definedName function="false" hidden="false" name="nijptrk4" vbProcedure="false">#REF!</definedName>
    <definedName function="false" hidden="false" name="nio_95" vbProcedure="false">#REF!</definedName>
    <definedName function="false" hidden="false" name="nio_96" vbProcedure="false">#REF!</definedName>
    <definedName function="false" hidden="false" name="nio_97" vbProcedure="false">#REF!</definedName>
    <definedName function="false" hidden="false" name="nio_98" vbProcedure="false">#REF!</definedName>
    <definedName function="false" hidden="false" name="NITRK1" vbProcedure="false">#REF!</definedName>
    <definedName function="false" hidden="false" name="NITRK2" vbProcedure="false">#REF!</definedName>
    <definedName function="false" hidden="false" name="NITRK3" vbProcedure="false">#REF!</definedName>
    <definedName function="false" hidden="false" name="NITRK4" vbProcedure="false">#REF!</definedName>
    <definedName function="false" hidden="false" name="NIUSCAR1" vbProcedure="false">#REF!</definedName>
    <definedName function="false" hidden="false" name="NIUSCAR2" vbProcedure="false">#REF!</definedName>
    <definedName function="false" hidden="false" name="NIUSCAR3" vbProcedure="false">#REF!</definedName>
    <definedName function="false" hidden="false" name="NIUSCAR4" vbProcedure="false">#REF!</definedName>
    <definedName function="false" hidden="false" name="NIUSTRK1" vbProcedure="false">#REF!</definedName>
    <definedName function="false" hidden="false" name="NIUSTRK2" vbProcedure="false">#REF!</definedName>
    <definedName function="false" hidden="false" name="NIUSTRK3" vbProcedure="false">#REF!</definedName>
    <definedName function="false" hidden="false" name="NIUSTRK4" vbProcedure="false">#REF!</definedName>
    <definedName function="false" hidden="false" name="No.Shares" vbProcedure="false">#REF!</definedName>
    <definedName function="false" hidden="false" name="No._of_shares_in_issue" vbProcedure="false">#REF!</definedName>
    <definedName function="false" hidden="false" name="No._Shares" vbProcedure="false">#REF!</definedName>
    <definedName function="false" hidden="false" name="nod" vbProcedure="false">#REF!</definedName>
    <definedName function="false" hidden="false" name="nod_pd" vbProcedure="false">#REF!</definedName>
    <definedName function="false" hidden="false" name="Nominal_growth" vbProcedure="false">#REF!</definedName>
    <definedName function="false" hidden="false" name="Nominal_value" vbProcedure="false">#REF!</definedName>
    <definedName function="false" hidden="false" name="NONREG" vbProcedure="false">#REF!</definedName>
    <definedName function="false" hidden="false" name="non_dep_assets" vbProcedure="false">#REF!</definedName>
    <definedName function="false" hidden="false" name="Non_operating_costs_and_corporate" vbProcedure="false">#REF!</definedName>
    <definedName function="false" hidden="false" name="Non_Performing_or_Peripheral_Assets_NPAs" vbProcedure="false">#REF!</definedName>
    <definedName function="false" hidden="false" name="Non_recurring_costs" vbProcedure="false">#REF!</definedName>
    <definedName function="false" hidden="false" name="Non_recurring_income" vbProcedure="false">#REF!</definedName>
    <definedName function="false" hidden="false" name="Non_Recurring_loss_gain" vbProcedure="false">#REF!</definedName>
    <definedName function="false" hidden="false" name="Non_Recur_ItemsCF" vbProcedure="false">#REF!</definedName>
    <definedName function="false" hidden="false" name="Non_Recur_ItemsPL" vbProcedure="false">#REF!</definedName>
    <definedName function="false" hidden="false" name="Non_usage" vbProcedure="false">#REF!</definedName>
    <definedName function="false" hidden="false" name="NOPAT" vbProcedure="false">#REF!</definedName>
    <definedName function="false" hidden="false" name="NOPAT_DCF" vbProcedure="false">#REF!</definedName>
    <definedName function="false" hidden="false" name="NOPAT_fore" vbProcedure="false">#REF!</definedName>
    <definedName function="false" hidden="false" name="NOPAT_growth" vbProcedure="false">#REF!</definedName>
    <definedName function="false" hidden="false" name="NOPAT_growth_avg" vbProcedure="false">#REF!</definedName>
    <definedName function="false" hidden="false" name="NOPAT_margin" vbProcedure="false">#REF!</definedName>
    <definedName function="false" hidden="false" name="NOPAT_margin_fore" vbProcedure="false">#REF!</definedName>
    <definedName function="false" hidden="false" name="NOPAT_Share" vbProcedure="false">#REF!</definedName>
    <definedName function="false" hidden="false" name="NOPBT" vbProcedure="false">#REF!</definedName>
    <definedName function="false" hidden="false" name="NOPBT_fore" vbProcedure="false">#REF!</definedName>
    <definedName function="false" hidden="false" name="NOPLAT_Analyst_calculation" vbProcedure="false">#REF!</definedName>
    <definedName function="false" hidden="false" name="Norm_forecast_11_15" vbProcedure="false">#REF!</definedName>
    <definedName function="false" hidden="false" name="Norm_forecast_16_25" vbProcedure="false">#REF!</definedName>
    <definedName function="false" hidden="false" name="Norm_forecast_4_5" vbProcedure="false">#REF!</definedName>
    <definedName function="false" hidden="false" name="Norm_forecast_6_10" vbProcedure="false">#REF!</definedName>
    <definedName function="false" hidden="false" name="north" vbProcedure="false">#REF!</definedName>
    <definedName function="false" hidden="false" name="North_America" vbProcedure="false">#REF!</definedName>
    <definedName function="false" hidden="false" name="North_America_w" vbProcedure="false">#REF!</definedName>
    <definedName function="false" hidden="false" name="Notional_tax_rate" vbProcedure="false">#REF!</definedName>
    <definedName function="false" hidden="false" name="Nov_02" vbProcedure="false">#REF!</definedName>
    <definedName function="false" hidden="false" name="Nov_04" vbProcedure="false">#REF!</definedName>
    <definedName function="false" hidden="false" name="NOW" vbProcedure="false">#REF!</definedName>
    <definedName function="false" hidden="false" name="NOWSELLDAYS" vbProcedure="false">#REF!</definedName>
    <definedName function="false" hidden="false" name="NOWYR" vbProcedure="false">#REF!</definedName>
    <definedName function="false" hidden="false" name="NoYears" vbProcedure="false">#REF!</definedName>
    <definedName function="false" hidden="false" name="no_f_years" vbProcedure="false">#REF!</definedName>
    <definedName function="false" hidden="false" name="no_shares" vbProcedure="false">#REF!</definedName>
    <definedName function="false" hidden="false" name="No_Shares_wgtd_avg" vbProcedure="false">#REF!</definedName>
    <definedName function="false" hidden="false" name="NP" vbProcedure="false">#REF!</definedName>
    <definedName function="false" hidden="false" name="NPAT_after_abs" vbProcedure="false">#REF!</definedName>
    <definedName function="false" hidden="false" name="NPT_1" vbProcedure="false">#REF!</definedName>
    <definedName function="false" hidden="false" name="NPT_10" vbProcedure="false">#REF!</definedName>
    <definedName function="false" hidden="false" name="NPT_11" vbProcedure="false">#REF!</definedName>
    <definedName function="false" hidden="false" name="NPT_12" vbProcedure="false">#REF!</definedName>
    <definedName function="false" hidden="false" name="NPT_13" vbProcedure="false">#REF!</definedName>
    <definedName function="false" hidden="false" name="NPT_14" vbProcedure="false">#REF!</definedName>
    <definedName function="false" hidden="false" name="NPT_2" vbProcedure="false">#REF!</definedName>
    <definedName function="false" hidden="false" name="NPT_3" vbProcedure="false">#REF!</definedName>
    <definedName function="false" hidden="false" name="NPT_4" vbProcedure="false">#REF!</definedName>
    <definedName function="false" hidden="false" name="NPT_5" vbProcedure="false">#REF!</definedName>
    <definedName function="false" hidden="false" name="NPT_6" vbProcedure="false">#REF!</definedName>
    <definedName function="false" hidden="false" name="NPT_7" vbProcedure="false">#REF!</definedName>
    <definedName function="false" hidden="false" name="NPT_8" vbProcedure="false">#REF!</definedName>
    <definedName function="false" hidden="false" name="NPT_9" vbProcedure="false">#REF!</definedName>
    <definedName function="false" hidden="false" name="NPT_EY1" vbProcedure="false">#REF!</definedName>
    <definedName function="false" hidden="false" name="NPT_EY2" vbProcedure="false">#REF!</definedName>
    <definedName function="false" hidden="false" name="NPT_EY3" vbProcedure="false">#REF!</definedName>
    <definedName function="false" hidden="false" name="NPT_P" vbProcedure="false">#REF!</definedName>
    <definedName function="false" hidden="false" name="npv_shr" vbProcedure="false">#REF!</definedName>
    <definedName function="false" hidden="false" name="Number_of_Shares" vbProcedure="false">#REF!</definedName>
    <definedName function="false" hidden="false" name="Number_ordinary_shares" vbProcedure="false">#REF!</definedName>
    <definedName function="false" hidden="false" name="N_A" vbProcedure="false">#REF!</definedName>
    <definedName function="false" hidden="false" name="O1048558a1" vbProcedure="false">#REF!</definedName>
    <definedName function="false" hidden="false" name="OBS" vbProcedure="false">#REF!</definedName>
    <definedName function="false" hidden="false" name="Oct_02" vbProcedure="false">#REF!</definedName>
    <definedName function="false" hidden="false" name="Oct_04" vbProcedure="false">#REF!</definedName>
    <definedName function="false" hidden="false" name="official_ARPU" vbProcedure="false">#REF!</definedName>
    <definedName function="false" hidden="false" name="OFFSETREF" vbProcedure="false">#REF!</definedName>
    <definedName function="false" hidden="false" name="Off_B_S_Income" vbProcedure="false">#REF!</definedName>
    <definedName function="false" hidden="false" name="Off_B_S_Income_DCF" vbProcedure="false">#REF!</definedName>
    <definedName function="false" hidden="false" name="Off_B_S_Income_fore" vbProcedure="false">#REF!</definedName>
    <definedName function="false" hidden="false" name="Off_B_S_Income_growth_fore" vbProcedure="false">#REF!</definedName>
    <definedName function="false" hidden="false" name="Off_High_Cov" vbProcedure="false">#REF!</definedName>
    <definedName function="false" hidden="false" name="ogunitgrow00" vbProcedure="false">#REF!</definedName>
    <definedName function="false" hidden="false" name="ogunitgrow01" vbProcedure="false">#REF!</definedName>
    <definedName function="false" hidden="false" name="ogunitgrow02" vbProcedure="false">#REF!</definedName>
    <definedName function="false" hidden="false" name="ogunits01" vbProcedure="false">#REF!</definedName>
    <definedName function="false" hidden="false" name="OI" vbProcedure="false">#REF!</definedName>
    <definedName function="false" hidden="false" name="Oilfield_services" vbProcedure="false">#REF!</definedName>
    <definedName function="false" hidden="false" name="Oil_Gas" vbProcedure="false">#REF!</definedName>
    <definedName function="false" hidden="false" name="old" vbProcedure="false">#REF!</definedName>
    <definedName function="false" hidden="false" name="OLUSCAR1" vbProcedure="false">#REF!</definedName>
    <definedName function="false" hidden="false" name="OLUSCAR2" vbProcedure="false">#REF!</definedName>
    <definedName function="false" hidden="false" name="OLUSCAR3" vbProcedure="false">#REF!</definedName>
    <definedName function="false" hidden="false" name="OLUSCAR4" vbProcedure="false">#REF!</definedName>
    <definedName function="false" hidden="false" name="OLUSTRK1" vbProcedure="false">#REF!</definedName>
    <definedName function="false" hidden="false" name="OLUSTRK2" vbProcedure="false">#REF!</definedName>
    <definedName function="false" hidden="false" name="OLUSTRK3" vbProcedure="false">#REF!</definedName>
    <definedName function="false" hidden="false" name="OLUSTRK4" vbProcedure="false">#REF!</definedName>
    <definedName function="false" hidden="false" name="OL_1" vbProcedure="false">#REF!</definedName>
    <definedName function="false" hidden="false" name="OL_10" vbProcedure="false">#REF!</definedName>
    <definedName function="false" hidden="false" name="OL_11" vbProcedure="false">#REF!</definedName>
    <definedName function="false" hidden="false" name="OL_12" vbProcedure="false">#REF!</definedName>
    <definedName function="false" hidden="false" name="OL_13" vbProcedure="false">#REF!</definedName>
    <definedName function="false" hidden="false" name="OL_14" vbProcedure="false">#REF!</definedName>
    <definedName function="false" hidden="false" name="OL_2" vbProcedure="false">#REF!</definedName>
    <definedName function="false" hidden="false" name="OL_3" vbProcedure="false">#REF!</definedName>
    <definedName function="false" hidden="false" name="OL_4" vbProcedure="false">#REF!</definedName>
    <definedName function="false" hidden="false" name="OL_5" vbProcedure="false">#REF!</definedName>
    <definedName function="false" hidden="false" name="OL_6" vbProcedure="false">#REF!</definedName>
    <definedName function="false" hidden="false" name="OL_7" vbProcedure="false">#REF!</definedName>
    <definedName function="false" hidden="false" name="OL_8" vbProcedure="false">#REF!</definedName>
    <definedName function="false" hidden="false" name="OL_9" vbProcedure="false">#REF!</definedName>
    <definedName function="false" hidden="false" name="OL_P" vbProcedure="false">#REF!</definedName>
    <definedName function="false" hidden="false" name="ONE" vbProcedure="false">#REF!</definedName>
    <definedName function="false" hidden="false" name="OnePager" vbProcedure="false">#REF!</definedName>
    <definedName function="false" hidden="false" name="OpCash" vbProcedure="false">#REF!</definedName>
    <definedName function="false" hidden="false" name="opcost93" vbProcedure="false">#REF!</definedName>
    <definedName function="false" hidden="false" name="opcost94" vbProcedure="false">#REF!</definedName>
    <definedName function="false" hidden="false" name="opec00" vbProcedure="false">#REF!</definedName>
    <definedName function="false" hidden="false" name="opec95" vbProcedure="false">#REF!</definedName>
    <definedName function="false" hidden="false" name="opec96" vbProcedure="false">#REF!</definedName>
    <definedName function="false" hidden="false" name="opec97" vbProcedure="false">#REF!</definedName>
    <definedName function="false" hidden="false" name="opec98" vbProcedure="false">#REF!</definedName>
    <definedName function="false" hidden="false" name="opec99" vbProcedure="false">#REF!</definedName>
    <definedName function="false" hidden="false" name="Oper1" vbProcedure="false">#REF!</definedName>
    <definedName function="false" hidden="false" name="OperatingCashflow" vbProcedure="false">#REF!</definedName>
    <definedName function="false" hidden="false" name="OperatingProfit" vbProcedure="false">#REF!</definedName>
    <definedName function="false" hidden="false" name="OperatingProfitMargin" vbProcedure="false">#REF!</definedName>
    <definedName function="false" hidden="false" name="OperatingStatistics" vbProcedure="false">#REF!</definedName>
    <definedName function="false" hidden="false" name="Operating_Expenses" vbProcedure="false">#REF!</definedName>
    <definedName function="false" hidden="false" name="Operating_Free_Cash_Flow" vbProcedure="false">#REF!</definedName>
    <definedName function="false" hidden="false" name="Operating_income" vbProcedure="false">#REF!</definedName>
    <definedName function="false" hidden="false" name="Operating_income_fore" vbProcedure="false">#REF!</definedName>
    <definedName function="false" hidden="false" name="Operating_Lease_Expense" vbProcedure="false">#REF!</definedName>
    <definedName function="false" hidden="false" name="Operating_Lease_Expense_fore" vbProcedure="false">#REF!</definedName>
    <definedName function="false" hidden="false" name="Operating_profit" vbProcedure="false">#REF!</definedName>
    <definedName function="false" hidden="false" name="Operating_Sys" vbProcedure="false">#REF!</definedName>
    <definedName function="false" hidden="false" name="Operational_Cash_Flow" vbProcedure="false">#REF!</definedName>
    <definedName function="false" hidden="false" name="OPER_MARGIN" vbProcedure="false">#REF!</definedName>
    <definedName function="false" hidden="false" name="OPER_PROFIT" vbProcedure="false">#REF!</definedName>
    <definedName function="false" hidden="false" name="opex_customer_retention" vbProcedure="false">#REF!</definedName>
    <definedName function="false" hidden="false" name="opex_network" vbProcedure="false">#REF!</definedName>
    <definedName function="false" hidden="false" name="opex_other" vbProcedure="false">#REF!</definedName>
    <definedName function="false" hidden="false" name="opex_rental" vbProcedure="false">#REF!</definedName>
    <definedName function="false" hidden="false" name="opex_salaries" vbProcedure="false">#REF!</definedName>
    <definedName function="false" hidden="false" name="opex_sales_marketing" vbProcedure="false">#REF!</definedName>
    <definedName function="false" hidden="false" name="OpFCF" vbProcedure="false">#REF!</definedName>
    <definedName function="false" hidden="false" name="opincgro01" vbProcedure="false">#REF!</definedName>
    <definedName function="false" hidden="false" name="opmargin" vbProcedure="false">#REF!</definedName>
    <definedName function="false" hidden="false" name="OpNPV" vbProcedure="false">#REF!</definedName>
    <definedName function="false" hidden="false" name="OPTIONS" vbProcedure="false">#REF!</definedName>
    <definedName function="false" hidden="false" name="Optus_DCF" vbProcedure="false">#REF!</definedName>
    <definedName function="false" hidden="false" name="Optus_EVM" vbProcedure="false">#REF!</definedName>
    <definedName function="false" hidden="false" name="Optus_NPAT" vbProcedure="false">#REF!</definedName>
    <definedName function="false" hidden="false" name="OP_CF" vbProcedure="false">#REF!</definedName>
    <definedName function="false" hidden="false" name="Op_Mrgn_Chrt" vbProcedure="false">#REF!</definedName>
    <definedName function="false" hidden="false" name="OP_QD" vbProcedure="false">[4]Division!$N$44:$AO$65</definedName>
    <definedName function="false" hidden="false" name="OP_YD" vbProcedure="false">[4]Division!$C$43:$L$65</definedName>
    <definedName function="false" hidden="false" name="Order" vbProcedure="false">#REF!</definedName>
    <definedName function="false" hidden="false" name="Orders_Q" vbProcedure="false">'[4]D Data'!$N$71:$AO$77</definedName>
    <definedName function="false" hidden="false" name="Orders_Y" vbProcedure="false">'[4]D Data'!$D$71:$L$77</definedName>
    <definedName function="false" hidden="false" name="Order_backlog" vbProcedure="false">#REF!</definedName>
    <definedName function="false" hidden="false" name="Order_intake" vbProcedure="false">#REF!</definedName>
    <definedName function="false" hidden="false" name="Order_Report" vbProcedure="false">#REF!</definedName>
    <definedName function="false" hidden="false" name="Ordinary_Dividend" vbProcedure="false">#REF!</definedName>
    <definedName function="false" hidden="false" name="Ordinary_shareholders_funds" vbProcedure="false">#REF!</definedName>
    <definedName function="false" hidden="false" name="Orient" vbProcedure="false">#REF!</definedName>
    <definedName function="false" hidden="false" name="otb00" vbProcedure="false">#REF!</definedName>
    <definedName function="false" hidden="false" name="Oth" vbProcedure="false">#REF!</definedName>
    <definedName function="false" hidden="false" name="OTHER" vbProcedure="false">#REF!</definedName>
    <definedName function="false" hidden="false" name="other00" vbProcedure="false">#REF!</definedName>
    <definedName function="false" hidden="false" name="other01" vbProcedure="false">#REF!</definedName>
    <definedName function="false" hidden="false" name="other93" vbProcedure="false">#REF!</definedName>
    <definedName function="false" hidden="false" name="other94" vbProcedure="false">#REF!</definedName>
    <definedName function="false" hidden="false" name="other95" vbProcedure="false">#REF!</definedName>
    <definedName function="false" hidden="false" name="other96" vbProcedure="false">#REF!</definedName>
    <definedName function="false" hidden="false" name="other97" vbProcedure="false">#REF!</definedName>
    <definedName function="false" hidden="false" name="other98" vbProcedure="false">#REF!</definedName>
    <definedName function="false" hidden="false" name="other99" vbProcedure="false">#REF!</definedName>
    <definedName function="false" hidden="false" name="OtherAmericas" vbProcedure="false">#REF!</definedName>
    <definedName function="false" hidden="false" name="OtherAssets" vbProcedure="false">#REF!</definedName>
    <definedName function="false" hidden="false" name="OtherBrandsOps" vbProcedure="false">#REF!</definedName>
    <definedName function="false" hidden="false" name="OtherEurope" vbProcedure="false">#REF!</definedName>
    <definedName function="false" hidden="false" name="OtherIncome" vbProcedure="false">#REF!</definedName>
    <definedName function="false" hidden="false" name="OtherLTAssets" vbProcedure="false">#REF!</definedName>
    <definedName function="false" hidden="false" name="OtherLTLiabilities" vbProcedure="false">#REF!</definedName>
    <definedName function="false" hidden="false" name="OtherOps" vbProcedure="false">#REF!</definedName>
    <definedName function="false" hidden="false" name="OtherPacificRim" vbProcedure="false">#REF!</definedName>
    <definedName function="false" hidden="false" name="Other_advances_driver" vbProcedure="false">#REF!</definedName>
    <definedName function="false" hidden="false" name="Other_Assets" vbProcedure="false">#REF!</definedName>
    <definedName function="false" hidden="false" name="Other_Assets2" vbProcedure="false">#REF!</definedName>
    <definedName function="false" hidden="false" name="Other_assets_DCF" vbProcedure="false">#REF!</definedName>
    <definedName function="false" hidden="false" name="Other_asset_turns" vbProcedure="false">#REF!</definedName>
    <definedName function="false" hidden="false" name="Other_asset_turns_DCF" vbProcedure="false">#REF!</definedName>
    <definedName function="false" hidden="false" name="Other_asset_turns_fore" vbProcedure="false">#REF!</definedName>
    <definedName function="false" hidden="false" name="Other_business_corporate_write_offs" vbProcedure="false">#REF!</definedName>
    <definedName function="false" hidden="false" name="other_costs" vbProcedure="false">#REF!</definedName>
    <definedName function="false" hidden="false" name="Other_current_assets" vbProcedure="false">#REF!</definedName>
    <definedName function="false" hidden="false" name="Other_Current_Assets2" vbProcedure="false">#REF!</definedName>
    <definedName function="false" hidden="false" name="Other_current_assets_growth_fore" vbProcedure="false">#REF!</definedName>
    <definedName function="false" hidden="false" name="Other_current_liabilities" vbProcedure="false">#REF!</definedName>
    <definedName function="false" hidden="false" name="Other_Current_Liabilities2" vbProcedure="false">#REF!</definedName>
    <definedName function="false" hidden="false" name="Other_current_liabilities_growth_fore" vbProcedure="false">#REF!</definedName>
    <definedName function="false" hidden="false" name="Other_DCF" vbProcedure="false">#REF!</definedName>
    <definedName function="false" hidden="false" name="Other_dividends" vbProcedure="false">#REF!</definedName>
    <definedName function="false" hidden="false" name="Other_earnings" vbProcedure="false">#REF!</definedName>
    <definedName function="false" hidden="false" name="Other_Europe" vbProcedure="false">#REF!</definedName>
    <definedName function="false" hidden="false" name="Other_Europe_w" vbProcedure="false">#REF!</definedName>
    <definedName function="false" hidden="false" name="Other_Expenses" vbProcedure="false">#REF!</definedName>
    <definedName function="false" hidden="false" name="Other_Expenses_fore" vbProcedure="false">#REF!</definedName>
    <definedName function="false" hidden="false" name="Other_expenses_gains" vbProcedure="false">#REF!</definedName>
    <definedName function="false" hidden="false" name="Other_expenses_gains_fore" vbProcedure="false">#REF!</definedName>
    <definedName function="false" hidden="false" name="Other_expenses_growth_fore" vbProcedure="false">#REF!</definedName>
    <definedName function="false" hidden="false" name="Other_fixed_assets" vbProcedure="false">#REF!</definedName>
    <definedName function="false" hidden="false" name="Other_fixed_assets2" vbProcedure="false">#REF!</definedName>
    <definedName function="false" hidden="false" name="Other_fixed_assets_growth_fore" vbProcedure="false">#REF!</definedName>
    <definedName function="false" hidden="false" name="Other_fixed_asset_turns" vbProcedure="false">#REF!</definedName>
    <definedName function="false" hidden="false" name="Other_fixed_asset_turns_fore" vbProcedure="false">#REF!</definedName>
    <definedName function="false" hidden="false" name="Other_growth_fore" vbProcedure="false">#REF!</definedName>
    <definedName function="false" hidden="false" name="OTHER_INC" vbProcedure="false">#REF!</definedName>
    <definedName function="false" hidden="false" name="Other_Income" vbProcedure="false">#REF!</definedName>
    <definedName function="false" hidden="false" name="Other_Income_Associates" vbProcedure="false">#REF!</definedName>
    <definedName function="false" hidden="false" name="Other_income_growth_fore" vbProcedure="false">#REF!</definedName>
    <definedName function="false" hidden="false" name="Other_inc_exp_fore" vbProcedure="false">#REF!</definedName>
    <definedName function="false" hidden="false" name="Other_Intangibles" vbProcedure="false">#REF!</definedName>
    <definedName function="false" hidden="false" name="Other_Intangible_Assets" vbProcedure="false">#REF!</definedName>
    <definedName function="false" hidden="false" name="Other_investments" vbProcedure="false">#REF!</definedName>
    <definedName function="false" hidden="false" name="Other_items" vbProcedure="false">#REF!</definedName>
    <definedName function="false" hidden="false" name="Other_items2" vbProcedure="false">#REF!</definedName>
    <definedName function="false" hidden="false" name="Other_Liabilities" vbProcedure="false">#REF!</definedName>
    <definedName function="false" hidden="false" name="Other_liabilities2" vbProcedure="false">#REF!</definedName>
    <definedName function="false" hidden="false" name="Other_liabilities_growth_fore" vbProcedure="false">#REF!</definedName>
    <definedName function="false" hidden="false" name="Other_Long_Term_Liabilities" vbProcedure="false">#REF!</definedName>
    <definedName function="false" hidden="false" name="Other_LT_assets" vbProcedure="false">#REF!</definedName>
    <definedName function="false" hidden="false" name="Other_LT_Debt" vbProcedure="false">#REF!</definedName>
    <definedName function="false" hidden="false" name="Other_ncome_expenses" vbProcedure="false">#REF!</definedName>
    <definedName function="false" hidden="false" name="Other_non_current_assets" vbProcedure="false">#REF!</definedName>
    <definedName function="false" hidden="false" name="Other_Operating" vbProcedure="false">#REF!</definedName>
    <definedName function="false" hidden="false" name="Other_operating_profit" vbProcedure="false">#REF!</definedName>
    <definedName function="false" hidden="false" name="Other_Pretax" vbProcedure="false">#REF!</definedName>
    <definedName function="false" hidden="false" name="Other_Provisions" vbProcedure="false">#REF!</definedName>
    <definedName function="false" hidden="false" name="Other_Reserves" vbProcedure="false">#REF!</definedName>
    <definedName function="false" hidden="false" name="Other_Segment_Revenues" vbProcedure="false">#REF!</definedName>
    <definedName function="false" hidden="false" name="Other_ST_Debt" vbProcedure="false">#REF!</definedName>
    <definedName function="false" hidden="false" name="OthNonOp" vbProcedure="false">#REF!</definedName>
    <definedName function="false" hidden="false" name="Oth_Amort" vbProcedure="false">#REF!</definedName>
    <definedName function="false" hidden="false" name="Outgoing_revs" vbProcedure="false">#REF!</definedName>
    <definedName function="false" hidden="false" name="OutputGrowthEstimates" vbProcedure="false">#REF!</definedName>
    <definedName function="false" hidden="false" name="Output_area" vbProcedure="false">#REF!</definedName>
    <definedName function="false" hidden="false" name="outstd" vbProcedure="false">#REF!</definedName>
    <definedName function="false" hidden="false" name="overseas_revs" vbProcedure="false">#REF!</definedName>
    <definedName function="false" hidden="false" name="OWN" vbProcedure="false">#REF!</definedName>
    <definedName function="false" hidden="false" name="Owned_Receivables" vbProcedure="false">#REF!</definedName>
    <definedName function="false" hidden="false" name="ownership" vbProcedure="false">#REF!</definedName>
    <definedName function="false" hidden="false" name="O_I" vbProcedure="false">#REF!</definedName>
    <definedName function="false" hidden="false" name="P" vbProcedure="false">#REF!</definedName>
    <definedName function="false" hidden="false" name="P19990630" vbProcedure="false">#REF!</definedName>
    <definedName function="false" hidden="false" name="PacificRim" vbProcedure="false">#REF!</definedName>
    <definedName function="false" hidden="false" name="page1" vbProcedure="false">#REF!</definedName>
    <definedName function="false" hidden="false" name="pageDate" vbProcedure="false">#REF!</definedName>
    <definedName function="false" hidden="false" name="Pager_sales_MW" vbProcedure="false">#REF!</definedName>
    <definedName function="false" hidden="false" name="pai" vbProcedure="false">#REF!</definedName>
    <definedName function="false" hidden="false" name="Paid_tax" vbProcedure="false">#REF!</definedName>
    <definedName function="false" hidden="false" name="PaperSize" vbProcedure="false">#REF!</definedName>
    <definedName function="false" hidden="true" name="ParameterCell11063" vbProcedure="false">#REF!</definedName>
    <definedName function="false" hidden="true" name="ParameterCell26317" vbProcedure="false">#REF!</definedName>
    <definedName function="false" hidden="true" name="ParameterCell51726" vbProcedure="false">#REF!</definedName>
    <definedName function="false" hidden="true" name="ParameterCell52606" vbProcedure="false">#REF!</definedName>
    <definedName function="false" hidden="true" name="ParameterCell5900" vbProcedure="false">#REF!</definedName>
    <definedName function="false" hidden="true" name="ParameterCell68670" vbProcedure="false">#REF!</definedName>
    <definedName function="false" hidden="false" name="Partial_year" vbProcedure="false">#REF!</definedName>
    <definedName function="false" hidden="false" name="ParValue" vbProcedure="false">#REF!</definedName>
    <definedName function="false" hidden="false" name="PAT" vbProcedure="false">#REF!</definedName>
    <definedName function="false" hidden="false" name="PATG" vbProcedure="false">#REF!</definedName>
    <definedName function="false" hidden="false" name="path" vbProcedure="false">#REF!</definedName>
    <definedName function="false" hidden="false" name="PATS" vbProcedure="false">#REF!</definedName>
    <definedName function="false" hidden="false" name="Payout_ratio" vbProcedure="false">#REF!</definedName>
    <definedName function="false" hidden="false" name="Payout_ratio_on_underlying" vbProcedure="false">#REF!</definedName>
    <definedName function="false" hidden="false" name="PBT" vbProcedure="false">#REF!</definedName>
    <definedName function="false" hidden="false" name="PBTG" vbProcedure="false">#REF!</definedName>
    <definedName function="false" hidden="false" name="PBTS" vbProcedure="false">#REF!</definedName>
    <definedName function="false" hidden="false" name="PCCW_JAPAN_COSTS" vbProcedure="false">#REF!</definedName>
    <definedName function="false" hidden="false" name="PCCW_JAPAN_EBITDA" vbProcedure="false">#REF!</definedName>
    <definedName function="false" hidden="false" name="PCCW_JAPAN_REVENUE" vbProcedure="false">#REF!</definedName>
    <definedName function="false" hidden="false" name="pcnt_postpaid" vbProcedure="false">#REF!</definedName>
    <definedName function="false" hidden="false" name="pcnt_prepaid" vbProcedure="false">#REF!</definedName>
    <definedName function="false" hidden="false" name="pco" vbProcedure="false">#REF!</definedName>
    <definedName function="false" hidden="false" name="PD" vbProcedure="false">#REF!</definedName>
    <definedName function="false" hidden="false" name="pdp" vbProcedure="false">#REF!</definedName>
    <definedName function="false" hidden="false" name="pd_best" vbProcedure="false">#REF!</definedName>
    <definedName function="false" hidden="false" name="pd_down" vbProcedure="false">#REF!</definedName>
    <definedName function="false" hidden="false" name="PD_Q" vbProcedure="false">#REF!</definedName>
    <definedName function="false" hidden="false" name="PD_RNK_index" vbProcedure="false">#REF!</definedName>
    <definedName function="false" hidden="false" name="pd_sd_per" vbProcedure="false">#REF!</definedName>
    <definedName function="false" hidden="false" name="PD_UD_index" vbProcedure="false">#REF!</definedName>
    <definedName function="false" hidden="false" name="pd_up" vbProcedure="false">#REF!</definedName>
    <definedName function="false" hidden="false" name="pd_worst" vbProcedure="false">#REF!</definedName>
    <definedName function="false" hidden="false" name="PE" vbProcedure="false">#REF!</definedName>
    <definedName function="false" hidden="false" name="peb" vbProcedure="false">#REF!</definedName>
    <definedName function="false" hidden="false" name="pei" vbProcedure="false">#REF!</definedName>
    <definedName function="false" hidden="false" name="PEMultiplesFirstyear" vbProcedure="false">#REF!</definedName>
    <definedName function="false" hidden="false" name="PEMultiplesLastyear" vbProcedure="false">#REF!</definedName>
    <definedName function="false" hidden="false" name="PensionProv" vbProcedure="false">#REF!</definedName>
    <definedName function="false" hidden="false" name="Pension_Provisions" vbProcedure="false">#REF!</definedName>
    <definedName function="false" hidden="false" name="Pension_Provisions_etc" vbProcedure="false">#REF!</definedName>
    <definedName function="false" hidden="false" name="percent1" vbProcedure="false">#REF!,#REF!,#REF!,#REF!,#REF!,#REF!,#REF!,#REF!</definedName>
    <definedName function="false" hidden="false" name="percentage" vbProcedure="false">#REF!,#REF!,#REF!,#REF!,#REF!,#REF!,#REF!</definedName>
    <definedName function="false" hidden="false" name="percentage2" vbProcedure="false">#REF!,#REF!,#REF!,#REF!,#REF!,#REF!,#REF!,#REF!,#REF!,#REF!,#REF!,#REF!</definedName>
    <definedName function="false" hidden="false" name="Percent_change" vbProcedure="false">#REF!</definedName>
    <definedName function="false" hidden="false" name="Percent_change2" vbProcedure="false">#REF!</definedName>
    <definedName function="false" hidden="false" name="PercGrowth" vbProcedure="false">PercGrowth</definedName>
    <definedName function="false" hidden="false" name="PerEndDateSerial" vbProcedure="false">#REF!</definedName>
    <definedName function="false" hidden="false" name="perf" vbProcedure="false">#REF!</definedName>
    <definedName function="false" hidden="false" name="Performance" vbProcedure="false">#REF!</definedName>
    <definedName function="false" hidden="false" name="PerformanceDPS" vbProcedure="false">#REF!</definedName>
    <definedName function="false" hidden="false" name="Perf_97" vbProcedure="false">#REF!</definedName>
    <definedName function="false" hidden="false" name="Perf_98" vbProcedure="false">#REF!</definedName>
    <definedName function="false" hidden="false" name="Perf_99" vbProcedure="false">#REF!</definedName>
    <definedName function="false" hidden="false" name="PeriodLength" vbProcedure="false">#REF!</definedName>
    <definedName function="false" hidden="false" name="Peripheral_Assets" vbProcedure="false">#REF!</definedName>
    <definedName function="false" hidden="false" name="pet" vbProcedure="false">#REF!</definedName>
    <definedName function="false" hidden="false" name="PE_Growth" vbProcedure="false">#REF!</definedName>
    <definedName function="false" hidden="false" name="PE_rel" vbProcedure="false">#REF!</definedName>
    <definedName function="false" hidden="false" name="PFCF" vbProcedure="false">#REF!</definedName>
    <definedName function="false" hidden="false" name="pfddiv94" vbProcedure="false">#REF!</definedName>
    <definedName function="false" hidden="false" name="pfddiv95" vbProcedure="false">#REF!</definedName>
    <definedName function="false" hidden="false" name="pfddiv96" vbProcedure="false">#REF!</definedName>
    <definedName function="false" hidden="false" name="pfddiv97" vbProcedure="false">#REF!</definedName>
    <definedName function="false" hidden="false" name="pfx" vbProcedure="false">#REF!</definedName>
    <definedName function="false" hidden="false" name="pga" vbProcedure="false">#REF!</definedName>
    <definedName function="false" hidden="false" name="PGEX_5YRGROWTH" vbProcedure="false">#REF!</definedName>
    <definedName function="false" hidden="false" name="pgp" vbProcedure="false">#REF!</definedName>
    <definedName function="false" hidden="false" name="Pharma1" vbProcedure="false">#REF!</definedName>
    <definedName function="false" hidden="false" name="ph_asean" vbProcedure="false">#REF!</definedName>
    <definedName function="false" hidden="false" name="ph_asean5" vbProcedure="false">#REF!</definedName>
    <definedName function="false" hidden="false" name="ph_asia" vbProcedure="false">#REF!</definedName>
    <definedName function="false" hidden="false" name="Picture3" vbProcedure="false">{"Mcp08.PrintRep",""}</definedName>
    <definedName function="false" hidden="false" name="pie" vbProcedure="false">#REF!</definedName>
    <definedName function="false" hidden="false" name="pii" vbProcedure="false">#REF!</definedName>
    <definedName function="false" hidden="false" name="pin" vbProcedure="false">#REF!</definedName>
    <definedName function="false" hidden="false" name="pioj" vbProcedure="false">#REF!</definedName>
    <definedName function="false" hidden="false" name="Pizza_Sales.Revenues" vbProcedure="false">#REF!</definedName>
    <definedName function="false" hidden="false" name="Pizza_Units" vbProcedure="false">#REF!</definedName>
    <definedName function="false" hidden="false" name="PJCapex" vbProcedure="false">#REF!</definedName>
    <definedName function="false" hidden="false" name="PJInterestIncome" vbProcedure="false">#REF!</definedName>
    <definedName function="false" hidden="false" name="pjlongtermdebtchanges" vbProcedure="false">#REF!</definedName>
    <definedName function="false" hidden="false" name="pjlongterminterestexpense" vbProcedure="false">#REF!</definedName>
    <definedName function="false" hidden="false" name="pjnetcashflow" vbProcedure="false">#REF!</definedName>
    <definedName function="false" hidden="false" name="pjshorttermdebtchanges" vbProcedure="false">#REF!</definedName>
    <definedName function="false" hidden="false" name="pjshortterminterestexpense" vbProcedure="false">#REF!</definedName>
    <definedName function="false" hidden="false" name="PJYears" vbProcedure="false">#REF!</definedName>
    <definedName function="false" hidden="false" name="pl" vbProcedure="false">#REF!</definedName>
    <definedName function="false" hidden="false" name="PLA" vbProcedure="false">#REF!</definedName>
    <definedName function="false" hidden="false" name="Plant____Eqipment" vbProcedure="false">#REF!</definedName>
    <definedName function="false" hidden="false" name="PLCAR1" vbProcedure="false">#REF!</definedName>
    <definedName function="false" hidden="false" name="PLCAR2" vbProcedure="false">#REF!</definedName>
    <definedName function="false" hidden="false" name="PLCAR3" vbProcedure="false">#REF!</definedName>
    <definedName function="false" hidden="false" name="PLCAR4" vbProcedure="false">#REF!</definedName>
    <definedName function="false" hidden="false" name="PLFULL" vbProcedure="false">#REF!</definedName>
    <definedName function="false" hidden="false" name="PLJPCAR1" vbProcedure="false">#REF!</definedName>
    <definedName function="false" hidden="false" name="PLJPCAR2" vbProcedure="false">#REF!</definedName>
    <definedName function="false" hidden="false" name="PLJPCAR3" vbProcedure="false">#REF!</definedName>
    <definedName function="false" hidden="false" name="PLJPCAR4" vbProcedure="false">#REF!</definedName>
    <definedName function="false" hidden="false" name="PLN" vbProcedure="false">#REF!</definedName>
    <definedName function="false" hidden="false" name="PLQ" vbProcedure="false">#REF!</definedName>
    <definedName function="false" hidden="false" name="PLR" vbProcedure="false">#REF!</definedName>
    <definedName function="false" hidden="false" name="PLUG" vbProcedure="false">#REF!</definedName>
    <definedName function="false" hidden="false" name="PLUSCAR1" vbProcedure="false">#REF!</definedName>
    <definedName function="false" hidden="false" name="PLUSCAR2" vbProcedure="false">#REF!</definedName>
    <definedName function="false" hidden="false" name="PLUSCAR3" vbProcedure="false">#REF!</definedName>
    <definedName function="false" hidden="false" name="PLUSCAR4" vbProcedure="false">#REF!</definedName>
    <definedName function="false" hidden="false" name="PLUSTRK1" vbProcedure="false">#REF!</definedName>
    <definedName function="false" hidden="false" name="PLUSTRK2" vbProcedure="false">#REF!</definedName>
    <definedName function="false" hidden="false" name="PLUSTRK3" vbProcedure="false">#REF!</definedName>
    <definedName function="false" hidden="false" name="PLUSTRK4" vbProcedure="false">#REF!</definedName>
    <definedName function="false" hidden="false" name="PL_00" vbProcedure="false">#REF!</definedName>
    <definedName function="false" hidden="false" name="PL_01" vbProcedure="false">#REF!</definedName>
    <definedName function="false" hidden="false" name="PL_02" vbProcedure="false">#REF!</definedName>
    <definedName function="false" hidden="false" name="PL_03" vbProcedure="false">#REF!</definedName>
    <definedName function="false" hidden="false" name="PL_04" vbProcedure="false">#REF!</definedName>
    <definedName function="false" hidden="false" name="PL_05" vbProcedure="false">#REF!</definedName>
    <definedName function="false" hidden="false" name="PL_06" vbProcedure="false">#REF!</definedName>
    <definedName function="false" hidden="false" name="PL_07" vbProcedure="false">#REF!</definedName>
    <definedName function="false" hidden="false" name="PL_08" vbProcedure="false">#REF!</definedName>
    <definedName function="false" hidden="false" name="PL_09" vbProcedure="false">#REF!</definedName>
    <definedName function="false" hidden="false" name="PL_10" vbProcedure="false">#REF!</definedName>
    <definedName function="false" hidden="false" name="PL_11" vbProcedure="false">#REF!</definedName>
    <definedName function="false" hidden="false" name="PL_12" vbProcedure="false">#REF!</definedName>
    <definedName function="false" hidden="false" name="PL_13" vbProcedure="false">#REF!</definedName>
    <definedName function="false" hidden="false" name="PL_95" vbProcedure="false">#REF!</definedName>
    <definedName function="false" hidden="false" name="PL_96" vbProcedure="false">#REF!</definedName>
    <definedName function="false" hidden="false" name="PL_97" vbProcedure="false">#REF!</definedName>
    <definedName function="false" hidden="false" name="PL_98" vbProcedure="false">#REF!</definedName>
    <definedName function="false" hidden="false" name="PL_99" vbProcedure="false">#REF!</definedName>
    <definedName function="false" hidden="false" name="PL_Amort_Gwill" vbProcedure="false">#REF!</definedName>
    <definedName function="false" hidden="false" name="PL_ASSOC" vbProcedure="false">#REF!</definedName>
    <definedName function="false" hidden="false" name="PL_BS" vbProcedure="false">#REF!,#REF!</definedName>
    <definedName function="false" hidden="false" name="PL_COGS" vbProcedure="false">#REF!</definedName>
    <definedName function="false" hidden="false" name="PL_Costs_SGA" vbProcedure="false">#REF!</definedName>
    <definedName function="false" hidden="false" name="PL_DPS_Pref" vbProcedure="false">#REF!</definedName>
    <definedName function="false" hidden="false" name="PL_EBIT" vbProcedure="false">#REF!</definedName>
    <definedName function="false" hidden="false" name="PL_EBIT_Assoc" vbProcedure="false">#REF!</definedName>
    <definedName function="false" hidden="false" name="PL_EPS_Ord" vbProcedure="false">#REF!</definedName>
    <definedName function="false" hidden="false" name="PL_Excep_Op_PreTax" vbProcedure="false">#REF!</definedName>
    <definedName function="false" hidden="false" name="PL_FADisposal" vbProcedure="false">#REF!</definedName>
    <definedName function="false" hidden="false" name="PL_Fin_Inc" vbProcedure="false">#REF!</definedName>
    <definedName function="false" hidden="false" name="PL_FY_92" vbProcedure="false">#REF!</definedName>
    <definedName function="false" hidden="false" name="PL_FY_93" vbProcedure="false">#REF!</definedName>
    <definedName function="false" hidden="false" name="PL_FY_94" vbProcedure="false">#REF!</definedName>
    <definedName function="false" hidden="false" name="PL_FY_95" vbProcedure="false">#REF!</definedName>
    <definedName function="false" hidden="false" name="PL_FY_96" vbProcedure="false">#REF!</definedName>
    <definedName function="false" hidden="false" name="PL_FY_97" vbProcedure="false">#REF!</definedName>
    <definedName function="false" hidden="false" name="PL_Int_Exp" vbProcedure="false">#REF!</definedName>
    <definedName function="false" hidden="false" name="PL_Int_Inc" vbProcedure="false">#REF!</definedName>
    <definedName function="false" hidden="false" name="PL_Min_Int" vbProcedure="false">#REF!</definedName>
    <definedName function="false" hidden="false" name="PL_Net_Increment_in_Warranty_Provision" vbProcedure="false">#REF!</definedName>
    <definedName function="false" hidden="false" name="PL_Net_Profit" vbProcedure="false">#REF!</definedName>
    <definedName function="false" hidden="false" name="PL_Net_Profit_Pre_Excep" vbProcedure="false">#REF!</definedName>
    <definedName function="false" hidden="false" name="PL_Normalised_EBIT" vbProcedure="false">#REF!</definedName>
    <definedName function="false" hidden="false" name="PL_Normalised_NPAT" vbProcedure="false">#REF!</definedName>
    <definedName function="false" hidden="false" name="PL_PBT_Adjusted" vbProcedure="false">#REF!</definedName>
    <definedName function="false" hidden="false" name="PL_Reserves" vbProcedure="false">#REF!</definedName>
    <definedName function="false" hidden="false" name="PL_Shares_Ord" vbProcedure="false">#REF!</definedName>
    <definedName function="false" hidden="false" name="PL_Shares_Pref" vbProcedure="false">#REF!</definedName>
    <definedName function="false" hidden="false" name="PL_Tax" vbProcedure="false">#REF!</definedName>
    <definedName function="false" hidden="false" name="PL_Turnover" vbProcedure="false">#REF!</definedName>
    <definedName function="false" hidden="false" name="pm" vbProcedure="false">#REF!</definedName>
    <definedName function="false" hidden="false" name="PMA" vbProcedure="false">#REF!</definedName>
    <definedName function="false" hidden="false" name="pmi" vbProcedure="false">#REF!</definedName>
    <definedName function="false" hidden="false" name="PML_Export_Turnover" vbProcedure="false">#REF!</definedName>
    <definedName function="false" hidden="false" name="PML_Total_Turnover" vbProcedure="false">#REF!</definedName>
    <definedName function="false" hidden="false" name="PNL_B2C_costs" vbProcedure="false">#REF!</definedName>
    <definedName function="false" hidden="false" name="PNL_B2C_revs" vbProcedure="false">#REF!</definedName>
    <definedName function="false" hidden="false" name="PNL_corp_ohead" vbProcedure="false">#REF!</definedName>
    <definedName function="false" hidden="false" name="PNL_extraordinary_items" vbProcedure="false">#REF!</definedName>
    <definedName function="false" hidden="false" name="PNL_IDC_Costs" vbProcedure="false">#REF!</definedName>
    <definedName function="false" hidden="false" name="PNL_IDC_revs" vbProcedure="false">#REF!</definedName>
    <definedName function="false" hidden="false" name="PNL_other_income" vbProcedure="false">#REF!</definedName>
    <definedName function="false" hidden="false" name="pnp" vbProcedure="false">#REF!</definedName>
    <definedName function="false" hidden="false" name="poi" vbProcedure="false">#REF!</definedName>
    <definedName function="false" hidden="false" name="pop" vbProcedure="false">#REF!</definedName>
    <definedName function="false" hidden="false" name="Post_tax_stock_gains_losses" vbProcedure="false">#REF!</definedName>
    <definedName function="false" hidden="false" name="Post_vs_pretax" vbProcedure="false">#REF!</definedName>
    <definedName function="false" hidden="false" name="pouscar1" vbProcedure="false">#REF!</definedName>
    <definedName function="false" hidden="false" name="pouscar2" vbProcedure="false">#REF!</definedName>
    <definedName function="false" hidden="false" name="pouscar3" vbProcedure="false">#REF!</definedName>
    <definedName function="false" hidden="false" name="pouscar4" vbProcedure="false">#REF!</definedName>
    <definedName function="false" hidden="false" name="POUSTRK1" vbProcedure="false">#REF!</definedName>
    <definedName function="false" hidden="false" name="POUSTRK2" vbProcedure="false">#REF!</definedName>
    <definedName function="false" hidden="false" name="POUSTRK3" vbProcedure="false">#REF!</definedName>
    <definedName function="false" hidden="false" name="POUSTRK4" vbProcedure="false">#REF!</definedName>
    <definedName function="false" hidden="false" name="PPE" vbProcedure="false">#REF!</definedName>
    <definedName function="false" hidden="false" name="PPnE_turns_fore" vbProcedure="false">#REF!</definedName>
    <definedName function="false" hidden="false" name="ppr" vbProcedure="false">#REF!</definedName>
    <definedName function="false" hidden="false" name="ppt" vbProcedure="false">#REF!</definedName>
    <definedName function="false" hidden="false" name="PRDATA" vbProcedure="false">#REF!</definedName>
    <definedName function="false" hidden="false" name="pre" vbProcedure="false">#REF!</definedName>
    <definedName function="false" hidden="false" name="Preference" vbProcedure="false">#REF!</definedName>
    <definedName function="false" hidden="false" name="Preference_Dividend" vbProcedure="false">#REF!</definedName>
    <definedName function="false" hidden="false" name="Preference_Dividends" vbProcedure="false">#REF!</definedName>
    <definedName function="false" hidden="false" name="Preference_shares" vbProcedure="false">#REF!</definedName>
    <definedName function="false" hidden="false" name="Preferred_book_value" vbProcedure="false">#REF!</definedName>
    <definedName function="false" hidden="false" name="Preferred_Dividends" vbProcedure="false">#REF!</definedName>
    <definedName function="false" hidden="false" name="Preferred_stock" vbProcedure="false">#REF!</definedName>
    <definedName function="false" hidden="false" name="Preferred_stock_growth_fore" vbProcedure="false">#REF!</definedName>
    <definedName function="false" hidden="false" name="PREF_DIV" vbProcedure="false">#REF!</definedName>
    <definedName function="false" hidden="false" name="PREL86" vbProcedure="false">#REF!</definedName>
    <definedName function="false" hidden="false" name="PREL87" vbProcedure="false">#REF!</definedName>
    <definedName function="false" hidden="false" name="PREL88" vbProcedure="false">#REF!</definedName>
    <definedName function="false" hidden="false" name="PREL89" vbProcedure="false">#REF!</definedName>
    <definedName function="false" hidden="false" name="PREL90" vbProcedure="false">#REF!</definedName>
    <definedName function="false" hidden="false" name="PREL91" vbProcedure="false">#REF!</definedName>
    <definedName function="false" hidden="false" name="PREL92" vbProcedure="false">#REF!</definedName>
    <definedName function="false" hidden="false" name="PREL93" vbProcedure="false">#REF!</definedName>
    <definedName function="false" hidden="false" name="PREL94" vbProcedure="false">#REF!</definedName>
    <definedName function="false" hidden="false" name="PREL95" vbProcedure="false">#REF!</definedName>
    <definedName function="false" hidden="false" name="PREL96" vbProcedure="false">#REF!</definedName>
    <definedName function="false" hidden="false" name="PREL97" vbProcedure="false">#REF!</definedName>
    <definedName function="false" hidden="false" name="PREL98" vbProcedure="false">#REF!</definedName>
    <definedName function="false" hidden="false" name="PREL99" vbProcedure="false">#REF!</definedName>
    <definedName function="false" hidden="false" name="Premium_disc_to_NAV" vbProcedure="false">#REF!</definedName>
    <definedName function="false" hidden="false" name="PRENL86" vbProcedure="false">#REF!</definedName>
    <definedName function="false" hidden="false" name="PRENL87" vbProcedure="false">#REF!</definedName>
    <definedName function="false" hidden="false" name="PRENL88" vbProcedure="false">#REF!</definedName>
    <definedName function="false" hidden="false" name="PRENL89" vbProcedure="false">#REF!</definedName>
    <definedName function="false" hidden="false" name="PRENL90" vbProcedure="false">#REF!</definedName>
    <definedName function="false" hidden="false" name="PRENL91" vbProcedure="false">#REF!</definedName>
    <definedName function="false" hidden="false" name="PRENL92" vbProcedure="false">#REF!</definedName>
    <definedName function="false" hidden="false" name="PRENL93" vbProcedure="false">#REF!</definedName>
    <definedName function="false" hidden="false" name="PRENL94" vbProcedure="false">#REF!</definedName>
    <definedName function="false" hidden="false" name="PRENL95" vbProcedure="false">#REF!</definedName>
    <definedName function="false" hidden="false" name="PRENL96" vbProcedure="false">#REF!</definedName>
    <definedName function="false" hidden="false" name="PRENL97" vbProcedure="false">#REF!</definedName>
    <definedName function="false" hidden="false" name="PRENL98" vbProcedure="false">#REF!</definedName>
    <definedName function="false" hidden="false" name="PRENL99" vbProcedure="false">#REF!</definedName>
    <definedName function="false" hidden="false" name="Prepaid_expenses" vbProcedure="false">#REF!</definedName>
    <definedName function="false" hidden="false" name="PresentationNormalA4" vbProcedure="false">#REF!</definedName>
    <definedName function="false" hidden="false" name="Present_Value_Oper_lease" vbProcedure="false">#REF!</definedName>
    <definedName function="false" hidden="false" name="PRETAX" vbProcedure="false">#REF!</definedName>
    <definedName function="false" hidden="false" name="PretaxProfit" vbProcedure="false">#REF!</definedName>
    <definedName function="false" hidden="false" name="Pretax_income" vbProcedure="false">#REF!</definedName>
    <definedName function="false" hidden="false" name="Pretax_income_fore" vbProcedure="false">#REF!</definedName>
    <definedName function="false" hidden="false" name="Pretax_profit" vbProcedure="false">#REF!</definedName>
    <definedName function="false" hidden="false" name="Pretax_Profit_Template" vbProcedure="false">#REF!</definedName>
    <definedName function="false" hidden="false" name="PREV_NETCASH" vbProcedure="false">#REF!</definedName>
    <definedName function="false" hidden="false" name="PRE_EPS" vbProcedure="false">#REF!</definedName>
    <definedName function="false" hidden="false" name="Pre_Exceptional_PBT" vbProcedure="false">#REF!</definedName>
    <definedName function="false" hidden="false" name="PRE_NP" vbProcedure="false">#REF!</definedName>
    <definedName function="false" hidden="false" name="price" vbProcedure="false">#REF!</definedName>
    <definedName function="false" hidden="false" name="Price1" vbProcedure="false">#REF!</definedName>
    <definedName function="false" hidden="false" name="Price2" vbProcedure="false">#REF!</definedName>
    <definedName function="false" hidden="false" name="Price3" vbProcedure="false">#REF!</definedName>
    <definedName function="false" hidden="false" name="Price4" vbProcedure="false">#REF!</definedName>
    <definedName function="false" hidden="false" name="Price5" vbProcedure="false">#REF!</definedName>
    <definedName function="false" hidden="false" name="Price6" vbProcedure="false">#REF!</definedName>
    <definedName function="false" hidden="false" name="PriceChg1" vbProcedure="false">#REF!</definedName>
    <definedName function="false" hidden="false" name="PriceChg12" vbProcedure="false">#REF!</definedName>
    <definedName function="false" hidden="false" name="PriceChg3" vbProcedure="false">#REF!</definedName>
    <definedName function="false" hidden="false" name="Pricedebtcashflow" vbProcedure="false">#REF!</definedName>
    <definedName function="false" hidden="false" name="PricesFYEnd" vbProcedure="false">#REF!</definedName>
    <definedName function="false" hidden="false" name="PricesIndexed" vbProcedure="false">#REF!</definedName>
    <definedName function="false" hidden="false" name="price_assumpt" vbProcedure="false">#REF!</definedName>
    <definedName function="false" hidden="false" name="Price_ce" vbProcedure="false">#REF!</definedName>
    <definedName function="false" hidden="false" name="Price_Perf_f" vbProcedure="false">#REF!</definedName>
    <definedName function="false" hidden="false" name="Price_plus_debt_cash_flow" vbProcedure="false">#REF!</definedName>
    <definedName function="false" hidden="false" name="Price_to_earnings" vbProcedure="false">#REF!</definedName>
    <definedName function="false" hidden="false" name="PricingHomeCell1" vbProcedure="false">#REF!</definedName>
    <definedName function="false" hidden="false" name="print" vbProcedure="false">#REF!</definedName>
    <definedName function="false" hidden="false" name="Print.Chart1" vbProcedure="false">#REF!</definedName>
    <definedName function="false" hidden="false" name="Print.Chart2" vbProcedure="false">#REF!</definedName>
    <definedName function="false" hidden="false" name="Print.Doc" vbProcedure="false">#REF!</definedName>
    <definedName function="false" hidden="false" name="PrintArea" vbProcedure="false">#REF!</definedName>
    <definedName function="false" hidden="false" name="PrintComments" vbProcedure="false">#REF!</definedName>
    <definedName function="false" hidden="false" name="PrintGridlines" vbProcedure="false">#REF!</definedName>
    <definedName function="false" hidden="false" name="PrintHeadings" vbProcedure="false">#REF!</definedName>
    <definedName function="false" hidden="false" name="PrintQuality" vbProcedure="false">#REF!</definedName>
    <definedName function="false" hidden="false" name="PrintTitleColumns" vbProcedure="false">#REF!</definedName>
    <definedName function="false" hidden="false" name="PrintTitleRows" vbProcedure="false">#REF!</definedName>
    <definedName function="false" hidden="false" name="PRINT_AREA_1" vbProcedure="false">#REF!</definedName>
    <definedName function="false" hidden="false" name="PRINT_AREA_2" vbProcedure="false">#REF!</definedName>
    <definedName function="false" hidden="false" name="Print_Area_MI" vbProcedure="false">#REF!</definedName>
    <definedName function="false" hidden="false" name="print_cover" vbProcedure="false">#REF!</definedName>
    <definedName function="false" hidden="false" name="print_target" vbProcedure="false">#REF!</definedName>
    <definedName function="false" hidden="false" name="Print_Titles_MI" vbProcedure="false">#REF!</definedName>
    <definedName function="false" hidden="false" name="PRODUCTIONBOE" vbProcedure="false">#REF!</definedName>
    <definedName function="false" hidden="false" name="PRODUCTIONPERCENT" vbProcedure="false">#REF!</definedName>
    <definedName function="false" hidden="false" name="profit" vbProcedure="false">#REF!</definedName>
    <definedName function="false" hidden="false" name="profit1" vbProcedure="false">#REF!</definedName>
    <definedName function="false" hidden="false" name="Profit_after_Tax" vbProcedure="false">#REF!</definedName>
    <definedName function="false" hidden="false" name="Profit_aft_net_finance" vbProcedure="false">#REF!</definedName>
    <definedName function="false" hidden="false" name="Profit_Before_Tax" vbProcedure="false">#REF!</definedName>
    <definedName function="false" hidden="false" name="Profit_y" vbProcedure="false">#REF!</definedName>
    <definedName function="false" hidden="false" name="Project" vbProcedure="false">#REF!</definedName>
    <definedName function="false" hidden="false" name="Projections" vbProcedure="false">#REF!</definedName>
    <definedName function="false" hidden="false" name="Properties_under_development" vbProcedure="false">#REF!</definedName>
    <definedName function="false" hidden="false" name="Property_costs" vbProcedure="false">#REF!</definedName>
    <definedName function="false" hidden="false" name="Property_value" vbProcedure="false">#REF!</definedName>
    <definedName function="false" hidden="false" name="property_value_diluted" vbProcedure="false">#REF!</definedName>
    <definedName function="false" hidden="false" name="Property__plant_and_equipment" vbProcedure="false">#REF!</definedName>
    <definedName function="false" hidden="false" name="Providian_Earnings_Model__Page_2" vbProcedure="false">#REF!</definedName>
    <definedName function="false" hidden="false" name="provisions" vbProcedure="false">#REF!</definedName>
    <definedName function="false" hidden="false" name="Prov_div" vbProcedure="false">#REF!</definedName>
    <definedName function="false" hidden="false" name="Prov_doubtful_debts" vbProcedure="false">#REF!</definedName>
    <definedName function="false" hidden="false" name="Prov_doubtful_debts_rate" vbProcedure="false">#REF!</definedName>
    <definedName function="false" hidden="false" name="Prov_for_discounts" vbProcedure="false">#REF!</definedName>
    <definedName function="false" hidden="false" name="PRTL_5YRGROWTH" vbProcedure="false">#REF!</definedName>
    <definedName function="false" hidden="false" name="PRWGCAR1" vbProcedure="false">#REF!</definedName>
    <definedName function="false" hidden="false" name="PRWGCAR2" vbProcedure="false">#REF!</definedName>
    <definedName function="false" hidden="false" name="PRWGCAR3" vbProcedure="false">#REF!</definedName>
    <definedName function="false" hidden="false" name="PRWGCAR4" vbProcedure="false">#REF!</definedName>
    <definedName function="false" hidden="false" name="pse" vbProcedure="false">#REF!</definedName>
    <definedName function="false" hidden="false" name="pta" vbProcedure="false">#REF!</definedName>
    <definedName function="false" hidden="false" name="pto" vbProcedure="false">#REF!</definedName>
    <definedName function="false" hidden="false" name="PULMTH" vbProcedure="false">#REF!</definedName>
    <definedName function="false" hidden="false" name="PULYTD" vbProcedure="false">#REF!</definedName>
    <definedName function="false" hidden="false" name="PUMTH" vbProcedure="false">#REF!</definedName>
    <definedName function="false" hidden="false" name="Purchases" vbProcedure="false">#REF!</definedName>
    <definedName function="false" hidden="false" name="PUYTD" vbProcedure="false">#REF!</definedName>
    <definedName function="false" hidden="false" name="PVGO" vbProcedure="false">#REF!</definedName>
    <definedName function="false" hidden="false" name="PV_CFPS" vbProcedure="false">#REF!</definedName>
    <definedName function="false" hidden="false" name="PV_DPS" vbProcedure="false">#REF!</definedName>
    <definedName function="false" hidden="false" name="PV_EPS" vbProcedure="false">#REF!</definedName>
    <definedName function="false" hidden="false" name="PV_NP" vbProcedure="false">#REF!</definedName>
    <definedName function="false" hidden="false" name="PV_of_Economic_Profit" vbProcedure="false">#REF!</definedName>
    <definedName function="false" hidden="false" name="PV_of_FCF" vbProcedure="false">#REF!</definedName>
    <definedName function="false" hidden="false" name="PV_of_Residual_Value" vbProcedure="false">#REF!</definedName>
    <definedName function="false" hidden="false" name="PV_Oper_lease" vbProcedure="false">#REF!</definedName>
    <definedName function="false" hidden="false" name="PV_PRETAX" vbProcedure="false">#REF!</definedName>
    <definedName function="false" hidden="false" name="P_CF_VALUE" vbProcedure="false">#REF!</definedName>
    <definedName function="false" hidden="false" name="P_CF_VALUE_2001" vbProcedure="false">#REF!</definedName>
    <definedName function="false" hidden="false" name="P_E" vbProcedure="false">#REF!</definedName>
    <definedName function="false" hidden="false" name="p_L" vbProcedure="false">#REF!</definedName>
    <definedName function="false" hidden="false" name="P_PL_BS" vbProcedure="false">#REF!,#REF!</definedName>
    <definedName function="false" hidden="false" name="P_Product" vbProcedure="false">#REF!</definedName>
    <definedName function="false" hidden="false" name="P_Tear" vbProcedure="false">#REF!</definedName>
    <definedName function="false" hidden="false" name="q" vbProcedure="false">#REF!</definedName>
    <definedName function="false" hidden="false" name="Q1.2000.06" vbProcedure="false">#REF!</definedName>
    <definedName function="false" hidden="false" name="Q1.2001.06" vbProcedure="false">#REF!</definedName>
    <definedName function="false" hidden="false" name="Q1.2002.06" vbProcedure="false">#REF!</definedName>
    <definedName function="false" hidden="false" name="Q1.2003.06" vbProcedure="false">#REF!</definedName>
    <definedName function="false" hidden="false" name="Q1_92" vbProcedure="false">#REF!</definedName>
    <definedName function="false" hidden="false" name="q1_93" vbProcedure="false">#REF!</definedName>
    <definedName function="false" hidden="false" name="q1_94" vbProcedure="false">#REF!</definedName>
    <definedName function="false" hidden="false" name="q1_95" vbProcedure="false">#REF!</definedName>
    <definedName function="false" hidden="false" name="q1_96" vbProcedure="false">#REF!</definedName>
    <definedName function="false" hidden="false" name="q1_97" vbProcedure="false">#REF!</definedName>
    <definedName function="false" hidden="false" name="Q2.2000.09" vbProcedure="false">#REF!</definedName>
    <definedName function="false" hidden="false" name="Q2.2001.09" vbProcedure="false">#REF!</definedName>
    <definedName function="false" hidden="false" name="Q2.2002.09" vbProcedure="false">#REF!</definedName>
    <definedName function="false" hidden="false" name="Q2.2003.09" vbProcedure="false">#REF!</definedName>
    <definedName function="false" hidden="false" name="Q2_92" vbProcedure="false">#REF!</definedName>
    <definedName function="false" hidden="false" name="q2_93" vbProcedure="false">#REF!</definedName>
    <definedName function="false" hidden="false" name="q2_94" vbProcedure="false">#REF!</definedName>
    <definedName function="false" hidden="false" name="q2_95" vbProcedure="false">#REF!</definedName>
    <definedName function="false" hidden="false" name="q2_96" vbProcedure="false">#REF!</definedName>
    <definedName function="false" hidden="false" name="q2_97" vbProcedure="false">#REF!</definedName>
    <definedName function="false" hidden="false" name="Q3.2000.12" vbProcedure="false">#REF!</definedName>
    <definedName function="false" hidden="false" name="Q3.2001.12" vbProcedure="false">#REF!</definedName>
    <definedName function="false" hidden="false" name="Q3.2002.12" vbProcedure="false">#REF!</definedName>
    <definedName function="false" hidden="false" name="Q3.2003.12" vbProcedure="false">#REF!</definedName>
    <definedName function="false" hidden="false" name="Q399RESULT" vbProcedure="false">#REF!</definedName>
    <definedName function="false" hidden="false" name="Q399_" vbProcedure="false">#REF!</definedName>
    <definedName function="false" hidden="false" name="Q3_92" vbProcedure="false">#REF!</definedName>
    <definedName function="false" hidden="false" name="q3_93" vbProcedure="false">#REF!</definedName>
    <definedName function="false" hidden="false" name="q3_94" vbProcedure="false">#REF!</definedName>
    <definedName function="false" hidden="false" name="q3_95" vbProcedure="false">#REF!</definedName>
    <definedName function="false" hidden="false" name="q3_96" vbProcedure="false">#REF!</definedName>
    <definedName function="false" hidden="false" name="q3_97" vbProcedure="false">#REF!</definedName>
    <definedName function="false" hidden="false" name="Q4.2000.03" vbProcedure="false">#REF!</definedName>
    <definedName function="false" hidden="false" name="Q4.2001.03" vbProcedure="false">#REF!</definedName>
    <definedName function="false" hidden="false" name="Q4.2002.03" vbProcedure="false">#REF!</definedName>
    <definedName function="false" hidden="false" name="Q4_92" vbProcedure="false">#REF!</definedName>
    <definedName function="false" hidden="false" name="q4_93" vbProcedure="false">#REF!</definedName>
    <definedName function="false" hidden="false" name="q4_94" vbProcedure="false">#REF!</definedName>
    <definedName function="false" hidden="false" name="q4_95" vbProcedure="false">#REF!</definedName>
    <definedName function="false" hidden="false" name="q4_96" vbProcedure="false">#REF!</definedName>
    <definedName function="false" hidden="false" name="q4_97" vbProcedure="false">#REF!</definedName>
    <definedName function="false" hidden="false" name="QData_BS" vbProcedure="false">[4]QData!$A$2:$AY$274</definedName>
    <definedName function="false" hidden="false" name="QData_CF" vbProcedure="false">[4]QData!$A$455:$AY$754</definedName>
    <definedName function="false" hidden="false" name="QData_OT" vbProcedure="false">[4]QData!$A$807:$AY$927</definedName>
    <definedName function="false" hidden="false" name="QData_PL" vbProcedure="false">[4]QData!$A$275:$AY$454</definedName>
    <definedName function="false" hidden="false" name="qryEstimateSet" vbProcedure="false">#REF!</definedName>
    <definedName function="false" hidden="false" name="qryTicker" vbProcedure="false">#REF!</definedName>
    <definedName function="false" hidden="false" name="Qtr" vbProcedure="false">#REF!</definedName>
    <definedName function="false" hidden="false" name="qtrSEGMENT93" vbProcedure="false">#REF!</definedName>
    <definedName function="false" hidden="false" name="qtrSEGMENT94" vbProcedure="false">#REF!</definedName>
    <definedName function="false" hidden="false" name="Quarter" vbProcedure="false">#REF!</definedName>
    <definedName function="false" hidden="false" name="Quarterly.Margin.Analysis" vbProcedure="false">#REF!</definedName>
    <definedName function="false" hidden="false" name="Quarters" vbProcedure="false">#REF!</definedName>
    <definedName function="false" hidden="false" name="Quoted_investments" vbProcedure="false">#REF!</definedName>
    <definedName function="false" hidden="true" name="qwe" vbProcedure="false">{"EUUTI","COMPANIES",TRUE}</definedName>
    <definedName function="false" hidden="false" name="RA" vbProcedure="false">#REF!</definedName>
    <definedName function="false" hidden="false" name="rad" vbProcedure="false">#REF!</definedName>
    <definedName function="false" hidden="false" name="range" vbProcedure="false">#REF!</definedName>
    <definedName function="false" hidden="false" name="RANGE1" vbProcedure="false">#REF!</definedName>
    <definedName function="false" hidden="false" name="RANGE2" vbProcedure="false">#REF!</definedName>
    <definedName function="false" hidden="false" name="RAT" vbProcedure="false">#REF!</definedName>
    <definedName function="false" hidden="false" name="rate" vbProcedure="false">#REF!</definedName>
    <definedName function="false" hidden="false" name="RATES" vbProcedure="false">#REF!</definedName>
    <definedName function="false" hidden="false" name="RATES2" vbProcedure="false">#REF!</definedName>
    <definedName function="false" hidden="false" name="rating" vbProcedure="false">#REF!</definedName>
    <definedName function="false" hidden="false" name="RATIO" vbProcedure="false">#REF!</definedName>
    <definedName function="false" hidden="false" name="RATIOFULL" vbProcedure="false">#REF!</definedName>
    <definedName function="false" hidden="false" name="RATIOS" vbProcedure="false">#REF!</definedName>
    <definedName function="false" hidden="false" name="RAW_DATA_LOAD" vbProcedure="false">#REF!</definedName>
    <definedName function="false" hidden="false" name="Raw_Materials" vbProcedure="false">#REF!</definedName>
    <definedName function="false" hidden="false" name="rce" vbProcedure="false">#REF!</definedName>
    <definedName function="false" hidden="false" name="rcr" vbProcedure="false">#REF!</definedName>
    <definedName function="false" hidden="false" name="Rd" vbProcedure="false">#REF!</definedName>
    <definedName function="false" hidden="false" name="rde" vbProcedure="false">#REF!</definedName>
    <definedName function="false" hidden="false" name="RDR" vbProcedure="false">#REF!</definedName>
    <definedName function="false" hidden="false" name="Re" vbProcedure="false">#REF!</definedName>
    <definedName function="false" hidden="false" name="Reach_costs" vbProcedure="false">#REF!</definedName>
    <definedName function="false" hidden="false" name="reach_data" vbProcedure="false">#REF!</definedName>
    <definedName function="false" hidden="false" name="reach_ebit" vbProcedure="false">#REF!</definedName>
    <definedName function="false" hidden="false" name="Reach_ebitda" vbProcedure="false">#REF!</definedName>
    <definedName function="false" hidden="false" name="Reach_ebitda_mgn" vbProcedure="false">#REF!</definedName>
    <definedName function="false" hidden="false" name="reach_enterprise_value" vbProcedure="false">#REF!</definedName>
    <definedName function="false" hidden="false" name="reach_equity_value" vbProcedure="false">#REF!</definedName>
    <definedName function="false" hidden="false" name="Reach_exit_multiple" vbProcedure="false">#REF!</definedName>
    <definedName function="false" hidden="false" name="reach_ip" vbProcedure="false">#REF!</definedName>
    <definedName function="false" hidden="false" name="reach_ipbc_retail_revs" vbProcedure="false">#REF!</definedName>
    <definedName function="false" hidden="false" name="Reach_netprofit_attrib_fiftypercent" vbProcedure="false">#REF!</definedName>
    <definedName function="false" hidden="false" name="reach_net_debt" vbProcedure="false">#REF!</definedName>
    <definedName function="false" hidden="false" name="Reach_npat" vbProcedure="false">#REF!</definedName>
    <definedName function="false" hidden="false" name="reach_npv" vbProcedure="false">#REF!</definedName>
    <definedName function="false" hidden="false" name="reach_other" vbProcedure="false">#REF!</definedName>
    <definedName function="false" hidden="false" name="reach_retail_data_revs" vbProcedure="false">#REF!</definedName>
    <definedName function="false" hidden="false" name="Reach_retail_revenue" vbProcedure="false">#REF!</definedName>
    <definedName function="false" hidden="false" name="reach_retail_voice_in" vbProcedure="false">#REF!</definedName>
    <definedName function="false" hidden="false" name="reach_retail_voice_out" vbProcedure="false">#REF!</definedName>
    <definedName function="false" hidden="false" name="reach_revenues" vbProcedure="false">#REF!</definedName>
    <definedName function="false" hidden="false" name="reach_terminal_value" vbProcedure="false">#REF!</definedName>
    <definedName function="false" hidden="false" name="reach_USD_equity_val" vbProcedure="false">#REF!</definedName>
    <definedName function="false" hidden="false" name="reach_voice_in" vbProcedure="false">#REF!</definedName>
    <definedName function="false" hidden="false" name="reach_voice_out" vbProcedure="false">#REF!</definedName>
    <definedName function="false" hidden="false" name="Reach_wholesale_charge" vbProcedure="false">#REF!</definedName>
    <definedName function="false" hidden="false" name="Real_earnings" vbProcedure="false">#REF!</definedName>
    <definedName function="false" hidden="false" name="Real_earnings_yield" vbProcedure="false">#REF!</definedName>
    <definedName function="false" hidden="false" name="Reason_for_Changes" vbProcedure="false">#REF!</definedName>
    <definedName function="false" hidden="false" name="Rec.Asset_Debt" vbProcedure="false">0</definedName>
    <definedName function="false" hidden="false" name="Receivables" vbProcedure="false">#REF!</definedName>
    <definedName function="false" hidden="false" name="Recommendation" vbProcedure="false">#REF!</definedName>
    <definedName function="false" hidden="false" name="Record" vbProcedure="false">#REF!</definedName>
    <definedName function="false" hidden="false" name="Recovered_from_prev_DDs" vbProcedure="false">#REF!</definedName>
    <definedName function="false" hidden="false" name="ReductInInvestments" vbProcedure="false">#REF!</definedName>
    <definedName function="false" hidden="false" name="RED_BOOK" vbProcedure="false">#REF!</definedName>
    <definedName function="false" hidden="false" name="Refining_Marketing" vbProcedure="false">#REF!</definedName>
    <definedName function="false" hidden="false" name="Refining_marketing_and_trading" vbProcedure="false">#REF!</definedName>
    <definedName function="false" hidden="false" name="RefVal_F" vbProcedure="false">#REF!</definedName>
    <definedName function="false" hidden="false" name="Region" vbProcedure="false">#REF!</definedName>
    <definedName function="false" hidden="false" name="Relative" vbProcedure="false">#REF!</definedName>
    <definedName function="false" hidden="false" name="RelData" vbProcedure="false">#REF!</definedName>
    <definedName function="false" hidden="false" name="RelTitle" vbProcedure="false">"IndexName"</definedName>
    <definedName function="false" hidden="false" name="RelTopix" vbProcedure="false">#REF!</definedName>
    <definedName function="false" hidden="false" name="Repackaged_subordinated_notes" vbProcedure="false">#REF!</definedName>
    <definedName function="false" hidden="false" name="replacement_capexratio_voice" vbProcedure="false">#REF!</definedName>
    <definedName function="false" hidden="false" name="Report" vbProcedure="false">#REF!</definedName>
    <definedName function="false" hidden="false" name="Reported_net_income" vbProcedure="false">#REF!</definedName>
    <definedName function="false" hidden="false" name="REPORTED_PRETAX_PROFIT" vbProcedure="false">#REF!</definedName>
    <definedName function="false" hidden="true" name="ReportPage1" vbProcedure="false">{"Annual_Income",#N/A,FALSE,"Report Page";"Balance_Cash_Flow",#N/A,FALSE,"Report Page";"Quarterly_Income",#N/A,FALSE,"Report Page"}</definedName>
    <definedName function="false" hidden="false" name="Report_Front_Table" vbProcedure="false">#REF!</definedName>
    <definedName function="false" hidden="false" name="reqdetails" vbProcedure="false">#REF!</definedName>
    <definedName function="false" hidden="false" name="Required_cash" vbProcedure="false">#REF!</definedName>
    <definedName function="false" hidden="false" name="Required_cash_percent" vbProcedure="false">#REF!</definedName>
    <definedName function="false" hidden="false" name="Res" vbProcedure="false">#REF!</definedName>
    <definedName function="false" hidden="false" name="Reserves" vbProcedure="false">#REF!</definedName>
    <definedName function="false" hidden="false" name="ReservesAndPremium" vbProcedure="false">#REF!</definedName>
    <definedName function="false" hidden="false" name="RESERVESMMBOE" vbProcedure="false">#REF!</definedName>
    <definedName function="false" hidden="false" name="RESERVESPERCENT" vbProcedure="false">#REF!</definedName>
    <definedName function="false" hidden="false" name="Reserve_replacement_cost" vbProcedure="false">#REF!</definedName>
    <definedName function="false" hidden="false" name="residential_tariff" vbProcedure="false">#REF!</definedName>
    <definedName function="false" hidden="false" name="Residual_Value" vbProcedure="false">#REF!</definedName>
    <definedName function="false" hidden="false" name="Restricted_equity" vbProcedure="false">#REF!</definedName>
    <definedName function="false" hidden="false" name="Restructuring" vbProcedure="false">#REF!</definedName>
    <definedName function="false" hidden="false" name="Restructuring_charges" vbProcedure="false">#REF!</definedName>
    <definedName function="false" hidden="false" name="Restructuring_charges_growth_fore" vbProcedure="false">#REF!</definedName>
    <definedName function="false" hidden="false" name="Results" vbProcedure="false">#REF!</definedName>
    <definedName function="false" hidden="false" name="RetainedEarnings" vbProcedure="false">#REF!</definedName>
    <definedName function="false" hidden="false" name="Retained_Earnings" vbProcedure="false">#REF!</definedName>
    <definedName function="false" hidden="false" name="Retained_profits" vbProcedure="false">#REF!</definedName>
    <definedName function="false" hidden="false" name="Retentions" vbProcedure="false">#REF!</definedName>
    <definedName function="false" hidden="false" name="ReturnOnAssets" vbProcedure="false">#REF!</definedName>
    <definedName function="false" hidden="false" name="ReturnOnEquity" vbProcedure="false">#REF!</definedName>
    <definedName function="false" hidden="false" name="RETURNS" vbProcedure="false">#REF!</definedName>
    <definedName function="false" hidden="false" name="Return_on_average_capital_employed" vbProcedure="false">#REF!</definedName>
    <definedName function="false" hidden="false" name="Return_on_average_shareholders_funds" vbProcedure="false">#REF!</definedName>
    <definedName function="false" hidden="false" name="ReutersCode" vbProcedure="false">#REF!</definedName>
    <definedName function="false" hidden="false" name="rev" vbProcedure="false">#REF!</definedName>
    <definedName function="false" hidden="false" name="Revenue" vbProcedure="false">#REF!</definedName>
    <definedName function="false" hidden="false" name="RevenueGrowth" vbProcedure="false">#REF!</definedName>
    <definedName function="false" hidden="false" name="Revenues" vbProcedure="false">#REF!</definedName>
    <definedName function="false" hidden="false" name="Revenue_2" vbProcedure="false">#REF!</definedName>
    <definedName function="false" hidden="false" name="Revenue_Breakout" vbProcedure="false">#REF!</definedName>
    <definedName function="false" hidden="false" name="Revenue_growth" vbProcedure="false">#REF!</definedName>
    <definedName function="false" hidden="false" name="revgro01" vbProcedure="false">#REF!</definedName>
    <definedName function="false" hidden="true" name="Revlon" vbProcedure="false">{"ASCONGRP","COMPANIES",TRUE}</definedName>
    <definedName function="false" hidden="false" name="REVQ191" vbProcedure="false">#REF!</definedName>
    <definedName function="false" hidden="false" name="REVQ192" vbProcedure="false">#REF!</definedName>
    <definedName function="false" hidden="false" name="REVQ193" vbProcedure="false">#REF!</definedName>
    <definedName function="false" hidden="false" name="REVQ194" vbProcedure="false">#REF!</definedName>
    <definedName function="false" hidden="false" name="REVQ195" vbProcedure="false">#REF!</definedName>
    <definedName function="false" hidden="false" name="REVQ196" vbProcedure="false">#REF!</definedName>
    <definedName function="false" hidden="false" name="REVQ197" vbProcedure="false">#REF!</definedName>
    <definedName function="false" hidden="false" name="REVQ291" vbProcedure="false">#REF!</definedName>
    <definedName function="false" hidden="false" name="REVQ292" vbProcedure="false">#REF!</definedName>
    <definedName function="false" hidden="false" name="REVQ293" vbProcedure="false">#REF!</definedName>
    <definedName function="false" hidden="false" name="REVQ294" vbProcedure="false">#REF!</definedName>
    <definedName function="false" hidden="false" name="REVQ295" vbProcedure="false">#REF!</definedName>
    <definedName function="false" hidden="false" name="REVQ296" vbProcedure="false">#REF!</definedName>
    <definedName function="false" hidden="false" name="REVQ297" vbProcedure="false">#REF!</definedName>
    <definedName function="false" hidden="false" name="REVQ391" vbProcedure="false">#REF!</definedName>
    <definedName function="false" hidden="false" name="REVQ392" vbProcedure="false">#REF!</definedName>
    <definedName function="false" hidden="false" name="REVQ393" vbProcedure="false">#REF!</definedName>
    <definedName function="false" hidden="false" name="REVQ394" vbProcedure="false">#REF!</definedName>
    <definedName function="false" hidden="false" name="REVQ395" vbProcedure="false">#REF!</definedName>
    <definedName function="false" hidden="false" name="REVQ396" vbProcedure="false">#REF!</definedName>
    <definedName function="false" hidden="false" name="REVQ397" vbProcedure="false">#REF!</definedName>
    <definedName function="false" hidden="false" name="REVQ490" vbProcedure="false">#REF!</definedName>
    <definedName function="false" hidden="false" name="REVQ491" vbProcedure="false">#REF!</definedName>
    <definedName function="false" hidden="false" name="REVQ492" vbProcedure="false">#REF!</definedName>
    <definedName function="false" hidden="false" name="REVQ493" vbProcedure="false">#REF!</definedName>
    <definedName function="false" hidden="false" name="REVQ494" vbProcedure="false">#REF!</definedName>
    <definedName function="false" hidden="false" name="REVQ495" vbProcedure="false">#REF!</definedName>
    <definedName function="false" hidden="false" name="REVQ496" vbProcedure="false">#REF!</definedName>
    <definedName function="false" hidden="false" name="REVQ497" vbProcedure="false">#REF!</definedName>
    <definedName function="false" hidden="false" name="revs_3G" vbProcedure="false">#REF!</definedName>
    <definedName function="false" hidden="false" name="revs_B2C" vbProcedure="false">#REF!</definedName>
    <definedName function="false" hidden="false" name="revs_cellular_total" vbProcedure="false">#REF!</definedName>
    <definedName function="false" hidden="false" name="revs_data" vbProcedure="false">#REF!</definedName>
    <definedName function="false" hidden="false" name="revs_gprs" vbProcedure="false">#REF!</definedName>
    <definedName function="false" hidden="false" name="revs_internet" vbProcedure="false">#REF!</definedName>
    <definedName function="false" hidden="false" name="revs_other" vbProcedure="false">#REF!</definedName>
    <definedName function="false" hidden="false" name="revs_wap" vbProcedure="false">#REF!</definedName>
    <definedName function="false" hidden="false" name="rev_92" vbProcedure="false">#REF!</definedName>
    <definedName function="false" hidden="false" name="rev_93" vbProcedure="false">#REF!</definedName>
    <definedName function="false" hidden="false" name="rev_94" vbProcedure="false">#REF!</definedName>
    <definedName function="false" hidden="false" name="rev_95" vbProcedure="false">#REF!</definedName>
    <definedName function="false" hidden="false" name="Rf" vbProcedure="false">#REF!</definedName>
    <definedName function="false" hidden="false" name="rfa" vbProcedure="false">#REF!</definedName>
    <definedName function="false" hidden="false" name="RFooter" vbProcedure="false">#REF!</definedName>
    <definedName function="false" hidden="false" name="RFRATE" vbProcedure="false">#REF!</definedName>
    <definedName function="false" hidden="false" name="rfs" vbProcedure="false">#REF!</definedName>
    <definedName function="false" hidden="false" name="RHeader" vbProcedure="false">#REF!</definedName>
    <definedName function="false" hidden="false" name="RIC" vbProcedure="false">#REF!</definedName>
    <definedName function="false" hidden="false" name="RiskFree" vbProcedure="false">#REF!</definedName>
    <definedName function="false" hidden="false" name="RiskFreeX" vbProcedure="false">#REF!</definedName>
    <definedName function="false" hidden="false" name="RiskFree_Calc" vbProcedure="false">#REF!</definedName>
    <definedName function="false" hidden="false" name="RiskFree_Default" vbProcedure="false">#REF!</definedName>
    <definedName function="false" hidden="false" name="RiskFree_User" vbProcedure="false">#REF!</definedName>
    <definedName function="false" hidden="false" name="RIsk_free_30yr_Treas" vbProcedure="false">#REF!</definedName>
    <definedName function="false" hidden="false" name="risk_free_rate" vbProcedure="false">#REF!</definedName>
    <definedName function="false" hidden="false" name="rlunitgrow00" vbProcedure="false">#REF!</definedName>
    <definedName function="false" hidden="false" name="rlunitgrow01" vbProcedure="false">#REF!</definedName>
    <definedName function="false" hidden="false" name="rlunitgrow02" vbProcedure="false">#REF!</definedName>
    <definedName function="false" hidden="false" name="rlunits01" vbProcedure="false">#REF!</definedName>
    <definedName function="false" hidden="false" name="RMargin" vbProcedure="false">#REF!</definedName>
    <definedName function="false" hidden="false" name="RMconsumed" vbProcedure="false">#REF!</definedName>
    <definedName function="false" hidden="false" name="RnD_expense" vbProcedure="false">#REF!</definedName>
    <definedName function="false" hidden="false" name="RnD_expenses_fore" vbProcedure="false">#REF!</definedName>
    <definedName function="false" hidden="false" name="RnD_expense_fore" vbProcedure="false">#REF!</definedName>
    <definedName function="false" hidden="false" name="RnD_expense_growth_fore" vbProcedure="false">#REF!</definedName>
    <definedName function="false" hidden="false" name="rnf" vbProcedure="false">#REF!</definedName>
    <definedName function="false" hidden="false" name="rng1982YDecFFR00126" vbProcedure="false">#REF!,#REF!</definedName>
    <definedName function="false" hidden="false" name="rng1983YDecFFR00127" vbProcedure="false">#REF!,#REF!,#REF!</definedName>
    <definedName function="false" hidden="false" name="rng1984YDecFFR00128" vbProcedure="false">#REF!,#REF!</definedName>
    <definedName function="false" hidden="false" name="rng1985YDecFFR00129" vbProcedure="false">#REF!,#REF!</definedName>
    <definedName function="false" hidden="false" name="rng1986YDecFFR00130" vbProcedure="false">#REF!,#REF!</definedName>
    <definedName function="false" hidden="false" name="rng1987YDecFFR00131" vbProcedure="false">#REF!,#REF!</definedName>
    <definedName function="false" hidden="false" name="rng1988YDecFFR00132" vbProcedure="false">#REF!,#REF!</definedName>
    <definedName function="false" hidden="false" name="rng1988YDecPES00010" vbProcedure="false">#REF!,#REF!,#REF!,#REF!,#REF!,#REF!,#REF!,#REF!,#REF!,#REF!,#REF!,#REF!,#REF!</definedName>
    <definedName function="false" hidden="false" name="rng1988YDecPES00021" vbProcedure="false">#REF!,#REF!,#REF!,#REF!,#REF!,#REF!,#REF!,#REF!,#REF!,#REF!,#REF!,#REF!</definedName>
    <definedName function="false" hidden="false" name="rng1988YDecPES00041" vbProcedure="false">#REF!,#REF!,#REF!,#REF!,#REF!,#REF!,#REF!</definedName>
    <definedName function="false" hidden="false" name="rng1988YDecPES00059" vbProcedure="false">#REF!,#REF!,#REF!,#REF!,#REF!,#REF!,#REF!,#REF!,#REF!,#REF!</definedName>
    <definedName function="false" hidden="false" name="rng1988YDecPES00077" vbProcedure="false">#REF!,#REF!,#REF!,#REF!,#REF!,#REF!</definedName>
    <definedName function="false" hidden="false" name="rng1988YDecPES00089" vbProcedure="false">#REF!,#REF!,#REF!,#REF!,#REF!,#REF!,#REF!,#REF!</definedName>
    <definedName function="false" hidden="false" name="rng1988YDecPES00125" vbProcedure="false">#REF!,#REF!,#REF!,#REF!</definedName>
    <definedName function="false" hidden="false" name="rng1988YDecPES00143" vbProcedure="false">#REF!,#REF!,#REF!,#REF!</definedName>
    <definedName function="false" hidden="false" name="rng1988YDecPES00161" vbProcedure="false">#REF!,#REF!,#REF!,#REF!</definedName>
    <definedName function="false" hidden="false" name="rng1988YDecPES00204" vbProcedure="false">#REF!,#REF!,#REF!,#REF!,#REF!,#REF!</definedName>
    <definedName function="false" hidden="false" name="rng1988YDecPES00205" vbProcedure="false">#REF!,#REF!,#REF!</definedName>
    <definedName function="false" hidden="false" name="rng1988YDecPES00206" vbProcedure="false">#REF!,#REF!,#REF!,#REF!,#REF!,#REF!</definedName>
    <definedName function="false" hidden="false" name="rng1988YDecPES00207" vbProcedure="false">#REF!,#REF!,#REF!</definedName>
    <definedName function="false" hidden="false" name="rng1988YDecPES00273" vbProcedure="false">#REF!,#REF!</definedName>
    <definedName function="false" hidden="false" name="rng1988YDecPES00274" vbProcedure="false">#REF!,#REF!,#REF!,#REF!,#REF!</definedName>
    <definedName function="false" hidden="false" name="rng1988YDecPES00275" vbProcedure="false">#REF!,#REF!</definedName>
    <definedName function="false" hidden="false" name="rng1989YDecFFR00001" vbProcedure="false">#REF!,#REF!,#REF!,#REF!,#REF!,#REF!</definedName>
    <definedName function="false" hidden="false" name="rng1989YDecFFR00014" vbProcedure="false">#REF!,#REF!</definedName>
    <definedName function="false" hidden="false" name="rng1989YDecFFR00027" vbProcedure="false">#REF!,#REF!,#REF!,#REF!,#REF!</definedName>
    <definedName function="false" hidden="false" name="rng1989YDecFFR00039" vbProcedure="false">#REF!,#REF!,#REF!</definedName>
    <definedName function="false" hidden="false" name="rng1989YDecFFR00057" vbProcedure="false">#REF!,#REF!,#REF!,#REF!,#REF!,#REF!</definedName>
    <definedName function="false" hidden="false" name="rng1989YDecFFR00066" vbProcedure="false">#REF!,#REF!,#REF!,#REF!,#REF!,#REF!,#REF!</definedName>
    <definedName function="false" hidden="false" name="rng1989YDecFFR00101" vbProcedure="false">#REF!,#REF!,#REF!,#REF!,#REF!,#REF!,#REF!,#REF!,#REF!,#REF!,#REF!</definedName>
    <definedName function="false" hidden="false" name="rng1989YDecFFR00133" vbProcedure="false">#REF!,#REF!,#REF!,#REF!,#REF!,#REF!,#REF!,#REF!</definedName>
    <definedName function="false" hidden="false" name="rng1989YDecFFR00146" vbProcedure="false">#REF!,#REF!,#REF!,#REF!,#REF!</definedName>
    <definedName function="false" hidden="false" name="rng1989YDecFFR00159" vbProcedure="false">#REF!,#REF!,#REF!,#REF!,#REF!</definedName>
    <definedName function="false" hidden="false" name="rng1989YDecFFR00171" vbProcedure="false">#REF!,#REF!,#REF!,#REF!,#REF!,#REF!,#REF!,#REF!,#REF!</definedName>
    <definedName function="false" hidden="false" name="rng1989YDecFFR00193" vbProcedure="false">#REF!,#REF!,#REF!,#REF!</definedName>
    <definedName function="false" hidden="false" name="rng1989YDecFFR00209" vbProcedure="false">#REF!,#REF!,#REF!,#REF!</definedName>
    <definedName function="false" hidden="false" name="rng1989YDecFFR00221" vbProcedure="false">#REF!,#REF!,#REF!,#REF!,#REF!,#REF!,#REF!,#REF!</definedName>
    <definedName function="false" hidden="false" name="rng1989YDecFFR00222" vbProcedure="false">#REF!,#REF!</definedName>
    <definedName function="false" hidden="false" name="rng1989YDecPES00011" vbProcedure="false">#REF!,#REF!,#REF!,#REF!,#REF!,#REF!,#REF!,#REF!,#REF!,#REF!,#REF!,#REF!,#REF!</definedName>
    <definedName function="false" hidden="false" name="rng1989YDecPES00042" vbProcedure="false">#REF!,#REF!,#REF!,#REF!,#REF!,#REF!,#REF!,#REF!</definedName>
    <definedName function="false" hidden="false" name="rng1989YDecPES00060" vbProcedure="false">#REF!,#REF!,#REF!,#REF!,#REF!,#REF!,#REF!,#REF!,#REF!</definedName>
    <definedName function="false" hidden="false" name="rng1989YDecPES00078" vbProcedure="false">#REF!,#REF!,#REF!,#REF!,#REF!,#REF!</definedName>
    <definedName function="false" hidden="false" name="rng1989YDecPES00090" vbProcedure="false">#REF!,#REF!,#REF!,#REF!,#REF!,#REF!,#REF!,#REF!,#REF!,#REF!</definedName>
    <definedName function="false" hidden="false" name="rng1989YDecPES00126" vbProcedure="false">#REF!,#REF!,#REF!,#REF!</definedName>
    <definedName function="false" hidden="false" name="rng1989YDecPES00144" vbProcedure="false">#REF!,#REF!,#REF!,#REF!</definedName>
    <definedName function="false" hidden="false" name="rng1989YDecPES00162" vbProcedure="false">#REF!,#REF!,#REF!,#REF!</definedName>
    <definedName function="false" hidden="false" name="rng1989YDecPES00208" vbProcedure="false">#REF!,#REF!,#REF!,#REF!,#REF!,#REF!</definedName>
    <definedName function="false" hidden="false" name="rng1989YDecPES00209" vbProcedure="false">#REF!,#REF!,#REF!</definedName>
    <definedName function="false" hidden="false" name="rng1989YDecPES00210" vbProcedure="false">#REF!,#REF!,#REF!,#REF!,#REF!</definedName>
    <definedName function="false" hidden="false" name="rng1989YDecPES00211" vbProcedure="false">#REF!,#REF!,#REF!,#REF!</definedName>
    <definedName function="false" hidden="false" name="rng1989YDecPES00276" vbProcedure="false">#REF!,#REF!</definedName>
    <definedName function="false" hidden="false" name="rng1989YDecPES00277" vbProcedure="false">#REF!,#REF!,#REF!,#REF!,#REF!</definedName>
    <definedName function="false" hidden="false" name="rng1989YDecPES00278" vbProcedure="false">#REF!,#REF!</definedName>
    <definedName function="false" hidden="false" name="rng1989YDecPES00284" vbProcedure="false">#REF!,#REF!,#REF!,#REF!,#REF!,#REF!,#REF!,#REF!,#REF!,#REF!,#REF!,#REF!</definedName>
    <definedName function="false" hidden="false" name="rng1990YDecFFR00002" vbProcedure="false">#REF!,#REF!,#REF!,#REF!,#REF!,#REF!</definedName>
    <definedName function="false" hidden="false" name="rng1990YDecFFR00015" vbProcedure="false">#REF!,#REF!</definedName>
    <definedName function="false" hidden="false" name="rng1990YDecFFR00028" vbProcedure="false">#REF!,#REF!,#REF!,#REF!,#REF!,#REF!</definedName>
    <definedName function="false" hidden="false" name="rng1990YDecFFR00040" vbProcedure="false">#REF!,#REF!,#REF!,#REF!</definedName>
    <definedName function="false" hidden="false" name="rng1990YDecFFR00058" vbProcedure="false">#REF!,#REF!,#REF!,#REF!,#REF!,#REF!</definedName>
    <definedName function="false" hidden="false" name="rng1990YDecFFR00067" vbProcedure="false">#REF!,#REF!,#REF!,#REF!,#REF!,#REF!,#REF!</definedName>
    <definedName function="false" hidden="false" name="rng1990YDecFFR00102" vbProcedure="false">#REF!,#REF!,#REF!,#REF!,#REF!,#REF!,#REF!,#REF!,#REF!,#REF!,#REF!,#REF!</definedName>
    <definedName function="false" hidden="false" name="rng1990YDecFFR00117" vbProcedure="false">#REF!,#REF!</definedName>
    <definedName function="false" hidden="false" name="rng1990YDecFFR00134" vbProcedure="false">#REF!,#REF!,#REF!,#REF!,#REF!,#REF!,#REF!,#REF!,#REF!,#REF!,#REF!</definedName>
    <definedName function="false" hidden="false" name="rng1990YDecFFR00147" vbProcedure="false">#REF!,#REF!,#REF!,#REF!,#REF!</definedName>
    <definedName function="false" hidden="false" name="rng1990YDecFFR00160" vbProcedure="false">#REF!,#REF!,#REF!,#REF!,#REF!</definedName>
    <definedName function="false" hidden="false" name="rng1990YDecFFR00172" vbProcedure="false">#REF!,#REF!,#REF!,#REF!,#REF!</definedName>
    <definedName function="false" hidden="false" name="rng1990YDecFFR00194" vbProcedure="false">#REF!,#REF!,#REF!,#REF!</definedName>
    <definedName function="false" hidden="false" name="rng1990YDecFFR00210" vbProcedure="false">#REF!,#REF!,#REF!,#REF!,#REF!</definedName>
    <definedName function="false" hidden="false" name="rng1990YDecFFR00224" vbProcedure="false">#REF!,#REF!,#REF!,#REF!,#REF!,#REF!,#REF!,#REF!,#REF!</definedName>
    <definedName function="false" hidden="false" name="rng1990YDecPES00043" vbProcedure="false">#REF!,#REF!,#REF!,#REF!,#REF!,#REF!,#REF!,#REF!</definedName>
    <definedName function="false" hidden="false" name="rng1990YDecPES00061" vbProcedure="false">#REF!,#REF!,#REF!,#REF!,#REF!,#REF!,#REF!,#REF!,#REF!,#REF!</definedName>
    <definedName function="false" hidden="false" name="rng1990YDecPES00079" vbProcedure="false">#REF!,#REF!,#REF!,#REF!,#REF!,#REF!,#REF!</definedName>
    <definedName function="false" hidden="false" name="rng1990YDecPES00091" vbProcedure="false">#REF!,#REF!,#REF!,#REF!,#REF!,#REF!,#REF!,#REF!</definedName>
    <definedName function="false" hidden="false" name="rng1990YDecPES00127" vbProcedure="false">#REF!,#REF!,#REF!,#REF!</definedName>
    <definedName function="false" hidden="false" name="rng1990YDecPES00145" vbProcedure="false">#REF!,#REF!,#REF!,#REF!</definedName>
    <definedName function="false" hidden="false" name="rng1990YDecPES00163" vbProcedure="false">#REF!,#REF!,#REF!,#REF!</definedName>
    <definedName function="false" hidden="false" name="rng1990YDecPES00213" vbProcedure="false">#REF!,#REF!,#REF!,#REF!,#REF!,#REF!</definedName>
    <definedName function="false" hidden="false" name="rng1990YDecPES00214" vbProcedure="false">#REF!,#REF!,#REF!</definedName>
    <definedName function="false" hidden="false" name="rng1990YDecPES00215" vbProcedure="false">#REF!,#REF!,#REF!,#REF!,#REF!,#REF!</definedName>
    <definedName function="false" hidden="false" name="rng1990YDecPES00216" vbProcedure="false">#REF!,#REF!,#REF!,#REF!,#REF!</definedName>
    <definedName function="false" hidden="false" name="rng1990YDecPES00217" vbProcedure="false">#REF!,#REF!,#REF!,#REF!,#REF!</definedName>
    <definedName function="false" hidden="false" name="rng1990YDecPES00218" vbProcedure="false">#REF!,#REF!,#REF!,#REF!,#REF!,#REF!</definedName>
    <definedName function="false" hidden="false" name="rng1990YDecPES00219" vbProcedure="false">#REF!,#REF!,#REF!,#REF!,#REF!,#REF!,#REF!,#REF!</definedName>
    <definedName function="false" hidden="false" name="rng1990YDecPES00221" vbProcedure="false">#REF!,#REF!,#REF!,#REF!,#REF!</definedName>
    <definedName function="false" hidden="false" name="rng1990YDecPES00223" vbProcedure="false">#REF!,#REF!,#REF!,#REF!,#REF!</definedName>
    <definedName function="false" hidden="false" name="rng1990YDecPES00224" vbProcedure="false">#REF!,#REF!</definedName>
    <definedName function="false" hidden="false" name="rng1991YDecFFR00003" vbProcedure="false">#REF!,#REF!,#REF!,#REF!,#REF!,#REF!,#REF!,#REF!,#REF!</definedName>
    <definedName function="false" hidden="false" name="rng1991YDecFFR00016" vbProcedure="false">#REF!,#REF!,#REF!</definedName>
    <definedName function="false" hidden="false" name="rng1991YDecFFR00029" vbProcedure="false">#REF!,#REF!,#REF!,#REF!,#REF!,#REF!</definedName>
    <definedName function="false" hidden="false" name="rng1991YDecFFR00041" vbProcedure="false">#REF!,#REF!,#REF!,#REF!</definedName>
    <definedName function="false" hidden="false" name="rng1991YDecFFR00059" vbProcedure="false">#REF!,#REF!,#REF!,#REF!,#REF!,#REF!</definedName>
    <definedName function="false" hidden="false" name="rng1991YDecFFR00068" vbProcedure="false">#REF!,#REF!,#REF!,#REF!,#REF!,#REF!,#REF!</definedName>
    <definedName function="false" hidden="false" name="rng1991YDecFFR00103" vbProcedure="false">#REF!,#REF!,#REF!,#REF!,#REF!,#REF!,#REF!,#REF!,#REF!,#REF!,#REF!</definedName>
    <definedName function="false" hidden="false" name="rng1991YDecFFR00135" vbProcedure="false">#REF!,#REF!,#REF!,#REF!,#REF!,#REF!,#REF!,#REF!,#REF!</definedName>
    <definedName function="false" hidden="false" name="rng1991YDecFFR00148" vbProcedure="false">#REF!,#REF!,#REF!,#REF!,#REF!</definedName>
    <definedName function="false" hidden="false" name="rng1991YDecFFR00161" vbProcedure="false">#REF!,#REF!,#REF!,#REF!,#REF!</definedName>
    <definedName function="false" hidden="false" name="rng1991YDecFFR00173" vbProcedure="false">#REF!,#REF!,#REF!,#REF!,#REF!</definedName>
    <definedName function="false" hidden="false" name="rng1991YDecFFR00195" vbProcedure="false">#REF!,#REF!,#REF!,#REF!</definedName>
    <definedName function="false" hidden="false" name="rng1991YDecFFR00211" vbProcedure="false">#REF!,#REF!,#REF!,#REF!,#REF!</definedName>
    <definedName function="false" hidden="false" name="rng1991YDecFFR00225" vbProcedure="false">#REF!,#REF!,#REF!,#REF!,#REF!,#REF!,#REF!,#REF!,#REF!</definedName>
    <definedName function="false" hidden="false" name="rng1991YDecPES00014" vbProcedure="false">#REF!,#REF!,#REF!,#REF!,#REF!,#REF!,#REF!,#REF!</definedName>
    <definedName function="false" hidden="false" name="rng1991YDecPES00044" vbProcedure="false">#REF!,#REF!,#REF!,#REF!,#REF!,#REF!,#REF!</definedName>
    <definedName function="false" hidden="false" name="rng1991YDecPES00062" vbProcedure="false">#REF!,#REF!,#REF!,#REF!,#REF!,#REF!,#REF!,#REF!,#REF!,#REF!</definedName>
    <definedName function="false" hidden="false" name="rng1991YDecPES00080" vbProcedure="false">#REF!,#REF!,#REF!,#REF!,#REF!,#REF!,#REF!</definedName>
    <definedName function="false" hidden="false" name="rng1991YDecPES00092" vbProcedure="false">#REF!,#REF!,#REF!,#REF!,#REF!,#REF!,#REF!,#REF!</definedName>
    <definedName function="false" hidden="false" name="rng1991YDecPES00128" vbProcedure="false">#REF!,#REF!,#REF!,#REF!</definedName>
    <definedName function="false" hidden="false" name="rng1991YDecPES00146" vbProcedure="false">#REF!,#REF!,#REF!,#REF!</definedName>
    <definedName function="false" hidden="false" name="rng1991YDecPES00164" vbProcedure="false">#REF!,#REF!,#REF!,#REF!</definedName>
    <definedName function="false" hidden="false" name="rng1991YDecPES00225" vbProcedure="false">#REF!,#REF!,#REF!,#REF!,#REF!,#REF!,#REF!</definedName>
    <definedName function="false" hidden="false" name="rng1991YDecPES00226" vbProcedure="false">#REF!,#REF!,#REF!,#REF!,#REF!</definedName>
    <definedName function="false" hidden="false" name="rng1991YDecPES00228" vbProcedure="false">#REF!,#REF!,#REF!,#REF!,#REF!</definedName>
    <definedName function="false" hidden="false" name="rng1991YDecPES00229" vbProcedure="false">#REF!,#REF!,#REF!,#REF!,#REF!</definedName>
    <definedName function="false" hidden="false" name="rng1991YDecPES00254" vbProcedure="false">#REF!,#REF!,#REF!,#REF!,#REF!,#REF!</definedName>
    <definedName function="false" hidden="false" name="rng1991YDecPES00255" vbProcedure="false">#REF!,#REF!,#REF!,#REF!</definedName>
    <definedName function="false" hidden="false" name="rng1992YDecFFR00004" vbProcedure="false">#REF!,#REF!,#REF!,#REF!,#REF!,#REF!</definedName>
    <definedName function="false" hidden="false" name="rng1992YDecFFR00017" vbProcedure="false">#REF!,#REF!,#REF!</definedName>
    <definedName function="false" hidden="false" name="rng1992YDecFFR00030" vbProcedure="false">#REF!,#REF!,#REF!,#REF!,#REF!,#REF!</definedName>
    <definedName function="false" hidden="false" name="rng1992YDecFFR00042" vbProcedure="false">#REF!,#REF!,#REF!,#REF!</definedName>
    <definedName function="false" hidden="false" name="rng1992YDecFFR00060" vbProcedure="false">#REF!,#REF!,#REF!,#REF!,#REF!,#REF!</definedName>
    <definedName function="false" hidden="false" name="rng1992YDecFFR00069" vbProcedure="false">#REF!,#REF!,#REF!,#REF!,#REF!,#REF!,#REF!</definedName>
    <definedName function="false" hidden="false" name="rng1992YDecFFR00104" vbProcedure="false">#REF!,#REF!,#REF!,#REF!,#REF!,#REF!,#REF!,#REF!,#REF!,#REF!,#REF!</definedName>
    <definedName function="false" hidden="false" name="rng1992YDecFFR00136" vbProcedure="false">#REF!,#REF!,#REF!,#REF!,#REF!,#REF!,#REF!,#REF!,#REF!</definedName>
    <definedName function="false" hidden="false" name="rng1992YDecFFR00149" vbProcedure="false">#REF!,#REF!,#REF!,#REF!,#REF!</definedName>
    <definedName function="false" hidden="false" name="rng1992YDecFFR00162" vbProcedure="false">#REF!,#REF!,#REF!,#REF!,#REF!</definedName>
    <definedName function="false" hidden="false" name="rng1992YDecFFR00174" vbProcedure="false">#REF!,#REF!,#REF!,#REF!,#REF!</definedName>
    <definedName function="false" hidden="false" name="rng1992YDecFFR00196" vbProcedure="false">#REF!,#REF!,#REF!,#REF!</definedName>
    <definedName function="false" hidden="false" name="rng1992YDecFFR00212" vbProcedure="false">#REF!,#REF!,#REF!,#REF!,#REF!,#REF!</definedName>
    <definedName function="false" hidden="false" name="rng1992YDecFFR00226" vbProcedure="false">#REF!,#REF!,#REF!,#REF!,#REF!,#REF!,#REF!,#REF!</definedName>
    <definedName function="false" hidden="false" name="rng1992YDecLIR00004" vbProcedure="false">#REF!,#REF!,#REF!,#REF!,#REF!,#REF!</definedName>
    <definedName function="false" hidden="false" name="rng1992YDecLIR00015" vbProcedure="false">#REF!,#REF!,#REF!,#REF!,#REF!,#REF!</definedName>
    <definedName function="false" hidden="false" name="rng1992YDecLIR00021" vbProcedure="false">#REF!,#REF!,#REF!,#REF!,#REF!,#REF!</definedName>
    <definedName function="false" hidden="false" name="rng1992YDecLIR00030" vbProcedure="false">#REF!,#REF!,#REF!,#REF!,#REF!,#REF!,#REF!</definedName>
    <definedName function="false" hidden="false" name="rng1992YDecLIR00040" vbProcedure="false">#REF!,#REF!,#REF!,#REF!,#REF!,#REF!</definedName>
    <definedName function="false" hidden="false" name="rng1992YDecLIR00046" vbProcedure="false">#REF!,#REF!,#REF!,#REF!</definedName>
    <definedName function="false" hidden="false" name="rng1992YDecLIR00055" vbProcedure="false">#REF!,#REF!,#REF!,#REF!,#REF!,#REF!,#REF!</definedName>
    <definedName function="false" hidden="false" name="rng1992YDecLIR00062" vbProcedure="false">#REF!,#REF!,#REF!,#REF!,#REF!,#REF!</definedName>
    <definedName function="false" hidden="false" name="rng1992YDecLIR00075" vbProcedure="false">#REF!,#REF!</definedName>
    <definedName function="false" hidden="false" name="rng1992YDecLIR00082" vbProcedure="false">#REF!,#REF!,#REF!,#REF!,#REF!,#REF!,#REF!,#REF!</definedName>
    <definedName function="false" hidden="false" name="rng1992YDecLIR00101" vbProcedure="false">#REF!,#REF!,#REF!</definedName>
    <definedName function="false" hidden="false" name="rng1992YDecLIR00108" vbProcedure="false">#REF!,#REF!,#REF!,#REF!,#REF!</definedName>
    <definedName function="false" hidden="false" name="rng1992YDecLIR00115" vbProcedure="false">#REF!,#REF!,#REF!,#REF!</definedName>
    <definedName function="false" hidden="false" name="rng1992YDecLIR00122" vbProcedure="false">#REF!,#REF!,#REF!,#REF!,#REF!</definedName>
    <definedName function="false" hidden="false" name="rng1992YDecLIR00129" vbProcedure="false">#REF!,#REF!,#REF!,#REF!,#REF!</definedName>
    <definedName function="false" hidden="false" name="rng1992YDecLIR00136" vbProcedure="false">#REF!,#REF!,#REF!,#REF!,#REF!</definedName>
    <definedName function="false" hidden="false" name="rng1992YDecLIR00152" vbProcedure="false">#REF!,#REF!,#REF!,#REF!,#REF!</definedName>
    <definedName function="false" hidden="false" name="rng1992YDecLIR00159" vbProcedure="false">#REF!,#REF!</definedName>
    <definedName function="false" hidden="false" name="rng1992YDecPES00013" vbProcedure="false">#REF!,#REF!,#REF!,#REF!,#REF!,#REF!,#REF!,#REF!,#REF!,#REF!,#REF!,#REF!,#REF!,#REF!</definedName>
    <definedName function="false" hidden="false" name="rng1992YDecPES00015" vbProcedure="false">#REF!,#REF!,#REF!,#REF!,#REF!,#REF!,#REF!,#REF!,#REF!,#REF!,#REF!,#REF!,#REF!</definedName>
    <definedName function="false" hidden="false" name="rng1992YDecPES00045" vbProcedure="false">#REF!,#REF!,#REF!,#REF!,#REF!,#REF!,#REF!</definedName>
    <definedName function="false" hidden="false" name="rng1992YDecPES00063" vbProcedure="false">#REF!,#REF!,#REF!,#REF!,#REF!,#REF!,#REF!,#REF!,#REF!</definedName>
    <definedName function="false" hidden="false" name="rng1992YDecPES00081" vbProcedure="false">#REF!,#REF!,#REF!,#REF!,#REF!,#REF!,#REF!</definedName>
    <definedName function="false" hidden="false" name="rng1992YDecPES00093" vbProcedure="false">#REF!,#REF!,#REF!,#REF!,#REF!,#REF!,#REF!,#REF!</definedName>
    <definedName function="false" hidden="false" name="rng1992YDecPES00111" vbProcedure="false">#REF!,#REF!,#REF!,#REF!,#REF!,#REF!,#REF!,#REF!,#REF!,#REF!,#REF!,#REF!</definedName>
    <definedName function="false" hidden="false" name="rng1992YDecPES00129" vbProcedure="false">#REF!,#REF!,#REF!,#REF!</definedName>
    <definedName function="false" hidden="false" name="rng1992YDecPES00147" vbProcedure="false">#REF!,#REF!,#REF!,#REF!</definedName>
    <definedName function="false" hidden="false" name="rng1992YDecPES00165" vbProcedure="false">#REF!,#REF!,#REF!,#REF!,#REF!</definedName>
    <definedName function="false" hidden="false" name="rng1992YDecPES00230" vbProcedure="false">#REF!,#REF!,#REF!,#REF!,#REF!,#REF!,#REF!</definedName>
    <definedName function="false" hidden="false" name="rng1992YDecPES00231" vbProcedure="false">#REF!,#REF!,#REF!,#REF!,#REF!,#REF!</definedName>
    <definedName function="false" hidden="false" name="rng1992YDecPES00232" vbProcedure="false">#REF!,#REF!,#REF!,#REF!</definedName>
    <definedName function="false" hidden="false" name="rng1992YDecPES00233" vbProcedure="false">#REF!,#REF!,#REF!,#REF!,#REF!</definedName>
    <definedName function="false" hidden="false" name="rng1993YDecFFR00005" vbProcedure="false">#REF!,#REF!,#REF!,#REF!,#REF!,#REF!</definedName>
    <definedName function="false" hidden="false" name="rng1993YDecFFR00018" vbProcedure="false">#REF!,#REF!,#REF!,#REF!</definedName>
    <definedName function="false" hidden="false" name="rng1993YDecFFR00031" vbProcedure="false">#REF!,#REF!,#REF!,#REF!,#REF!,#REF!,#REF!,#REF!</definedName>
    <definedName function="false" hidden="false" name="rng1993YDecFFR00043" vbProcedure="false">#REF!,#REF!,#REF!,#REF!</definedName>
    <definedName function="false" hidden="false" name="rng1993YDecFFR00061" vbProcedure="false">#REF!,#REF!,#REF!,#REF!,#REF!,#REF!</definedName>
    <definedName function="false" hidden="false" name="rng1993YDecFFR00070" vbProcedure="false">#REF!,#REF!,#REF!,#REF!,#REF!,#REF!,#REF!</definedName>
    <definedName function="false" hidden="false" name="rng1993YDecFFR00105" vbProcedure="false">#REF!,#REF!,#REF!,#REF!,#REF!,#REF!,#REF!,#REF!,#REF!,#REF!,#REF!,#REF!</definedName>
    <definedName function="false" hidden="false" name="rng1993YDecFFR00137" vbProcedure="false">#REF!,#REF!,#REF!,#REF!,#REF!,#REF!,#REF!,#REF!,#REF!</definedName>
    <definedName function="false" hidden="false" name="rng1993YDecFFR00150" vbProcedure="false">#REF!,#REF!,#REF!,#REF!,#REF!</definedName>
    <definedName function="false" hidden="false" name="rng1993YDecFFR00163" vbProcedure="false">#REF!,#REF!,#REF!,#REF!,#REF!</definedName>
    <definedName function="false" hidden="false" name="rng1993YDecFFR00175" vbProcedure="false">#REF!,#REF!,#REF!,#REF!,#REF!</definedName>
    <definedName function="false" hidden="false" name="rng1993YDecFFR00197" vbProcedure="false">#REF!,#REF!,#REF!,#REF!</definedName>
    <definedName function="false" hidden="false" name="rng1993YDecFFR00213" vbProcedure="false">#REF!,#REF!,#REF!,#REF!,#REF!</definedName>
    <definedName function="false" hidden="false" name="rng1993YDecFFR00227" vbProcedure="false">#REF!,#REF!,#REF!,#REF!,#REF!,#REF!,#REF!,#REF!,#REF!</definedName>
    <definedName function="false" hidden="false" name="rng1993YDecLIR00005" vbProcedure="false">#REF!,#REF!,#REF!,#REF!,#REF!</definedName>
    <definedName function="false" hidden="false" name="rng1993YDecLIR00016" vbProcedure="false">#REF!,#REF!,#REF!,#REF!,#REF!,#REF!</definedName>
    <definedName function="false" hidden="false" name="rng1993YDecLIR00022" vbProcedure="false">#REF!,#REF!,#REF!,#REF!,#REF!,#REF!</definedName>
    <definedName function="false" hidden="false" name="rng1993YDecLIR00031" vbProcedure="false">#REF!,#REF!,#REF!,#REF!,#REF!,#REF!,#REF!</definedName>
    <definedName function="false" hidden="false" name="rng1993YDecLIR00041" vbProcedure="false">#REF!,#REF!,#REF!,#REF!,#REF!</definedName>
    <definedName function="false" hidden="false" name="rng1993YDecLIR00047" vbProcedure="false">#REF!,#REF!,#REF!,#REF!</definedName>
    <definedName function="false" hidden="false" name="rng1993YDecLIR00056" vbProcedure="false">#REF!,#REF!,#REF!,#REF!,#REF!,#REF!,#REF!</definedName>
    <definedName function="false" hidden="false" name="rng1993YDecLIR00063" vbProcedure="false">#REF!,#REF!,#REF!,#REF!,#REF!,#REF!</definedName>
    <definedName function="false" hidden="false" name="rng1993YDecLIR00076" vbProcedure="false">#REF!,#REF!</definedName>
    <definedName function="false" hidden="false" name="rng1993YDecLIR00083" vbProcedure="false">#REF!,#REF!,#REF!,#REF!,#REF!,#REF!,#REF!,#REF!</definedName>
    <definedName function="false" hidden="false" name="rng1993YDecLIR00102" vbProcedure="false">#REF!,#REF!,#REF!,#REF!,#REF!,#REF!,#REF!</definedName>
    <definedName function="false" hidden="false" name="rng1993YDecLIR00109" vbProcedure="false">#REF!,#REF!,#REF!,#REF!,#REF!</definedName>
    <definedName function="false" hidden="false" name="rng1993YDecLIR00116" vbProcedure="false">#REF!,#REF!,#REF!,#REF!</definedName>
    <definedName function="false" hidden="false" name="rng1993YDecLIR00123" vbProcedure="false">#REF!,#REF!,#REF!,#REF!,#REF!</definedName>
    <definedName function="false" hidden="false" name="rng1993YDecLIR00130" vbProcedure="false">#REF!,#REF!,#REF!,#REF!,#REF!</definedName>
    <definedName function="false" hidden="false" name="rng1993YDecLIR00137" vbProcedure="false">#REF!,#REF!,#REF!,#REF!,#REF!</definedName>
    <definedName function="false" hidden="false" name="rng1993YDecLIR00160" vbProcedure="false">#REF!,#REF!</definedName>
    <definedName function="false" hidden="false" name="rng1993YDecLIR00175" vbProcedure="false">#REF!,#REF!,#REF!,#REF!,#REF!</definedName>
    <definedName function="false" hidden="false" name="rng1993YDecPES00016" vbProcedure="false">#REF!,#REF!,#REF!,#REF!,#REF!,#REF!,#REF!,#REF!,#REF!,#REF!,#REF!,#REF!,#REF!</definedName>
    <definedName function="false" hidden="false" name="rng1993YDecPES00046" vbProcedure="false">#REF!,#REF!,#REF!,#REF!,#REF!,#REF!,#REF!</definedName>
    <definedName function="false" hidden="false" name="rng1993YDecPES00064" vbProcedure="false">#REF!,#REF!,#REF!,#REF!,#REF!,#REF!,#REF!,#REF!,#REF!</definedName>
    <definedName function="false" hidden="false" name="rng1993YDecPES00082" vbProcedure="false">#REF!,#REF!,#REF!,#REF!,#REF!,#REF!,#REF!</definedName>
    <definedName function="false" hidden="false" name="rng1993YDecPES00094" vbProcedure="false">#REF!,#REF!,#REF!,#REF!,#REF!,#REF!,#REF!,#REF!</definedName>
    <definedName function="false" hidden="false" name="rng1993YDecPES00130" vbProcedure="false">#REF!,#REF!,#REF!,#REF!</definedName>
    <definedName function="false" hidden="false" name="rng1993YDecPES00148" vbProcedure="false">#REF!,#REF!,#REF!,#REF!</definedName>
    <definedName function="false" hidden="false" name="rng1993YDecPES00166" vbProcedure="false">#REF!,#REF!,#REF!,#REF!</definedName>
    <definedName function="false" hidden="false" name="rng1993YDecPES00234" vbProcedure="false">#REF!,#REF!,#REF!,#REF!,#REF!</definedName>
    <definedName function="false" hidden="false" name="rng1993YDecPES00235" vbProcedure="false">#REF!,#REF!,#REF!,#REF!</definedName>
    <definedName function="false" hidden="false" name="rng1993YDecPES00236" vbProcedure="false">#REF!,#REF!,#REF!,#REF!,#REF!,#REF!</definedName>
    <definedName function="false" hidden="false" name="rng1993YDecPES00237" vbProcedure="false">#REF!,#REF!,#REF!,#REF!,#REF!,#REF!,#REF!</definedName>
    <definedName function="false" hidden="false" name="rng1993YDecPES00257" vbProcedure="false">#REF!,#REF!,#REF!,#REF!,#REF!,#REF!</definedName>
    <definedName function="false" hidden="false" name="rng1994YDecFFR00006" vbProcedure="false">#REF!,#REF!,#REF!,#REF!,#REF!,#REF!</definedName>
    <definedName function="false" hidden="false" name="rng1994YDecFFR00019" vbProcedure="false">#REF!,#REF!,#REF!,#REF!</definedName>
    <definedName function="false" hidden="false" name="rng1994YDecFFR00032" vbProcedure="false">#REF!,#REF!,#REF!,#REF!,#REF!,#REF!</definedName>
    <definedName function="false" hidden="false" name="rng1994YDecFFR00044" vbProcedure="false">#REF!,#REF!,#REF!,#REF!</definedName>
    <definedName function="false" hidden="false" name="rng1994YDecFFR00062" vbProcedure="false">#REF!,#REF!,#REF!,#REF!,#REF!,#REF!</definedName>
    <definedName function="false" hidden="false" name="rng1994YDecFFR00071" vbProcedure="false">#REF!,#REF!,#REF!,#REF!,#REF!,#REF!,#REF!</definedName>
    <definedName function="false" hidden="false" name="rng1994YDecFFR00106" vbProcedure="false">#REF!,#REF!,#REF!,#REF!,#REF!,#REF!,#REF!,#REF!</definedName>
    <definedName function="false" hidden="false" name="rng1994YDecFFR00107" vbProcedure="false">#REF!,#REF!,#REF!,#REF!,#REF!,#REF!</definedName>
    <definedName function="false" hidden="false" name="rng1994YDecFFR00138" vbProcedure="false">#REF!,#REF!,#REF!,#REF!,#REF!,#REF!,#REF!,#REF!,#REF!</definedName>
    <definedName function="false" hidden="false" name="rng1994YDecFFR00151" vbProcedure="false">#REF!,#REF!,#REF!,#REF!,#REF!</definedName>
    <definedName function="false" hidden="false" name="rng1994YDecFFR00164" vbProcedure="false">#REF!,#REF!,#REF!,#REF!,#REF!</definedName>
    <definedName function="false" hidden="false" name="rng1994YDecFFR00176" vbProcedure="false">#REF!,#REF!,#REF!,#REF!,#REF!</definedName>
    <definedName function="false" hidden="false" name="rng1994YDecFFR00198" vbProcedure="false">#REF!,#REF!,#REF!,#REF!</definedName>
    <definedName function="false" hidden="false" name="rng1994YDecFFR00214" vbProcedure="false">#REF!,#REF!,#REF!,#REF!,#REF!,#REF!</definedName>
    <definedName function="false" hidden="false" name="rng1994YDecFFR00228" vbProcedure="false">#REF!,#REF!,#REF!,#REF!,#REF!,#REF!,#REF!,#REF!,#REF!</definedName>
    <definedName function="false" hidden="false" name="rng1994YDecLIR00006" vbProcedure="false">#REF!,#REF!,#REF!,#REF!,#REF!</definedName>
    <definedName function="false" hidden="false" name="rng1994YDecLIR00017" vbProcedure="false">#REF!,#REF!,#REF!,#REF!,#REF!,#REF!</definedName>
    <definedName function="false" hidden="false" name="rng1994YDecLIR00023" vbProcedure="false">#REF!,#REF!,#REF!,#REF!,#REF!</definedName>
    <definedName function="false" hidden="false" name="rng1994YDecLIR00032" vbProcedure="false">#REF!,#REF!,#REF!,#REF!,#REF!,#REF!,#REF!</definedName>
    <definedName function="false" hidden="false" name="rng1994YDecLIR00042" vbProcedure="false">#REF!,#REF!,#REF!,#REF!,#REF!</definedName>
    <definedName function="false" hidden="false" name="rng1994YDecLIR00048" vbProcedure="false">#REF!,#REF!,#REF!,#REF!</definedName>
    <definedName function="false" hidden="false" name="rng1994YDecLIR00057" vbProcedure="false">#REF!,#REF!,#REF!,#REF!,#REF!,#REF!</definedName>
    <definedName function="false" hidden="false" name="rng1994YDecLIR00064" vbProcedure="false">#REF!,#REF!,#REF!,#REF!,#REF!,#REF!</definedName>
    <definedName function="false" hidden="false" name="rng1994YDecLIR00077" vbProcedure="false">#REF!,#REF!</definedName>
    <definedName function="false" hidden="false" name="rng1994YDecLIR00084" vbProcedure="false">#REF!,#REF!,#REF!,#REF!,#REF!,#REF!,#REF!,#REF!</definedName>
    <definedName function="false" hidden="false" name="rng1994YDecLIR00103" vbProcedure="false">#REF!,#REF!,#REF!,#REF!,#REF!,#REF!,#REF!,#REF!</definedName>
    <definedName function="false" hidden="false" name="rng1994YDecLIR00110" vbProcedure="false">#REF!,#REF!,#REF!,#REF!,#REF!</definedName>
    <definedName function="false" hidden="false" name="rng1994YDecLIR00117" vbProcedure="false">#REF!,#REF!,#REF!,#REF!</definedName>
    <definedName function="false" hidden="false" name="rng1994YDecLIR00124" vbProcedure="false">#REF!,#REF!,#REF!,#REF!,#REF!</definedName>
    <definedName function="false" hidden="false" name="rng1994YDecLIR00131" vbProcedure="false">#REF!,#REF!,#REF!,#REF!,#REF!</definedName>
    <definedName function="false" hidden="false" name="rng1994YDecLIR00138" vbProcedure="false">#REF!,#REF!,#REF!,#REF!,#REF!</definedName>
    <definedName function="false" hidden="false" name="rng1994YDecLIR00143" vbProcedure="false">#REF!,#REF!</definedName>
    <definedName function="false" hidden="false" name="rng1994YDecLIR00146" vbProcedure="false">#REF!,#REF!</definedName>
    <definedName function="false" hidden="false" name="rng1994YDecLIR00161" vbProcedure="false">#REF!,#REF!</definedName>
    <definedName function="false" hidden="false" name="rng1994YDecLIR00176" vbProcedure="false">#REF!,#REF!,#REF!,#REF!,#REF!</definedName>
    <definedName function="false" hidden="false" name="rng1994YDecPES00017" vbProcedure="false">#REF!,#REF!,#REF!,#REF!,#REF!,#REF!,#REF!,#REF!,#REF!,#REF!,#REF!,#REF!,#REF!,#REF!</definedName>
    <definedName function="false" hidden="false" name="rng1994YDecPES00047" vbProcedure="false">#REF!,#REF!,#REF!,#REF!,#REF!,#REF!,#REF!</definedName>
    <definedName function="false" hidden="false" name="rng1994YDecPES00065" vbProcedure="false">#REF!,#REF!,#REF!,#REF!,#REF!,#REF!,#REF!,#REF!,#REF!</definedName>
    <definedName function="false" hidden="false" name="rng1994YDecPES00083" vbProcedure="false">#REF!,#REF!,#REF!,#REF!,#REF!,#REF!,#REF!</definedName>
    <definedName function="false" hidden="false" name="rng1994YDecPES00095" vbProcedure="false">#REF!,#REF!,#REF!,#REF!,#REF!,#REF!,#REF!,#REF!,#REF!</definedName>
    <definedName function="false" hidden="false" name="rng1994YDecPES00113" vbProcedure="false">#REF!,#REF!,#REF!,#REF!,#REF!</definedName>
    <definedName function="false" hidden="false" name="rng1994YDecPES00131" vbProcedure="false">#REF!,#REF!,#REF!,#REF!</definedName>
    <definedName function="false" hidden="false" name="rng1994YDecPES00149" vbProcedure="false">#REF!,#REF!,#REF!,#REF!</definedName>
    <definedName function="false" hidden="false" name="rng1994YDecPES00167" vbProcedure="false">#REF!,#REF!,#REF!,#REF!</definedName>
    <definedName function="false" hidden="false" name="rng1994YDecPES00238" vbProcedure="false">#REF!,#REF!,#REF!,#REF!,#REF!,#REF!</definedName>
    <definedName function="false" hidden="false" name="rng1994YDecPES00239" vbProcedure="false">#REF!,#REF!,#REF!,#REF!,#REF!,#REF!,#REF!</definedName>
    <definedName function="false" hidden="false" name="rng1994YDecPES00240" vbProcedure="false">#REF!,#REF!,#REF!,#REF!</definedName>
    <definedName function="false" hidden="false" name="rng1994YDecPES00241" vbProcedure="false">#REF!,#REF!,#REF!,#REF!,#REF!</definedName>
    <definedName function="false" hidden="false" name="rng1994YDecPES00258" vbProcedure="false">#REF!,#REF!,#REF!,#REF!,#REF!,#REF!</definedName>
    <definedName function="false" hidden="false" name="rng1995YDecFFR00007" vbProcedure="false">#REF!,#REF!,#REF!,#REF!,#REF!,#REF!,#REF!</definedName>
    <definedName function="false" hidden="false" name="rng1995YDecFFR00020" vbProcedure="false">#REF!,#REF!,#REF!,#REF!,#REF!</definedName>
    <definedName function="false" hidden="false" name="rng1995YDecFFR00033" vbProcedure="false">#REF!,#REF!,#REF!,#REF!,#REF!,#REF!</definedName>
    <definedName function="false" hidden="false" name="rng1995YDecFFR00045" vbProcedure="false">#REF!,#REF!,#REF!,#REF!</definedName>
    <definedName function="false" hidden="false" name="rng1995YDecFFR00063" vbProcedure="false">#REF!,#REF!,#REF!,#REF!,#REF!,#REF!</definedName>
    <definedName function="false" hidden="false" name="rng1995YDecFFR00072" vbProcedure="false">#REF!,#REF!,#REF!,#REF!,#REF!,#REF!,#REF!</definedName>
    <definedName function="false" hidden="false" name="rng1995YDecFFR00108" vbProcedure="false">#REF!,#REF!,#REF!,#REF!,#REF!,#REF!,#REF!,#REF!</definedName>
    <definedName function="false" hidden="false" name="rng1995YDecFFR00109" vbProcedure="false">#REF!,#REF!,#REF!,#REF!,#REF!,#REF!</definedName>
    <definedName function="false" hidden="false" name="rng1995YDecFFR00139" vbProcedure="false">#REF!,#REF!,#REF!,#REF!,#REF!,#REF!,#REF!,#REF!,#REF!</definedName>
    <definedName function="false" hidden="false" name="rng1995YDecFFR00152" vbProcedure="false">#REF!,#REF!,#REF!,#REF!,#REF!</definedName>
    <definedName function="false" hidden="false" name="rng1995YDecFFR00165" vbProcedure="false">#REF!,#REF!,#REF!,#REF!</definedName>
    <definedName function="false" hidden="false" name="rng1995YDecFFR00177" vbProcedure="false">#REF!,#REF!,#REF!,#REF!,#REF!</definedName>
    <definedName function="false" hidden="false" name="rng1995YDecFFR00199" vbProcedure="false">#REF!,#REF!,#REF!,#REF!</definedName>
    <definedName function="false" hidden="false" name="rng1995YDecFFR00215" vbProcedure="false">#REF!,#REF!,#REF!,#REF!</definedName>
    <definedName function="false" hidden="false" name="rng1995YDecFFR00229" vbProcedure="false">#REF!,#REF!,#REF!,#REF!,#REF!,#REF!,#REF!,#REF!,#REF!</definedName>
    <definedName function="false" hidden="false" name="rng1995YDecLIR00007" vbProcedure="false">#REF!,#REF!,#REF!,#REF!,#REF!</definedName>
    <definedName function="false" hidden="false" name="rng1995YDecLIR00018" vbProcedure="false">#REF!,#REF!,#REF!,#REF!,#REF!,#REF!</definedName>
    <definedName function="false" hidden="false" name="rng1995YDecLIR00024" vbProcedure="false">#REF!,#REF!,#REF!,#REF!,#REF!</definedName>
    <definedName function="false" hidden="false" name="rng1995YDecLIR00033" vbProcedure="false">#REF!,#REF!,#REF!,#REF!,#REF!,#REF!,#REF!,#REF!</definedName>
    <definedName function="false" hidden="false" name="rng1995YDecLIR00043" vbProcedure="false">#REF!,#REF!,#REF!,#REF!,#REF!</definedName>
    <definedName function="false" hidden="false" name="rng1995YDecLIR00052" vbProcedure="false">#REF!,#REF!,#REF!,#REF!,#REF!</definedName>
    <definedName function="false" hidden="false" name="rng1995YDecLIR00058" vbProcedure="false">#REF!,#REF!,#REF!,#REF!,#REF!,#REF!</definedName>
    <definedName function="false" hidden="false" name="rng1995YDecLIR00065" vbProcedure="false">#REF!,#REF!,#REF!,#REF!,#REF!,#REF!</definedName>
    <definedName function="false" hidden="false" name="rng1995YDecLIR00078" vbProcedure="false">#REF!,#REF!</definedName>
    <definedName function="false" hidden="false" name="rng1995YDecLIR00085" vbProcedure="false">#REF!,#REF!,#REF!,#REF!,#REF!,#REF!,#REF!,#REF!</definedName>
    <definedName function="false" hidden="false" name="rng1995YDecLIR00095" vbProcedure="false">#REF!,#REF!,#REF!,#REF!,#REF!</definedName>
    <definedName function="false" hidden="false" name="rng1995YDecLIR00104" vbProcedure="false">#REF!,#REF!,#REF!,#REF!,#REF!,#REF!,#REF!</definedName>
    <definedName function="false" hidden="false" name="rng1995YDecLIR00111" vbProcedure="false">#REF!,#REF!,#REF!,#REF!,#REF!</definedName>
    <definedName function="false" hidden="false" name="rng1995YDecLIR00118" vbProcedure="false">#REF!,#REF!,#REF!,#REF!</definedName>
    <definedName function="false" hidden="false" name="rng1995YDecLIR00125" vbProcedure="false">#REF!,#REF!,#REF!,#REF!,#REF!</definedName>
    <definedName function="false" hidden="false" name="rng1995YDecLIR00132" vbProcedure="false">#REF!,#REF!,#REF!,#REF!,#REF!</definedName>
    <definedName function="false" hidden="false" name="rng1995YDecLIR00139" vbProcedure="false">#REF!,#REF!,#REF!,#REF!,#REF!</definedName>
    <definedName function="false" hidden="false" name="rng1995YDecLIR00144" vbProcedure="false">#REF!,#REF!</definedName>
    <definedName function="false" hidden="false" name="rng1995YDecLIR00147" vbProcedure="false">#REF!,#REF!</definedName>
    <definedName function="false" hidden="false" name="rng1995YDecLIR00150" vbProcedure="false">#REF!,#REF!</definedName>
    <definedName function="false" hidden="false" name="rng1995YDecLIR00162" vbProcedure="false">#REF!,#REF!</definedName>
    <definedName function="false" hidden="false" name="rng1995YDecPES00018" vbProcedure="false">#REF!,#REF!,#REF!,#REF!,#REF!,#REF!,#REF!,#REF!,#REF!,#REF!,#REF!,#REF!,#REF!</definedName>
    <definedName function="false" hidden="false" name="rng1995YDecPES00048" vbProcedure="false">#REF!,#REF!,#REF!,#REF!,#REF!,#REF!,#REF!</definedName>
    <definedName function="false" hidden="false" name="rng1995YDecPES00066" vbProcedure="false">#REF!,#REF!,#REF!,#REF!,#REF!,#REF!,#REF!,#REF!,#REF!,#REF!,#REF!</definedName>
    <definedName function="false" hidden="false" name="rng1995YDecPES00084" vbProcedure="false">#REF!,#REF!,#REF!,#REF!,#REF!,#REF!,#REF!,#REF!</definedName>
    <definedName function="false" hidden="false" name="rng1995YDecPES00096" vbProcedure="false">#REF!,#REF!,#REF!,#REF!,#REF!,#REF!,#REF!</definedName>
    <definedName function="false" hidden="false" name="rng1995YDecPES00114" vbProcedure="false">#REF!,#REF!,#REF!,#REF!</definedName>
    <definedName function="false" hidden="false" name="rng1995YDecPES00132" vbProcedure="false">#REF!,#REF!,#REF!,#REF!</definedName>
    <definedName function="false" hidden="false" name="rng1995YDecPES00150" vbProcedure="false">#REF!,#REF!,#REF!,#REF!</definedName>
    <definedName function="false" hidden="false" name="rng1995YDecPES00168" vbProcedure="false">#REF!,#REF!,#REF!,#REF!</definedName>
    <definedName function="false" hidden="false" name="rng1995YDecPES00242" vbProcedure="false">#REF!,#REF!,#REF!,#REF!,#REF!</definedName>
    <definedName function="false" hidden="false" name="rng1995YDecPES00243" vbProcedure="false">#REF!,#REF!,#REF!,#REF!</definedName>
    <definedName function="false" hidden="false" name="rng1995YDecPES00244" vbProcedure="false">#REF!,#REF!,#REF!,#REF!,#REF!,#REF!</definedName>
    <definedName function="false" hidden="false" name="rng1995YDecPES00245" vbProcedure="false">#REF!,#REF!,#REF!,#REF!,#REF!,#REF!,#REF!</definedName>
    <definedName function="false" hidden="false" name="rng1995YDecPES00259" vbProcedure="false">#REF!,#REF!,#REF!,#REF!,#REF!,#REF!</definedName>
    <definedName function="false" hidden="false" name="rng1996HJunFFR00235" vbProcedure="false">#REF!,#REF!,#REF!,#REF!,#REF!,#REF!,#REF!,#REF!</definedName>
    <definedName function="false" hidden="false" name="rng1996HJunFFR00240" vbProcedure="false">#REF!,#REF!,#REF!</definedName>
    <definedName function="false" hidden="false" name="rng1996YDecFFR00008" vbProcedure="false">#REF!,#REF!,#REF!,#REF!,#REF!,#REF!</definedName>
    <definedName function="false" hidden="false" name="rng1996YDecFFR00021" vbProcedure="false">#REF!,#REF!,#REF!,#REF!</definedName>
    <definedName function="false" hidden="false" name="rng1996YDecFFR00034" vbProcedure="false">#REF!,#REF!,#REF!,#REF!,#REF!,#REF!</definedName>
    <definedName function="false" hidden="false" name="rng1996YDecFFR00046" vbProcedure="false">#REF!,#REF!,#REF!,#REF!,#REF!</definedName>
    <definedName function="false" hidden="false" name="rng1996YDecFFR00064" vbProcedure="false">#REF!,#REF!,#REF!,#REF!,#REF!,#REF!</definedName>
    <definedName function="false" hidden="false" name="rng1996YDecFFR00073" vbProcedure="false">#REF!,#REF!,#REF!,#REF!,#REF!,#REF!,#REF!</definedName>
    <definedName function="false" hidden="false" name="rng1996YDecFFR00110cvt" vbProcedure="false">#REF!,#REF!,#REF!,#REF!,#REF!,#REF!,#REF!,#REF!,#REF!,#REF!,#REF!,#REF!,#REF!,#REF!,#REF!,#REF!,#REF!,#REF!,#REF!</definedName>
    <definedName function="false" hidden="false" name="rng1996YDecFFR00140" vbProcedure="false">#REF!,#REF!,#REF!,#REF!,#REF!,#REF!,#REF!,#REF!,#REF!</definedName>
    <definedName function="false" hidden="false" name="rng1996YDecFFR00153" vbProcedure="false">#REF!,#REF!,#REF!,#REF!,#REF!</definedName>
    <definedName function="false" hidden="false" name="rng1996YDecFFR00166" vbProcedure="false">#REF!,#REF!,#REF!,#REF!,#REF!</definedName>
    <definedName function="false" hidden="false" name="rng1996YDecFFR00178" vbProcedure="false">#REF!,#REF!,#REF!,#REF!,#REF!</definedName>
    <definedName function="false" hidden="false" name="rng1996YDecFFR00200" vbProcedure="false">#REF!,#REF!,#REF!,#REF!,#REF!</definedName>
    <definedName function="false" hidden="false" name="rng1996YDecFFR00216" vbProcedure="false">#REF!,#REF!,#REF!,#REF!</definedName>
    <definedName function="false" hidden="false" name="rng1996YDecFFR00230" vbProcedure="false">#REF!,#REF!,#REF!,#REF!,#REF!,#REF!,#REF!,#REF!</definedName>
    <definedName function="false" hidden="false" name="rng1996YDecLIR00008" vbProcedure="false">#REF!,#REF!,#REF!,#REF!,#REF!</definedName>
    <definedName function="false" hidden="false" name="rng1996YDecLIR00019" vbProcedure="false">#REF!,#REF!,#REF!,#REF!,#REF!,#REF!</definedName>
    <definedName function="false" hidden="false" name="rng1996YDecLIR00025" vbProcedure="false">#REF!,#REF!,#REF!,#REF!,#REF!</definedName>
    <definedName function="false" hidden="false" name="rng1996YDecLIR00034" vbProcedure="false">#REF!,#REF!,#REF!,#REF!,#REF!,#REF!,#REF!,#REF!</definedName>
    <definedName function="false" hidden="false" name="rng1996YDecLIR00044" vbProcedure="false">#REF!,#REF!,#REF!,#REF!</definedName>
    <definedName function="false" hidden="false" name="rng1996YDecLIR00053" vbProcedure="false">#REF!,#REF!,#REF!,#REF!,#REF!</definedName>
    <definedName function="false" hidden="false" name="rng1996YDecLIR00059" vbProcedure="false">#REF!,#REF!,#REF!,#REF!,#REF!,#REF!</definedName>
    <definedName function="false" hidden="false" name="rng1996YDecLIR00066" vbProcedure="false">#REF!,#REF!,#REF!,#REF!,#REF!,#REF!</definedName>
    <definedName function="false" hidden="false" name="rng1996YDecLIR00079" vbProcedure="false">#REF!,#REF!</definedName>
    <definedName function="false" hidden="false" name="rng1996YDecLIR00086" vbProcedure="false">#REF!,#REF!,#REF!,#REF!,#REF!,#REF!,#REF!,#REF!</definedName>
    <definedName function="false" hidden="false" name="rng1996YDecLIR00096" vbProcedure="false">#REF!,#REF!,#REF!,#REF!,#REF!</definedName>
    <definedName function="false" hidden="false" name="rng1996YDecLIR00105" vbProcedure="false">#REF!,#REF!,#REF!,#REF!,#REF!,#REF!,#REF!</definedName>
    <definedName function="false" hidden="false" name="rng1996YDecLIR00112" vbProcedure="false">#REF!,#REF!,#REF!,#REF!,#REF!</definedName>
    <definedName function="false" hidden="false" name="rng1996YDecLIR00119" vbProcedure="false">#REF!,#REF!,#REF!,#REF!</definedName>
    <definedName function="false" hidden="false" name="rng1996YDecLIR00126" vbProcedure="false">#REF!,#REF!,#REF!,#REF!,#REF!</definedName>
    <definedName function="false" hidden="false" name="rng1996YDecLIR00133" vbProcedure="false">#REF!,#REF!,#REF!,#REF!,#REF!</definedName>
    <definedName function="false" hidden="false" name="rng1996YDecLIR00140" vbProcedure="false">#REF!,#REF!,#REF!,#REF!,#REF!</definedName>
    <definedName function="false" hidden="false" name="rng1996YDecLIR00145" vbProcedure="false">#REF!,#REF!</definedName>
    <definedName function="false" hidden="false" name="rng1996YDecLIR00148" vbProcedure="false">#REF!,#REF!</definedName>
    <definedName function="false" hidden="false" name="rng1996YDecLIR00151" vbProcedure="false">#REF!,#REF!,#REF!</definedName>
    <definedName function="false" hidden="false" name="rng1996YDecLIR00163" vbProcedure="false">#REF!,#REF!</definedName>
    <definedName function="false" hidden="false" name="rng1996YDecPES00019" vbProcedure="false">#REF!,#REF!,#REF!,#REF!,#REF!,#REF!,#REF!,#REF!,#REF!,#REF!,#REF!,#REF!,#REF!</definedName>
    <definedName function="false" hidden="false" name="rng1996YDecPES00049" vbProcedure="false">#REF!,#REF!,#REF!,#REF!,#REF!,#REF!,#REF!</definedName>
    <definedName function="false" hidden="false" name="rng1996YDecPES00067" vbProcedure="false">#REF!,#REF!,#REF!,#REF!,#REF!,#REF!,#REF!,#REF!,#REF!,#REF!,#REF!</definedName>
    <definedName function="false" hidden="false" name="rng1996YDecPES00085" vbProcedure="false">#REF!,#REF!,#REF!,#REF!,#REF!,#REF!,#REF!,#REF!</definedName>
    <definedName function="false" hidden="false" name="rng1996YDecPES00097" vbProcedure="false">#REF!,#REF!,#REF!,#REF!,#REF!,#REF!,#REF!</definedName>
    <definedName function="false" hidden="false" name="rng1996YDecPES00115" vbProcedure="false">#REF!,#REF!,#REF!,#REF!,#REF!</definedName>
    <definedName function="false" hidden="false" name="rng1996YDecPES00133" vbProcedure="false">#REF!,#REF!,#REF!,#REF!</definedName>
    <definedName function="false" hidden="false" name="rng1996YDecPES00151" vbProcedure="false">#REF!,#REF!,#REF!,#REF!</definedName>
    <definedName function="false" hidden="false" name="rng1996YDecPES00169" vbProcedure="false">#REF!,#REF!,#REF!,#REF!</definedName>
    <definedName function="false" hidden="false" name="rng1996YDecPES00246" vbProcedure="false">#REF!,#REF!,#REF!,#REF!,#REF!,#REF!,#REF!,#REF!,#REF!</definedName>
    <definedName function="false" hidden="false" name="rng1996YDecPES00247" vbProcedure="false">#REF!,#REF!,#REF!,#REF!,#REF!,#REF!</definedName>
    <definedName function="false" hidden="false" name="rng1996YDecPES00248" vbProcedure="false">#REF!,#REF!,#REF!,#REF!</definedName>
    <definedName function="false" hidden="false" name="rng1996YDecPES00249" vbProcedure="false">#REF!,#REF!,#REF!,#REF!,#REF!,#REF!,#REF!,#REF!,#REF!</definedName>
    <definedName function="false" hidden="false" name="rng1996YDecPES00260" vbProcedure="false">#REF!,#REF!,#REF!,#REF!,#REF!,#REF!</definedName>
    <definedName function="false" hidden="false" name="rng1997HJunFFR00236" vbProcedure="false">#REF!,#REF!,#REF!,#REF!,#REF!,#REF!,#REF!,#REF!</definedName>
    <definedName function="false" hidden="false" name="rng1997HJunFFR00239" vbProcedure="false">#REF!,#REF!,#REF!</definedName>
    <definedName function="false" hidden="false" name="rng1997YDecFFR00009" vbProcedure="false">#REF!,#REF!,#REF!,#REF!,#REF!</definedName>
    <definedName function="false" hidden="false" name="rng1997YDecFFR00022" vbProcedure="false">#REF!,#REF!,#REF!</definedName>
    <definedName function="false" hidden="false" name="rng1997YDecFFR00035" vbProcedure="false">#REF!,#REF!,#REF!,#REF!,#REF!,#REF!</definedName>
    <definedName function="false" hidden="false" name="rng1997YDecFFR00047" vbProcedure="false">#REF!,#REF!,#REF!,#REF!,#REF!</definedName>
    <definedName function="false" hidden="false" name="rng1997YDecFFR00065" vbProcedure="false">#REF!,#REF!,#REF!,#REF!,#REF!,#REF!</definedName>
    <definedName function="false" hidden="false" name="rng1997YDecFFR00074" vbProcedure="false">#REF!,#REF!,#REF!,#REF!,#REF!,#REF!,#REF!</definedName>
    <definedName function="false" hidden="false" name="rng1997YDecFFR00111" vbProcedure="false">#REF!,#REF!,#REF!,#REF!,#REF!,#REF!,#REF!,#REF!,#REF!,#REF!,#REF!,#REF!,#REF!,#REF!</definedName>
    <definedName function="false" hidden="false" name="rng1997YDecFFR00141" vbProcedure="false">#REF!,#REF!,#REF!,#REF!,#REF!,#REF!,#REF!,#REF!,#REF!,#REF!</definedName>
    <definedName function="false" hidden="false" name="rng1997YDecFFR00154" vbProcedure="false">#REF!,#REF!,#REF!,#REF!,#REF!,#REF!</definedName>
    <definedName function="false" hidden="false" name="rng1997YDecFFR00167" vbProcedure="false">#REF!,#REF!,#REF!,#REF!,#REF!</definedName>
    <definedName function="false" hidden="false" name="rng1997YDecFFR00179" vbProcedure="false">#REF!,#REF!,#REF!,#REF!,#REF!</definedName>
    <definedName function="false" hidden="false" name="rng1997YDecFFR00201" vbProcedure="false">#REF!,#REF!,#REF!,#REF!</definedName>
    <definedName function="false" hidden="false" name="rng1997YDecFFR00217" vbProcedure="false">#REF!,#REF!,#REF!,#REF!</definedName>
    <definedName function="false" hidden="false" name="rng1997YDecFFR00231" vbProcedure="false">#REF!,#REF!,#REF!,#REF!,#REF!,#REF!,#REF!,#REF!,#REF!,#REF!</definedName>
    <definedName function="false" hidden="false" name="rng1997YDecLIR00009" vbProcedure="false">#REF!,#REF!,#REF!,#REF!,#REF!</definedName>
    <definedName function="false" hidden="false" name="rng1997YDecLIR00020" vbProcedure="false">#REF!,#REF!,#REF!,#REF!,#REF!,#REF!</definedName>
    <definedName function="false" hidden="false" name="rng1997YDecLIR00026" vbProcedure="false">#REF!,#REF!,#REF!,#REF!,#REF!</definedName>
    <definedName function="false" hidden="false" name="rng1997YDecLIR00035" vbProcedure="false">#REF!,#REF!,#REF!,#REF!,#REF!,#REF!,#REF!,#REF!</definedName>
    <definedName function="false" hidden="false" name="rng1997YDecLIR00045" vbProcedure="false">#REF!,#REF!,#REF!,#REF!</definedName>
    <definedName function="false" hidden="false" name="rng1997YDecLIR00054" vbProcedure="false">#REF!,#REF!,#REF!,#REF!</definedName>
    <definedName function="false" hidden="false" name="rng1997YDecLIR00060" vbProcedure="false">#REF!,#REF!,#REF!,#REF!,#REF!,#REF!</definedName>
    <definedName function="false" hidden="false" name="rng1997YDecLIR00067" vbProcedure="false">#REF!,#REF!,#REF!,#REF!,#REF!</definedName>
    <definedName function="false" hidden="false" name="rng1997YDecLIR00080" vbProcedure="false">#REF!,#REF!</definedName>
    <definedName function="false" hidden="false" name="rng1997YDecLIR00087" vbProcedure="false">#REF!,#REF!,#REF!,#REF!,#REF!,#REF!,#REF!,#REF!</definedName>
    <definedName function="false" hidden="false" name="rng1997YDecLIR00097" vbProcedure="false">#REF!,#REF!,#REF!,#REF!,#REF!</definedName>
    <definedName function="false" hidden="false" name="rng1997YDecLIR00106" vbProcedure="false">#REF!,#REF!,#REF!,#REF!,#REF!,#REF!,#REF!</definedName>
    <definedName function="false" hidden="false" name="rng1997YDecLIR00113" vbProcedure="false">#REF!,#REF!,#REF!,#REF!,#REF!</definedName>
    <definedName function="false" hidden="false" name="rng1997YDecLIR00120" vbProcedure="false">#REF!,#REF!,#REF!,#REF!</definedName>
    <definedName function="false" hidden="false" name="rng1997YDecLIR00127" vbProcedure="false">#REF!,#REF!,#REF!,#REF!,#REF!</definedName>
    <definedName function="false" hidden="false" name="rng1997YDecLIR00134" vbProcedure="false">#REF!,#REF!,#REF!,#REF!,#REF!</definedName>
    <definedName function="false" hidden="false" name="rng1997YDecLIR00141" vbProcedure="false">#REF!,#REF!,#REF!,#REF!,#REF!</definedName>
    <definedName function="false" hidden="false" name="rng1997YDecLIR00164" vbProcedure="false">#REF!,#REF!</definedName>
    <definedName function="false" hidden="false" name="rng1997YDecPES00020" vbProcedure="false">#REF!,#REF!,#REF!,#REF!,#REF!,#REF!,#REF!,#REF!,#REF!,#REF!,#REF!,#REF!,#REF!</definedName>
    <definedName function="false" hidden="false" name="rng1997YDecPES00050" vbProcedure="false">#REF!,#REF!,#REF!,#REF!,#REF!,#REF!,#REF!,#REF!,#REF!</definedName>
    <definedName function="false" hidden="false" name="rng1997YDecPES00068" vbProcedure="false">#REF!,#REF!,#REF!,#REF!,#REF!,#REF!,#REF!,#REF!,#REF!,#REF!,#REF!</definedName>
    <definedName function="false" hidden="false" name="rng1997YDecPES00086" vbProcedure="false">#REF!,#REF!,#REF!,#REF!,#REF!,#REF!,#REF!</definedName>
    <definedName function="false" hidden="false" name="rng1997YDecPES00098" vbProcedure="false">#REF!,#REF!,#REF!,#REF!,#REF!,#REF!,#REF!</definedName>
    <definedName function="false" hidden="false" name="rng1997YDecPES00116" vbProcedure="false">#REF!,#REF!,#REF!,#REF!</definedName>
    <definedName function="false" hidden="false" name="rng1997YDecPES00134" vbProcedure="false">#REF!,#REF!,#REF!,#REF!</definedName>
    <definedName function="false" hidden="false" name="rng1997YDecPES00152" vbProcedure="false">#REF!,#REF!,#REF!,#REF!</definedName>
    <definedName function="false" hidden="false" name="rng1997YDecPES00170" vbProcedure="false">#REF!,#REF!,#REF!,#REF!</definedName>
    <definedName function="false" hidden="false" name="rng1997YDecPES00250" vbProcedure="false">#REF!,#REF!,#REF!,#REF!,#REF!</definedName>
    <definedName function="false" hidden="false" name="rng1997YDecPES00251" vbProcedure="false">#REF!,#REF!,#REF!,#REF!</definedName>
    <definedName function="false" hidden="false" name="rng1997YDecPES00252" vbProcedure="false">#REF!,#REF!,#REF!,#REF!,#REF!,#REF!,#REF!</definedName>
    <definedName function="false" hidden="false" name="rng1997YDecPES00253" vbProcedure="false">#REF!,#REF!,#REF!,#REF!,#REF!,#REF!,#REF!</definedName>
    <definedName function="false" hidden="false" name="rng1997YDecPES00261" vbProcedure="false">#REF!,#REF!,#REF!,#REF!,#REF!,#REF!</definedName>
    <definedName function="false" hidden="false" name="rng1998HJunFFR00237" vbProcedure="false">#REF!,#REF!,#REF!,#REF!,#REF!,#REF!,#REF!,#REF!</definedName>
    <definedName function="false" hidden="false" name="rng1998HJunFFR00238" vbProcedure="false">#REF!,#REF!,#REF!</definedName>
    <definedName function="false" hidden="false" name="rng1998YDecFFR00010" vbProcedure="false">#REF!,#REF!,#REF!,#REF!</definedName>
    <definedName function="false" hidden="false" name="rng1998YDecFFR00023" vbProcedure="false">#REF!,#REF!,#REF!</definedName>
    <definedName function="false" hidden="false" name="rng1998YDecFFR00036" vbProcedure="false">#REF!,#REF!,#REF!,#REF!</definedName>
    <definedName function="false" hidden="false" name="rng1998YDecFFR00112" vbProcedure="false">#REF!,#REF!,#REF!,#REF!</definedName>
    <definedName function="false" hidden="false" name="rng1998YDecFFR00142" vbProcedure="false">#REF!,#REF!,#REF!,#REF!,#REF!</definedName>
    <definedName function="false" hidden="false" name="rng1998YDecFFR00155" vbProcedure="false">#REF!,#REF!</definedName>
    <definedName function="false" hidden="false" name="rng1998YDecFFR00168" vbProcedure="false">#REF!,#REF!</definedName>
    <definedName function="false" hidden="false" name="rng1998YDecFFR00180" vbProcedure="false">#REF!,#REF!</definedName>
    <definedName function="false" hidden="false" name="rng1998YDecFFR00232" vbProcedure="false">#REF!,#REF!,#REF!,#REF!,#REF!,#REF!</definedName>
    <definedName function="false" hidden="false" name="rng1998YDecLIR00027" vbProcedure="false">#REF!,#REF!,#REF!,#REF!</definedName>
    <definedName function="false" hidden="false" name="rng1998YDecLIR00036" vbProcedure="false">#REF!,#REF!,#REF!</definedName>
    <definedName function="false" hidden="false" name="rng1998YDecLIR00061" vbProcedure="false">#REF!,#REF!,#REF!,#REF!</definedName>
    <definedName function="false" hidden="false" name="rng1998YDecLIR00068" vbProcedure="false">#REF!,#REF!,#REF!</definedName>
    <definedName function="false" hidden="false" name="rng1998YDecLIR00088" vbProcedure="false">#REF!,#REF!</definedName>
    <definedName function="false" hidden="false" name="rng1998YDecLIR00114" vbProcedure="false">#REF!,#REF!</definedName>
    <definedName function="false" hidden="false" name="rng1998YDecLIR00121" vbProcedure="false">#REF!,#REF!</definedName>
    <definedName function="false" hidden="false" name="rng1998YDecLIR00128" vbProcedure="false">#REF!,#REF!</definedName>
    <definedName function="false" hidden="false" name="rng1998YDecLIR00135" vbProcedure="false">#REF!,#REF!,#REF!</definedName>
    <definedName function="false" hidden="false" name="rng1998YDecLIR00142" vbProcedure="false">#REF!,#REF!</definedName>
    <definedName function="false" hidden="false" name="rng1998YDecPES00033" vbProcedure="false">#REF!,#REF!,#REF!,#REF!,#REF!,#REF!,#REF!,#REF!,#REF!,#REF!,#REF!,#REF!</definedName>
    <definedName function="false" hidden="false" name="rng1998YDecPES00051" vbProcedure="false">#REF!,#REF!,#REF!</definedName>
    <definedName function="false" hidden="false" name="rng1998YDecPES00069" vbProcedure="false">#REF!,#REF!,#REF!,#REF!,#REF!,#REF!,#REF!</definedName>
    <definedName function="false" hidden="false" name="rng1998YDecPES00087" vbProcedure="false">#REF!,#REF!</definedName>
    <definedName function="false" hidden="false" name="rng1998YDecPES00099" vbProcedure="false">#REF!,#REF!,#REF!,#REF!</definedName>
    <definedName function="false" hidden="false" name="rng1998YDecPES00117" vbProcedure="false">#REF!,#REF!,#REF!,#REF!,#REF!,#REF!</definedName>
    <definedName function="false" hidden="false" name="rng1998YDecPES00135" vbProcedure="false">#REF!,#REF!</definedName>
    <definedName function="false" hidden="false" name="rng1998YDecPES00153" vbProcedure="false">#REF!,#REF!</definedName>
    <definedName function="false" hidden="false" name="rng1998YDecPES00171" vbProcedure="false">#REF!,#REF!</definedName>
    <definedName function="false" hidden="false" name="rng1999YDecFFR00011" vbProcedure="false">#REF!,#REF!,#REF!,#REF!</definedName>
    <definedName function="false" hidden="false" name="rng1999YDecFFR00024" vbProcedure="false">#REF!,#REF!,#REF!</definedName>
    <definedName function="false" hidden="false" name="rng1999YDecFFR00037" vbProcedure="false">#REF!,#REF!,#REF!,#REF!</definedName>
    <definedName function="false" hidden="false" name="rng1999YDecFFR00113" vbProcedure="false">#REF!,#REF!,#REF!,#REF!</definedName>
    <definedName function="false" hidden="false" name="rng1999YDecFFR00143" vbProcedure="false">#REF!,#REF!,#REF!,#REF!,#REF!</definedName>
    <definedName function="false" hidden="false" name="rng1999YDecFFR00156" vbProcedure="false">#REF!,#REF!</definedName>
    <definedName function="false" hidden="false" name="rng1999YDecFFR00169" vbProcedure="false">#REF!,#REF!</definedName>
    <definedName function="false" hidden="false" name="rng1999YDecFFR00181" vbProcedure="false">#REF!,#REF!</definedName>
    <definedName function="false" hidden="false" name="rng1999YDecFFR00233" vbProcedure="false">#REF!,#REF!,#REF!,#REF!,#REF!,#REF!</definedName>
    <definedName function="false" hidden="false" name="rng1999YDecLIR00089" vbProcedure="false">#REF!,#REF!</definedName>
    <definedName function="false" hidden="false" name="rng1999YDecPES00034" vbProcedure="false">#REF!,#REF!,#REF!,#REF!,#REF!,#REF!,#REF!,#REF!,#REF!,#REF!,#REF!</definedName>
    <definedName function="false" hidden="false" name="rng1999YDecPES00052" vbProcedure="false">#REF!,#REF!,#REF!</definedName>
    <definedName function="false" hidden="false" name="rng1999YDecPES00070" vbProcedure="false">#REF!,#REF!,#REF!,#REF!,#REF!,#REF!</definedName>
    <definedName function="false" hidden="false" name="rng1999YDecPES00100" vbProcedure="false">#REF!,#REF!,#REF!,#REF!</definedName>
    <definedName function="false" hidden="false" name="rng1999YDecPES00118" vbProcedure="false">#REF!,#REF!,#REF!,#REF!,#REF!,#REF!</definedName>
    <definedName function="false" hidden="false" name="rng1999YDecPES00136" vbProcedure="false">#REF!,#REF!</definedName>
    <definedName function="false" hidden="false" name="rng1999YDecPES00154" vbProcedure="false">#REF!,#REF!</definedName>
    <definedName function="false" hidden="false" name="rng1999YDecPES00172" vbProcedure="false">#REF!,#REF!</definedName>
    <definedName function="false" hidden="false" name="rng2000YDecFFR00012" vbProcedure="false">#REF!,#REF!,#REF!,#REF!</definedName>
    <definedName function="false" hidden="false" name="rng2000YDecFFR00025" vbProcedure="false">#REF!,#REF!,#REF!</definedName>
    <definedName function="false" hidden="false" name="rng2000YDecFFR00038" vbProcedure="false">#REF!,#REF!,#REF!,#REF!</definedName>
    <definedName function="false" hidden="false" name="rng2000YDecFFR00114" vbProcedure="false">#REF!,#REF!,#REF!,#REF!</definedName>
    <definedName function="false" hidden="false" name="rng2000YDecFFR00144" vbProcedure="false">#REF!,#REF!,#REF!,#REF!</definedName>
    <definedName function="false" hidden="false" name="rng2000YDecFFR00157" vbProcedure="false">#REF!,#REF!</definedName>
    <definedName function="false" hidden="false" name="rng2000YDecFFR00170" vbProcedure="false">#REF!,#REF!</definedName>
    <definedName function="false" hidden="false" name="rng2000YDecFFR00182" vbProcedure="false">#REF!,#REF!</definedName>
    <definedName function="false" hidden="false" name="rng2000YDecLIR00090" vbProcedure="false">#REF!,#REF!</definedName>
    <definedName function="false" hidden="false" name="rng2000YDecPES00035" vbProcedure="false">#REF!,#REF!,#REF!,#REF!,#REF!,#REF!,#REF!,#REF!,#REF!</definedName>
    <definedName function="false" hidden="false" name="rng2000YDecPES00053" vbProcedure="false">#REF!,#REF!,#REF!</definedName>
    <definedName function="false" hidden="false" name="rng2000YDecPES00071" vbProcedure="false">#REF!,#REF!,#REF!,#REF!,#REF!,#REF!</definedName>
    <definedName function="false" hidden="false" name="rng2000YDecPES00101" vbProcedure="false">#REF!,#REF!,#REF!</definedName>
    <definedName function="false" hidden="false" name="rng2000YDecPES00119" vbProcedure="false">#REF!,#REF!,#REF!,#REF!,#REF!,#REF!,#REF!</definedName>
    <definedName function="false" hidden="false" name="rng2000YDecPES00137" vbProcedure="false">#REF!,#REF!</definedName>
    <definedName function="false" hidden="false" name="rng2000YDecPES00155" vbProcedure="false">#REF!,#REF!</definedName>
    <definedName function="false" hidden="false" name="rng2000YDecPES00173" vbProcedure="false">#REF!,#REF!</definedName>
    <definedName function="false" hidden="false" name="rng2001YDecFFR00013" vbProcedure="false">#REF!,#REF!,#REF!,#REF!</definedName>
    <definedName function="false" hidden="false" name="rng2001YDecFFR00026" vbProcedure="false">#REF!,#REF!,#REF!</definedName>
    <definedName function="false" hidden="false" name="rng2001YDecFFR00115" vbProcedure="false">#REF!,#REF!,#REF!,#REF!</definedName>
    <definedName function="false" hidden="false" name="rng2001YDecFFR00145" vbProcedure="false">#REF!,#REF!,#REF!,#REF!</definedName>
    <definedName function="false" hidden="false" name="rng2001YDecFFR00158" vbProcedure="false">#REF!,#REF!,#REF!</definedName>
    <definedName function="false" hidden="false" name="rng2001YDecLIR00091" vbProcedure="false">#REF!,#REF!</definedName>
    <definedName function="false" hidden="false" name="rng2001YDecPES00036" vbProcedure="false">#REF!,#REF!,#REF!,#REF!,#REF!,#REF!,#REF!,#REF!,#REF!,#REF!</definedName>
    <definedName function="false" hidden="false" name="rng2001YDecPES00054" vbProcedure="false">#REF!,#REF!,#REF!</definedName>
    <definedName function="false" hidden="false" name="rng2001YDecPES00072" vbProcedure="false">#REF!,#REF!,#REF!,#REF!,#REF!,#REF!</definedName>
    <definedName function="false" hidden="false" name="rng2001YDecPES00102" vbProcedure="false">#REF!,#REF!,#REF!</definedName>
    <definedName function="false" hidden="false" name="rng2001YDecPES00120" vbProcedure="false">#REF!,#REF!,#REF!,#REF!,#REF!,#REF!,#REF!</definedName>
    <definedName function="false" hidden="false" name="rng2001YDecPES00138" vbProcedure="false">#REF!,#REF!</definedName>
    <definedName function="false" hidden="false" name="rng2001YDecPES00156" vbProcedure="false">#REF!,#REF!</definedName>
    <definedName function="false" hidden="false" name="rng2001YDecPES00174" vbProcedure="false">#REF!,#REF!</definedName>
    <definedName function="false" hidden="false" name="rng2002YDecPES00037" vbProcedure="false">#REF!,#REF!,#REF!,#REF!,#REF!,#REF!,#REF!,#REF!,#REF!,#REF!</definedName>
    <definedName function="false" hidden="false" name="rng2002YDecPES00055" vbProcedure="false">#REF!,#REF!,#REF!</definedName>
    <definedName function="false" hidden="false" name="rng2002YDecPES00073" vbProcedure="false">#REF!,#REF!,#REF!,#REF!,#REF!,#REF!</definedName>
    <definedName function="false" hidden="false" name="rng2002YDecPES00103" vbProcedure="false">#REF!,#REF!,#REF!</definedName>
    <definedName function="false" hidden="false" name="rng2002YDecPES00121" vbProcedure="false">#REF!,#REF!,#REF!,#REF!,#REF!,#REF!</definedName>
    <definedName function="false" hidden="false" name="rng2002YDecPES00139" vbProcedure="false">#REF!,#REF!</definedName>
    <definedName function="false" hidden="false" name="rng2002YDecPES00157" vbProcedure="false">#REF!,#REF!</definedName>
    <definedName function="false" hidden="false" name="rng2002YDecPES00175" vbProcedure="false">#REF!,#REF!</definedName>
    <definedName function="false" hidden="false" name="rng2003YDecPES00038" vbProcedure="false">#REF!,#REF!,#REF!,#REF!,#REF!,#REF!,#REF!,#REF!,#REF!,#REF!</definedName>
    <definedName function="false" hidden="false" name="rng2003YDecPES00056" vbProcedure="false">#REF!,#REF!,#REF!</definedName>
    <definedName function="false" hidden="false" name="rng2003YDecPES00074" vbProcedure="false">#REF!,#REF!,#REF!,#REF!,#REF!,#REF!</definedName>
    <definedName function="false" hidden="false" name="rng2003YDecPES00104" vbProcedure="false">#REF!,#REF!,#REF!</definedName>
    <definedName function="false" hidden="false" name="rng2003YDecPES00122" vbProcedure="false">#REF!,#REF!,#REF!,#REF!,#REF!,#REF!,#REF!</definedName>
    <definedName function="false" hidden="false" name="rng2003YDecPES00140" vbProcedure="false">#REF!,#REF!</definedName>
    <definedName function="false" hidden="false" name="rng2003YDecPES00158" vbProcedure="false">#REF!,#REF!</definedName>
    <definedName function="false" hidden="false" name="rng2003YDecPES00176" vbProcedure="false">#REF!,#REF!</definedName>
    <definedName function="false" hidden="false" name="rng2004YDecPES00039" vbProcedure="false">#REF!,#REF!,#REF!,#REF!,#REF!,#REF!,#REF!,#REF!,#REF!,#REF!</definedName>
    <definedName function="false" hidden="false" name="rng2004YDecPES00057" vbProcedure="false">#REF!,#REF!,#REF!</definedName>
    <definedName function="false" hidden="false" name="rng2004YDecPES00075" vbProcedure="false">#REF!,#REF!,#REF!,#REF!,#REF!,#REF!</definedName>
    <definedName function="false" hidden="false" name="rng2004YDecPES00105" vbProcedure="false">#REF!,#REF!,#REF!</definedName>
    <definedName function="false" hidden="false" name="rng2004YDecPES00123" vbProcedure="false">#REF!,#REF!,#REF!,#REF!,#REF!,#REF!,#REF!</definedName>
    <definedName function="false" hidden="false" name="rng2004YDecPES00141" vbProcedure="false">#REF!,#REF!</definedName>
    <definedName function="false" hidden="false" name="rng2004YDecPES00159" vbProcedure="false">#REF!,#REF!</definedName>
    <definedName function="false" hidden="false" name="rng2004YDecPES00177" vbProcedure="false">#REF!,#REF!</definedName>
    <definedName function="false" hidden="false" name="rng2005YDecPES00040" vbProcedure="false">#REF!,#REF!,#REF!,#REF!,#REF!,#REF!,#REF!,#REF!,#REF!,#REF!</definedName>
    <definedName function="false" hidden="false" name="rng2005YDecPES00058" vbProcedure="false">#REF!,#REF!,#REF!</definedName>
    <definedName function="false" hidden="false" name="rng2005YDecPES00076" vbProcedure="false">#REF!,#REF!,#REF!,#REF!,#REF!,#REF!</definedName>
    <definedName function="false" hidden="false" name="rng2005YDecPES00106" vbProcedure="false">#REF!,#REF!,#REF!</definedName>
    <definedName function="false" hidden="false" name="rng2005YDecPES00124" vbProcedure="false">#REF!,#REF!,#REF!,#REF!,#REF!,#REF!,#REF!</definedName>
    <definedName function="false" hidden="false" name="rng2005YDecPES00142" vbProcedure="false">#REF!,#REF!</definedName>
    <definedName function="false" hidden="false" name="rng2005YDecPES00160" vbProcedure="false">#REF!,#REF!</definedName>
    <definedName function="false" hidden="false" name="rng2005YDecPES00178" vbProcedure="false">#REF!,#REF!</definedName>
    <definedName function="false" hidden="false" name="RNK_index" vbProcedure="false">#REF!</definedName>
    <definedName function="false" hidden="false" name="rns" vbProcedure="false">#REF!</definedName>
    <definedName function="false" hidden="false" name="ROAA" vbProcedure="false">#REF!</definedName>
    <definedName function="false" hidden="false" name="ROACE" vbProcedure="false">#REF!</definedName>
    <definedName function="false" hidden="false" name="ROAE" vbProcedure="false">#REF!</definedName>
    <definedName function="false" hidden="false" name="ROCE" vbProcedure="false">#REF!</definedName>
    <definedName function="false" hidden="false" name="roce1" vbProcedure="false">#REF!</definedName>
    <definedName function="false" hidden="false" name="ROE" vbProcedure="false">#REF!</definedName>
    <definedName function="false" hidden="false" name="ROIC_DCF" vbProcedure="false">#REF!</definedName>
    <definedName function="false" hidden="false" name="ROIC_WACC" vbProcedure="false">#REF!</definedName>
    <definedName function="false" hidden="false" name="RORIC__3_yr_rolling" vbProcedure="false">#REF!</definedName>
    <definedName function="false" hidden="false" name="ROSA_Data_Load" vbProcedure="false">#REF!</definedName>
    <definedName function="false" hidden="false" name="rot" vbProcedure="false">#REF!</definedName>
    <definedName function="false" hidden="false" name="row" vbProcedure="false">#REF!</definedName>
    <definedName function="false" hidden="false" name="ROWE" vbProcedure="false">#REF!</definedName>
    <definedName function="false" hidden="false" name="ROWEG" vbProcedure="false">#REF!</definedName>
    <definedName function="false" hidden="false" name="ROWES" vbProcedure="false">#REF!</definedName>
    <definedName function="false" hidden="false" name="ROWG" vbProcedure="false">#REF!</definedName>
    <definedName function="false" hidden="false" name="ROWS" vbProcedure="false">#REF!</definedName>
    <definedName function="false" hidden="false" name="RoW_w" vbProcedure="false">#REF!</definedName>
    <definedName function="false" hidden="false" name="royalty93" vbProcedure="false">#REF!</definedName>
    <definedName function="false" hidden="false" name="royalty94" vbProcedure="false">#REF!</definedName>
    <definedName function="false" hidden="false" name="royalty_rate" vbProcedure="false">#REF!</definedName>
    <definedName function="false" hidden="false" name="RPRATIO" vbProcedure="false">#REF!</definedName>
    <definedName function="false" hidden="false" name="Rp_Calc" vbProcedure="false">#REF!</definedName>
    <definedName function="false" hidden="false" name="Rp_Default" vbProcedure="false">#REF!</definedName>
    <definedName function="false" hidden="false" name="Rp_user" vbProcedure="false">#REF!</definedName>
    <definedName function="false" hidden="false" name="rre" vbProcedure="false">#REF!</definedName>
    <definedName function="false" hidden="false" name="rs" vbProcedure="false">#REF!</definedName>
    <definedName function="false" hidden="false" name="RSBasicShares" vbProcedure="false">#REF!</definedName>
    <definedName function="false" hidden="false" name="RSDepreciation" vbProcedure="false">#REF!</definedName>
    <definedName function="false" hidden="false" name="RSNPAT" vbProcedure="false">#REF!</definedName>
    <definedName function="false" hidden="false" name="RSOperatingProfit" vbProcedure="false">#REF!</definedName>
    <definedName function="false" hidden="false" name="RSOtherEquity" vbProcedure="false">#REF!</definedName>
    <definedName function="false" hidden="false" name="RSOtherLTAssets" vbProcedure="false">#REF!</definedName>
    <definedName function="false" hidden="false" name="RSOtherLTLiabilities" vbProcedure="false">#REF!</definedName>
    <definedName function="false" hidden="false" name="RSRetainedEarnings" vbProcedure="false">#REF!</definedName>
    <definedName function="false" hidden="false" name="RSWeightedaverageeps" vbProcedure="false">#REF!</definedName>
    <definedName function="false" hidden="false" name="RSweightedaverageshares" vbProcedure="false">#REF!</definedName>
    <definedName function="false" hidden="false" name="rus" vbProcedure="false">#REF!</definedName>
    <definedName function="false" hidden="false" name="rwc" vbProcedure="false">#REF!</definedName>
    <definedName function="false" hidden="false" name="RWC_cogs" vbProcedure="false">#REF!</definedName>
    <definedName function="false" hidden="false" name="rwc_ebit" vbProcedure="false">#REF!</definedName>
    <definedName function="false" hidden="false" name="RWC_ebitda" vbProcedure="false">#REF!</definedName>
    <definedName function="false" hidden="false" name="RWC_ebitda_mgn" vbProcedure="false">#REF!</definedName>
    <definedName function="false" hidden="false" name="RWC_enterprise_value" vbProcedure="false">#REF!</definedName>
    <definedName function="false" hidden="false" name="RWC_equity_value" vbProcedure="false">#REF!</definedName>
    <definedName function="false" hidden="false" name="RWC_exit_multiple" vbProcedure="false">#REF!</definedName>
    <definedName function="false" hidden="false" name="RWC_netprofit_attrib_fortypercent" vbProcedure="false">#REF!</definedName>
    <definedName function="false" hidden="false" name="RWC_net_debt" vbProcedure="false">#REF!</definedName>
    <definedName function="false" hidden="false" name="RWC_npat" vbProcedure="false">#REF!</definedName>
    <definedName function="false" hidden="false" name="RWC_npv" vbProcedure="false">#REF!</definedName>
    <definedName function="false" hidden="false" name="RWC_opex" vbProcedure="false">#REF!</definedName>
    <definedName function="false" hidden="false" name="RWC_revs" vbProcedure="false">#REF!</definedName>
    <definedName function="false" hidden="false" name="RWC_terminal_value" vbProcedure="false">#REF!</definedName>
    <definedName function="false" hidden="false" name="RWC_USD_equity_value" vbProcedure="false">#REF!</definedName>
    <definedName function="false" hidden="false" name="rwt" vbProcedure="false">#REF!</definedName>
    <definedName function="false" hidden="false" name="R_" vbProcedure="false">#REF!</definedName>
    <definedName function="false" hidden="false" name="r_cfps" vbProcedure="false">#REF!</definedName>
    <definedName function="false" hidden="false" name="r_con_type" vbProcedure="false">#REF!</definedName>
    <definedName function="false" hidden="false" name="r_con_type_lt" vbProcedure="false">#REF!</definedName>
    <definedName function="false" hidden="false" name="R_D" vbProcedure="false">#REF!</definedName>
    <definedName function="false" hidden="false" name="r_dep" vbProcedure="false">#REF!</definedName>
    <definedName function="false" hidden="false" name="R_D_Amortization" vbProcedure="false">#REF!</definedName>
    <definedName function="false" hidden="false" name="R_D_amort_years" vbProcedure="false">#REF!</definedName>
    <definedName function="false" hidden="false" name="R_D_Capzed" vbProcedure="false">#REF!</definedName>
    <definedName function="false" hidden="false" name="R_D_expense" vbProcedure="false">#REF!</definedName>
    <definedName function="false" hidden="false" name="R_D_expense_IS" vbProcedure="false">#REF!</definedName>
    <definedName function="false" hidden="false" name="r_eps" vbProcedure="false">#REF!</definedName>
    <definedName function="false" hidden="false" name="r_eps_lt" vbProcedure="false">#REF!</definedName>
    <definedName function="false" hidden="false" name="r_eps_lt_growth" vbProcedure="false">#REF!</definedName>
    <definedName function="false" hidden="false" name="r_fterm" vbProcedure="false">#REF!</definedName>
    <definedName function="false" hidden="false" name="r_incm" vbProcedure="false">#REF!</definedName>
    <definedName function="false" hidden="false" name="R_M_Breakdown" vbProcedure="false">#REF!</definedName>
    <definedName function="false" hidden="false" name="r_nameq" vbProcedure="false">#REF!</definedName>
    <definedName function="false" hidden="false" name="r_netincm_lt" vbProcedure="false">#REF!</definedName>
    <definedName function="false" hidden="false" name="r_net_incm" vbProcedure="false">#REF!</definedName>
    <definedName function="false" hidden="false" name="r_nmonth" vbProcedure="false">#REF!</definedName>
    <definedName function="false" hidden="false" name="r_numaff" vbProcedure="false">#REF!</definedName>
    <definedName function="false" hidden="false" name="r_opincm" vbProcedure="false">#REF!</definedName>
    <definedName function="false" hidden="false" name="r_peg_ratio_lt" vbProcedure="false">#REF!</definedName>
    <definedName function="false" hidden="false" name="r_per" vbProcedure="false">#REF!</definedName>
    <definedName function="false" hidden="false" name="r_per_lt" vbProcedure="false">#REF!</definedName>
    <definedName function="false" hidden="false" name="r_propeq" vbProcedure="false">#REF!</definedName>
    <definedName function="false" hidden="false" name="r_sales" vbProcedure="false">#REF!</definedName>
    <definedName function="false" hidden="true" name="s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false" name="sad" vbProcedure="false">#REF!</definedName>
    <definedName function="false" hidden="false" name="saf" vbProcedure="false">#REF!</definedName>
    <definedName function="false" hidden="false" name="sal" vbProcedure="false">#REF!</definedName>
    <definedName function="false" hidden="false" name="Sale" vbProcedure="false">#REF!</definedName>
    <definedName function="false" hidden="false" name="SaleG" vbProcedure="false">#REF!</definedName>
    <definedName function="false" hidden="false" name="Sales" vbProcedure="false">#REF!</definedName>
    <definedName function="false" hidden="false" name="sales.00" vbProcedure="false">#REF!</definedName>
    <definedName function="false" hidden="false" name="sales.01" vbProcedure="false">#REF!</definedName>
    <definedName function="false" hidden="false" name="sales.02" vbProcedure="false">#REF!</definedName>
    <definedName function="false" hidden="false" name="sales.03" vbProcedure="false">#REF!</definedName>
    <definedName function="false" hidden="false" name="sales.04" vbProcedure="false">#REF!</definedName>
    <definedName function="false" hidden="false" name="sales.98" vbProcedure="false">#REF!</definedName>
    <definedName function="false" hidden="false" name="sales.99" vbProcedure="false">#REF!</definedName>
    <definedName function="false" hidden="false" name="sales00" vbProcedure="false">#REF!</definedName>
    <definedName function="false" hidden="false" name="sales01" vbProcedure="false">#REF!</definedName>
    <definedName function="false" hidden="false" name="sales1" vbProcedure="false">#REF!</definedName>
    <definedName function="false" hidden="false" name="sales2" vbProcedure="false">#REF!</definedName>
    <definedName function="false" hidden="false" name="Sales2000" vbProcedure="false">#REF!</definedName>
    <definedName function="false" hidden="false" name="sales3" vbProcedure="false">#REF!</definedName>
    <definedName function="false" hidden="false" name="sales4" vbProcedure="false">#REF!</definedName>
    <definedName function="false" hidden="false" name="sales93" vbProcedure="false">#REF!</definedName>
    <definedName function="false" hidden="false" name="sales94" vbProcedure="false">#REF!</definedName>
    <definedName function="false" hidden="false" name="sales95" vbProcedure="false">#REF!</definedName>
    <definedName function="false" hidden="false" name="sales96" vbProcedure="false">#REF!</definedName>
    <definedName function="false" hidden="false" name="sales97" vbProcedure="false">#REF!</definedName>
    <definedName function="false" hidden="false" name="sales98" vbProcedure="false">#REF!</definedName>
    <definedName function="false" hidden="false" name="sales99" vbProcedure="false">#REF!</definedName>
    <definedName function="false" hidden="false" name="SalesGwth" vbProcedure="false">#REF!</definedName>
    <definedName function="false" hidden="false" name="SalesLux" vbProcedure="false">#REF!</definedName>
    <definedName function="false" hidden="false" name="SalesTax" vbProcedure="false">#REF!</definedName>
    <definedName function="false" hidden="false" name="Sales_Breakdown" vbProcedure="false">#REF!</definedName>
    <definedName function="false" hidden="false" name="Sales_growth" vbProcedure="false">#REF!</definedName>
    <definedName function="false" hidden="false" name="Sales_growth_avg" vbProcedure="false">#REF!</definedName>
    <definedName function="false" hidden="false" name="Sales_QD" vbProcedure="false">[4]Division!$N$5:$AO$33</definedName>
    <definedName function="false" hidden="false" name="Sales_Turnover" vbProcedure="false">#REF!</definedName>
    <definedName function="false" hidden="false" name="SALES_Y1999D" vbProcedure="false">#REF!</definedName>
    <definedName function="false" hidden="false" name="SALES_Y2000D" vbProcedure="false">#REF!</definedName>
    <definedName function="false" hidden="false" name="SALES_Y2001D" vbProcedure="false">#REF!</definedName>
    <definedName function="false" hidden="false" name="SALES_Y2002D" vbProcedure="false">#REF!</definedName>
    <definedName function="false" hidden="false" name="SALES_Y2003D" vbProcedure="false">#REF!</definedName>
    <definedName function="false" hidden="false" name="SALES_Y2004D" vbProcedure="false">#REF!</definedName>
    <definedName function="false" hidden="false" name="SALES_Y2005D" vbProcedure="false">#REF!</definedName>
    <definedName function="false" hidden="false" name="Sales_YD" vbProcedure="false">[4]Division!$D$4:$L$33</definedName>
    <definedName function="false" hidden="false" name="sas" vbProcedure="false">#REF!</definedName>
    <definedName function="false" hidden="false" name="SASNCAR1" vbProcedure="false">#REF!</definedName>
    <definedName function="false" hidden="false" name="SASNCAR2" vbProcedure="false">#REF!</definedName>
    <definedName function="false" hidden="false" name="SASNCAR3" vbProcedure="false">#REF!</definedName>
    <definedName function="false" hidden="false" name="SASNCAR4" vbProcedure="false">#REF!</definedName>
    <definedName function="false" hidden="false" name="SASNTDL1" vbProcedure="false">#REF!</definedName>
    <definedName function="false" hidden="false" name="SASNTDL2" vbProcedure="false">#REF!</definedName>
    <definedName function="false" hidden="false" name="SASNTDL3" vbProcedure="false">#REF!</definedName>
    <definedName function="false" hidden="false" name="SASNTDL4" vbProcedure="false">#REF!</definedName>
    <definedName function="false" hidden="true" name="SASS" vbProcedure="false">{#N/A,#N/A,FALSE,"개발계획표지";#N/A,#N/A,FALSE,"목차";#N/A,#N/A,FALSE,"개요"}</definedName>
    <definedName function="false" hidden="false" name="SAVE" vbProcedure="false">#REF!</definedName>
    <definedName function="false" hidden="false" name="SBC_5YRGROWTH" vbProcedure="false">#REF!</definedName>
    <definedName function="false" hidden="false" name="sbonesunits01" vbProcedure="false">#REF!</definedName>
    <definedName function="false" hidden="false" name="sbunitgrow00" vbProcedure="false">#REF!</definedName>
    <definedName function="false" hidden="false" name="sbunitgrow01" vbProcedure="false">#REF!</definedName>
    <definedName function="false" hidden="false" name="sbunitgrow02" vbProcedure="false">#REF!</definedName>
    <definedName function="false" hidden="false" name="Scatter_Current_X" vbProcedure="false">OFFSET(#REF!,0,0,COUNT(#REF!),1)</definedName>
    <definedName function="false" hidden="false" name="Scatter_Current_Y" vbProcedure="false">OFFSET(#REF!,0,0,COUNT(#REF!),1)</definedName>
    <definedName function="false" hidden="false" name="Scatter_Next_X" vbProcedure="false">OFFSET(#REF!,0,0,COUNT(#REF!),1)</definedName>
    <definedName function="false" hidden="false" name="Scatter_Next_Y" vbProcedure="false">OFFSET(#REF!,0,0,COUNT(#REF!),1)</definedName>
    <definedName function="false" hidden="false" name="scenario_two" vbProcedure="false">#REF!</definedName>
    <definedName function="false" hidden="true" name="scen_change" vbProcedure="false">#REF!</definedName>
    <definedName function="false" hidden="true" name="scen_date1" vbProcedure="false">34337.506400463</definedName>
    <definedName function="false" hidden="true" name="scen_name1" vbProcedure="false">"/tar"</definedName>
    <definedName function="false" hidden="true" name="scen_num" vbProcedure="false">1</definedName>
    <definedName function="false" hidden="true" name="scen_user1" vbProcedure="false">"Williams Eileen"</definedName>
    <definedName function="false" hidden="true" name="scen_value1" vbProcedure="false">"NM"</definedName>
    <definedName function="false" hidden="false" name="Schedule" vbProcedure="false">#REF!</definedName>
    <definedName function="false" hidden="false" name="Schematic" vbProcedure="false">#REF!</definedName>
    <definedName function="false" hidden="false" name="Schroder_exceptionals" vbProcedure="false">#REF!</definedName>
    <definedName function="false" hidden="false" name="Score_ED" vbProcedure="false">#REF!</definedName>
    <definedName function="false" hidden="false" name="Score_PD" vbProcedure="false">#REF!</definedName>
    <definedName function="false" hidden="false" name="Score_Val" vbProcedure="false">#REF!</definedName>
    <definedName function="false" hidden="false" name="Scrip_Factor" vbProcedure="false">#REF!</definedName>
    <definedName function="false" hidden="true" name="sdf" vbProcedure="false">{"EUMOT","COMPANIES",TRUE}</definedName>
    <definedName function="false" hidden="false" name="sdfsdf" vbProcedure="false">sdfsdf</definedName>
    <definedName function="false" hidden="false" name="sdkjf" vbProcedure="false">#REF!</definedName>
    <definedName function="false" hidden="true" name="sds" vbProcedure="false">{"Print Summary",#N/A,FALSE,"Bal_Graphs";"Print Summary",#N/A,FALSE,"DCF";"Print Summary",#N/A,FALSE,"Graphs";"Print Summary",#N/A,FALSE,"Summary"}</definedName>
    <definedName function="false" hidden="false" name="SE" vbProcedure="false">#REF!</definedName>
    <definedName function="false" hidden="false" name="SecName" vbProcedure="false">#REF!</definedName>
    <definedName function="false" hidden="false" name="second_half" vbProcedure="false">#REF!-#REF!</definedName>
    <definedName function="false" hidden="false" name="SecPriceCode" vbProcedure="false">#REF!</definedName>
    <definedName function="false" hidden="false" name="section_2" vbProcedure="false">#REF!</definedName>
    <definedName function="false" hidden="false" name="Section_3" vbProcedure="false">#REF!</definedName>
    <definedName function="false" hidden="false" name="Sector" vbProcedure="false">#REF!</definedName>
    <definedName function="false" hidden="false" name="SectorID_cutoff" vbProcedure="false">300000000</definedName>
    <definedName function="false" hidden="false" name="Sector_index" vbProcedure="false">#REF!</definedName>
    <definedName function="false" hidden="false" name="seg" vbProcedure="false">#REF!</definedName>
    <definedName function="false" hidden="false" name="Segment1_income" vbProcedure="false">#REF!</definedName>
    <definedName function="false" hidden="false" name="Segment1_income_DCF" vbProcedure="false">#REF!</definedName>
    <definedName function="false" hidden="false" name="Segment1_income_fore" vbProcedure="false">#REF!</definedName>
    <definedName function="false" hidden="false" name="Segment1_income_growth_fore" vbProcedure="false">#REF!</definedName>
    <definedName function="false" hidden="false" name="Segment2_income" vbProcedure="false">#REF!</definedName>
    <definedName function="false" hidden="false" name="Segment2_income_DCF" vbProcedure="false">#REF!</definedName>
    <definedName function="false" hidden="false" name="Segment2_income_fore" vbProcedure="false">#REF!</definedName>
    <definedName function="false" hidden="false" name="Segment2_income_growth_fore" vbProcedure="false">#REF!</definedName>
    <definedName function="false" hidden="false" name="segtot" vbProcedure="false">#REF!</definedName>
    <definedName function="false" hidden="false" name="Seikopr" vbProcedure="false">#REF!</definedName>
    <definedName function="false" hidden="false" name="select" vbProcedure="false">#REF!</definedName>
    <definedName function="false" hidden="true" name="sencount" vbProcedure="false">1</definedName>
    <definedName function="false" hidden="false" name="SENSE" vbProcedure="false">#REF!</definedName>
    <definedName function="false" hidden="false" name="SENSEX" vbProcedure="false">#REF!</definedName>
    <definedName function="false" hidden="false" name="SENSEXIndexed" vbProcedure="false">#REF!</definedName>
    <definedName function="false" hidden="false" name="SENSEXMember" vbProcedure="false">#REF!</definedName>
    <definedName function="false" hidden="false" name="SENSEXPrices" vbProcedure="false">#REF!</definedName>
    <definedName function="false" hidden="false" name="sensitivity" vbProcedure="false">#REF!</definedName>
    <definedName function="false" hidden="false" name="Sensitivity_in_dollars" vbProcedure="false">#REF!</definedName>
    <definedName function="false" hidden="false" name="Sensitivity_in_pounds" vbProcedure="false">#REF!</definedName>
    <definedName function="false" hidden="false" name="Sep_02" vbProcedure="false">#REF!</definedName>
    <definedName function="false" hidden="false" name="Sep_03" vbProcedure="false">#REF!</definedName>
    <definedName function="false" hidden="false" name="Sep_04" vbProcedure="false">#REF!</definedName>
    <definedName function="false" hidden="false" name="Setup" vbProcedure="false">#REF!</definedName>
    <definedName function="false" hidden="false" name="sFormat" vbProcedure="false">#REF!</definedName>
    <definedName function="false" hidden="false" name="sFreq" vbProcedure="false">#REF!</definedName>
    <definedName function="false" hidden="false" name="SFrUS" vbProcedure="false">#REF!</definedName>
    <definedName function="false" hidden="false" name="SGA" vbProcedure="false">#REF!</definedName>
    <definedName function="false" hidden="false" name="sga.00" vbProcedure="false">#REF!</definedName>
    <definedName function="false" hidden="false" name="sga.01" vbProcedure="false">#REF!</definedName>
    <definedName function="false" hidden="false" name="sga.02" vbProcedure="false">#REF!</definedName>
    <definedName function="false" hidden="false" name="sga.03" vbProcedure="false">#REF!</definedName>
    <definedName function="false" hidden="false" name="sga.04" vbProcedure="false">#REF!</definedName>
    <definedName function="false" hidden="false" name="sganda" vbProcedure="false">#REF!</definedName>
    <definedName function="false" hidden="false" name="SGA_fore" vbProcedure="false">#REF!</definedName>
    <definedName function="false" hidden="false" name="SGA_growth" vbProcedure="false">#REF!</definedName>
    <definedName function="false" hidden="false" name="SGA_growth_avg" vbProcedure="false">#REF!</definedName>
    <definedName function="false" hidden="false" name="SGA_growth_fore" vbProcedure="false">#REF!</definedName>
    <definedName function="false" hidden="false" name="SGA_margin" vbProcedure="false">#REF!</definedName>
    <definedName function="false" hidden="false" name="SGA_margin_fore" vbProcedure="false">#REF!</definedName>
    <definedName function="false" hidden="false" name="SG_A" vbProcedure="false">#REF!</definedName>
    <definedName function="false" hidden="false" name="sg_asean5" vbProcedure="false">#REF!</definedName>
    <definedName function="false" hidden="false" name="sg_asia" vbProcedure="false">#REF!</definedName>
    <definedName function="false" hidden="false" name="sg_nie" vbProcedure="false">#REF!</definedName>
    <definedName function="false" hidden="false" name="SHAO86" vbProcedure="false">#REF!</definedName>
    <definedName function="false" hidden="false" name="SHAO87" vbProcedure="false">#REF!</definedName>
    <definedName function="false" hidden="false" name="SHAO88" vbProcedure="false">#REF!</definedName>
    <definedName function="false" hidden="false" name="SHAO89" vbProcedure="false">#REF!</definedName>
    <definedName function="false" hidden="false" name="SHAO90" vbProcedure="false">#REF!</definedName>
    <definedName function="false" hidden="false" name="SHAO91" vbProcedure="false">#REF!</definedName>
    <definedName function="false" hidden="false" name="SHAO92" vbProcedure="false">#REF!</definedName>
    <definedName function="false" hidden="false" name="SHAO93" vbProcedure="false">#REF!</definedName>
    <definedName function="false" hidden="false" name="SHAO94" vbProcedure="false">#REF!</definedName>
    <definedName function="false" hidden="false" name="SHAO95" vbProcedure="false">#REF!</definedName>
    <definedName function="false" hidden="false" name="SHAO96" vbProcedure="false">#REF!</definedName>
    <definedName function="false" hidden="false" name="SHAO97" vbProcedure="false">#REF!</definedName>
    <definedName function="false" hidden="false" name="SHAO98" vbProcedure="false">#REF!</definedName>
    <definedName function="false" hidden="false" name="SHAO99" vbProcedure="false">#REF!</definedName>
    <definedName function="false" hidden="false" name="SHAP01" vbProcedure="false">#REF!</definedName>
    <definedName function="false" hidden="false" name="SHAP86" vbProcedure="false">#REF!</definedName>
    <definedName function="false" hidden="false" name="SHAP87" vbProcedure="false">#REF!</definedName>
    <definedName function="false" hidden="false" name="SHAP88" vbProcedure="false">#REF!</definedName>
    <definedName function="false" hidden="false" name="SHAP89" vbProcedure="false">#REF!</definedName>
    <definedName function="false" hidden="false" name="SHAP90" vbProcedure="false">#REF!</definedName>
    <definedName function="false" hidden="false" name="SHAP91" vbProcedure="false">#REF!</definedName>
    <definedName function="false" hidden="false" name="SHAP92" vbProcedure="false">#REF!</definedName>
    <definedName function="false" hidden="false" name="SHAP93" vbProcedure="false">#REF!</definedName>
    <definedName function="false" hidden="false" name="SHAP94" vbProcedure="false">#REF!</definedName>
    <definedName function="false" hidden="false" name="SHAP95" vbProcedure="false">#REF!</definedName>
    <definedName function="false" hidden="false" name="SHAP96" vbProcedure="false">#REF!</definedName>
    <definedName function="false" hidden="false" name="SHAP97" vbProcedure="false">#REF!</definedName>
    <definedName function="false" hidden="false" name="SHAP98" vbProcedure="false">#REF!</definedName>
    <definedName function="false" hidden="false" name="SHAP99" vbProcedure="false">#REF!</definedName>
    <definedName function="false" hidden="false" name="Share" vbProcedure="false">#REF!</definedName>
    <definedName function="false" hidden="false" name="sharecapital" vbProcedure="false">#REF!</definedName>
    <definedName function="false" hidden="false" name="ShareG" vbProcedure="false">#REF!</definedName>
    <definedName function="false" hidden="false" name="ShareholdersEquity" vbProcedure="false">#REF!</definedName>
    <definedName function="false" hidden="false" name="Shareholders_equity" vbProcedure="false">#REF!</definedName>
    <definedName function="false" hidden="false" name="Shareholders_Funds" vbProcedure="false">#REF!</definedName>
    <definedName function="false" hidden="false" name="Shareholder_value" vbProcedure="false">#REF!</definedName>
    <definedName function="false" hidden="false" name="Shareholder_Value_EVA" vbProcedure="false">#REF!</definedName>
    <definedName function="false" hidden="false" name="SharePrice" vbProcedure="false">#REF!</definedName>
    <definedName function="false" hidden="false" name="SHARES" vbProcedure="false">#REF!</definedName>
    <definedName function="false" hidden="false" name="shares00" vbProcedure="false">#REF!</definedName>
    <definedName function="false" hidden="false" name="shares01" vbProcedure="false">#REF!</definedName>
    <definedName function="false" hidden="false" name="shares02" vbProcedure="false">#REF!</definedName>
    <definedName function="false" hidden="false" name="shares03" vbProcedure="false">#REF!</definedName>
    <definedName function="false" hidden="false" name="shares04" vbProcedure="false">#REF!</definedName>
    <definedName function="false" hidden="false" name="shares05" vbProcedure="false">#REF!</definedName>
    <definedName function="false" hidden="false" name="Shares97" vbProcedure="false">#REF!</definedName>
    <definedName function="false" hidden="false" name="sharesOut" vbProcedure="false">#REF!</definedName>
    <definedName function="false" hidden="false" name="SharesPerGDR" vbProcedure="false">#REF!</definedName>
    <definedName function="false" hidden="false" name="shares_avg" vbProcedure="false">#REF!</definedName>
    <definedName function="false" hidden="false" name="Shares_DCF" vbProcedure="false">#REF!</definedName>
    <definedName function="false" hidden="false" name="Shares_fore" vbProcedure="false">#REF!</definedName>
    <definedName function="false" hidden="false" name="Shares_growth" vbProcedure="false">#REF!</definedName>
    <definedName function="false" hidden="false" name="Shares_growth_fore" vbProcedure="false">#REF!</definedName>
    <definedName function="false" hidden="false" name="Shares_In_Issue" vbProcedure="false">#REF!</definedName>
    <definedName function="false" hidden="false" name="Shares_issued" vbProcedure="false">#REF!</definedName>
    <definedName function="false" hidden="false" name="shares_qtr" vbProcedure="false">#REF!</definedName>
    <definedName function="false" hidden="false" name="Shares_repurchase_liability" vbProcedure="false">#REF!</definedName>
    <definedName function="false" hidden="false" name="Share_Data" vbProcedure="false">#REF!</definedName>
    <definedName function="false" hidden="false" name="Share_Issues" vbProcedure="false">#REF!</definedName>
    <definedName function="false" hidden="false" name="share_of_assoc_debt" vbProcedure="false">#REF!</definedName>
    <definedName function="false" hidden="false" name="Share_Price" vbProcedure="false">#REF!</definedName>
    <definedName function="false" hidden="false" name="sharry1" vbProcedure="false">#REF!</definedName>
    <definedName function="false" hidden="false" name="sharry2" vbProcedure="false">#REF!</definedName>
    <definedName function="false" hidden="false" name="SHAS01" vbProcedure="false">#REF!</definedName>
    <definedName function="false" hidden="false" name="SHAS86" vbProcedure="false">#REF!</definedName>
    <definedName function="false" hidden="false" name="SHAS87" vbProcedure="false">#REF!</definedName>
    <definedName function="false" hidden="false" name="SHAS88" vbProcedure="false">#REF!</definedName>
    <definedName function="false" hidden="false" name="SHAS89" vbProcedure="false">#REF!</definedName>
    <definedName function="false" hidden="false" name="SHAS90" vbProcedure="false">#REF!</definedName>
    <definedName function="false" hidden="false" name="SHAS91" vbProcedure="false">#REF!</definedName>
    <definedName function="false" hidden="false" name="SHAS92" vbProcedure="false">#REF!</definedName>
    <definedName function="false" hidden="false" name="SHAS93" vbProcedure="false">#REF!</definedName>
    <definedName function="false" hidden="false" name="SHAS94" vbProcedure="false">#REF!</definedName>
    <definedName function="false" hidden="false" name="SHAS95" vbProcedure="false">#REF!</definedName>
    <definedName function="false" hidden="false" name="SHAS96" vbProcedure="false">#REF!</definedName>
    <definedName function="false" hidden="false" name="SHAS97" vbProcedure="false">#REF!</definedName>
    <definedName function="false" hidden="false" name="SHAS98" vbProcedure="false">#REF!</definedName>
    <definedName function="false" hidden="false" name="SHAS99" vbProcedure="false">#REF!</definedName>
    <definedName function="false" hidden="false" name="SHDATABLK" vbProcedure="false">#REF!</definedName>
    <definedName function="false" hidden="false" name="shi" vbProcedure="false">#REF!</definedName>
    <definedName function="false" hidden="false" name="SHINV" vbProcedure="false">#REF!</definedName>
    <definedName function="false" hidden="false" name="SHO" vbProcedure="false">#REF!</definedName>
    <definedName function="false" hidden="false" name="shokyo_code" vbProcedure="false">#REF!</definedName>
    <definedName function="false" hidden="false" name="ShortTermDebt" vbProcedure="false">#REF!</definedName>
    <definedName function="false" hidden="false" name="Short_term_Borrowings" vbProcedure="false">#REF!</definedName>
    <definedName function="false" hidden="false" name="short_term_debt" vbProcedure="false">#REF!</definedName>
    <definedName function="false" hidden="false" name="Short_term_invest." vbProcedure="false">#REF!</definedName>
    <definedName function="false" hidden="false" name="Short_term_investments" vbProcedure="false">#REF!</definedName>
    <definedName function="false" hidden="false" name="Short_term_liabilities" vbProcedure="false">#REF!</definedName>
    <definedName function="false" hidden="false" name="ShowDetails" vbProcedure="false">#REF!</definedName>
    <definedName function="false" hidden="false" name="Show_Dialog_Box" vbProcedure="false">#REF!</definedName>
    <definedName function="false" hidden="false" name="SHRFULL" vbProcedure="false">#REF!</definedName>
    <definedName function="false" hidden="false" name="shrs93" vbProcedure="false">#REF!</definedName>
    <definedName function="false" hidden="false" name="shrs94" vbProcedure="false">#REF!</definedName>
    <definedName function="false" hidden="false" name="shs" vbProcedure="false">#REF!</definedName>
    <definedName function="false" hidden="false" name="SHSAL" vbProcedure="false">#REF!</definedName>
    <definedName function="false" hidden="false" name="sim_attributable" vbProcedure="false">#REF!</definedName>
    <definedName function="false" hidden="false" name="SIM_PBT" vbProcedure="false">#REF!</definedName>
    <definedName function="false" hidden="false" name="Singapore" vbProcedure="false">#REF!</definedName>
    <definedName function="false" hidden="false" name="SLM" vbProcedure="false">#REF!</definedName>
    <definedName function="false" hidden="false" name="slsa" vbProcedure="false">#REF!</definedName>
    <definedName function="false" hidden="false" name="SMHBpr" vbProcedure="false">#REF!</definedName>
    <definedName function="false" hidden="false" name="SMHRpr" vbProcedure="false">#REF!</definedName>
    <definedName function="false" hidden="false" name="SMLLMTH" vbProcedure="false">#REF!</definedName>
    <definedName function="false" hidden="false" name="SMLLYTD" vbProcedure="false">#REF!</definedName>
    <definedName function="false" hidden="false" name="SMLMTH" vbProcedure="false">#REF!</definedName>
    <definedName function="false" hidden="false" name="SMLYTD" vbProcedure="false">#REF!</definedName>
    <definedName function="false" hidden="false" name="SNAP" vbProcedure="false">#REF!</definedName>
    <definedName function="false" hidden="false" name="SNUSCAR1" vbProcedure="false">#REF!</definedName>
    <definedName function="false" hidden="false" name="SNUSCAR2" vbProcedure="false">#REF!</definedName>
    <definedName function="false" hidden="false" name="SNUSCAR3" vbProcedure="false">#REF!</definedName>
    <definedName function="false" hidden="false" name="SNUSCAR4" vbProcedure="false">#REF!</definedName>
    <definedName function="false" hidden="false" name="Solution" vbProcedure="false">#REF!</definedName>
    <definedName function="false" hidden="false" name="Solv" vbProcedure="false">#REF!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typ" vbProcedure="false">3</definedName>
    <definedName function="false" hidden="true" name="solver_val" vbProcedure="false">0.1076</definedName>
    <definedName function="false" hidden="false" name="Sonera_ARPU" vbProcedure="false">#REF!</definedName>
    <definedName function="false" hidden="false" name="Sonera_Cash" vbProcedure="false">#REF!</definedName>
    <definedName function="false" hidden="false" name="Sonera_Country_Penetration" vbProcedure="false">#REF!</definedName>
    <definedName function="false" hidden="false" name="Sonera_Current_Debtors" vbProcedure="false">#REF!</definedName>
    <definedName function="false" hidden="false" name="Sonera_Equity" vbProcedure="false">#REF!</definedName>
    <definedName function="false" hidden="false" name="Sonera_Inventories" vbProcedure="false">#REF!</definedName>
    <definedName function="false" hidden="false" name="Sonera_Net_Debt" vbProcedure="false">#REF!</definedName>
    <definedName function="false" hidden="false" name="Sonera_Net_Interest" vbProcedure="false">#REF!</definedName>
    <definedName function="false" hidden="false" name="Sonera_Nominal_Tax_Rate" vbProcedure="false">#REF!</definedName>
    <definedName function="false" hidden="false" name="Sonera_Total_Fixed_Assets" vbProcedure="false">#REF!</definedName>
    <definedName function="false" hidden="false" name="Sonera_Year00" vbProcedure="false">#REF!</definedName>
    <definedName function="false" hidden="false" name="Sonera_Year01" vbProcedure="false">#REF!</definedName>
    <definedName function="false" hidden="false" name="Sonera_Year02" vbProcedure="false">#REF!</definedName>
    <definedName function="false" hidden="false" name="Sonera_Year03" vbProcedure="false">#REF!</definedName>
    <definedName function="false" hidden="false" name="Sonera_Year04" vbProcedure="false">#REF!</definedName>
    <definedName function="false" hidden="false" name="Sonera_Year98" vbProcedure="false">#REF!</definedName>
    <definedName function="false" hidden="false" name="Sonera_Year99" vbProcedure="false">#REF!</definedName>
    <definedName function="false" hidden="false" name="SORT" vbProcedure="false">#REF!</definedName>
    <definedName function="false" hidden="false" name="sort_start" vbProcedure="false">#REF!</definedName>
    <definedName function="false" hidden="false" name="SOTP" vbProcedure="false">#REF!</definedName>
    <definedName function="false" hidden="false" name="Source" vbProcedure="false">#REF!</definedName>
    <definedName function="false" hidden="false" name="sources00" vbProcedure="false">#REF!</definedName>
    <definedName function="false" hidden="false" name="sources01" vbProcedure="false">#REF!</definedName>
    <definedName function="false" hidden="false" name="sources93" vbProcedure="false">#REF!</definedName>
    <definedName function="false" hidden="false" name="sources94" vbProcedure="false">#REF!</definedName>
    <definedName function="false" hidden="false" name="sources95" vbProcedure="false">#REF!</definedName>
    <definedName function="false" hidden="false" name="sources96" vbProcedure="false">#REF!</definedName>
    <definedName function="false" hidden="false" name="sources97" vbProcedure="false">#REF!</definedName>
    <definedName function="false" hidden="false" name="sources98" vbProcedure="false">#REF!</definedName>
    <definedName function="false" hidden="false" name="sources99" vbProcedure="false">#REF!</definedName>
    <definedName function="false" hidden="false" name="Source_F5" vbProcedure="false">#REF!</definedName>
    <definedName function="false" hidden="false" name="Source_HK" vbProcedure="false">#REF!</definedName>
    <definedName function="false" hidden="false" name="Source__Company_releases_and_our_estimates." vbProcedure="false">#REF!</definedName>
    <definedName function="false" hidden="false" name="SouthAfrica" vbProcedure="false">#REF!</definedName>
    <definedName function="false" hidden="false" name="South_America" vbProcedure="false">#REF!</definedName>
    <definedName function="false" hidden="false" name="South_America_w" vbProcedure="false">#REF!</definedName>
    <definedName function="false" hidden="false" name="Spaces" vbProcedure="false">"      "</definedName>
    <definedName function="false" hidden="false" name="Spageddies" vbProcedure="false">#REF!</definedName>
    <definedName function="false" hidden="false" name="Spread_on_debt" vbProcedure="false">#REF!</definedName>
    <definedName function="false" hidden="false" name="sps" vbProcedure="false">#REF!</definedName>
    <definedName function="false" hidden="false" name="SPWS_WBID" vbProcedure="false">"A41DAB2D-2CDD-11D5-B4F2-00104B110F18"</definedName>
    <definedName function="false" hidden="false" name="ss" vbProcedure="false">#REF!</definedName>
    <definedName function="false" hidden="false" name="ssss" vbProcedure="false">#REF!</definedName>
    <definedName function="false" hidden="false" name="sTable" vbProcedure="false">#REF!</definedName>
    <definedName function="false" hidden="false" name="Staff_costs" vbProcedure="false">#REF!</definedName>
    <definedName function="false" hidden="false" name="Staff_Numbers" vbProcedure="false">#REF!</definedName>
    <definedName function="false" hidden="false" name="Staightline_charge" vbProcedure="false">#REF!</definedName>
    <definedName function="false" hidden="false" name="Standard_FS" vbProcedure="false">#REF!</definedName>
    <definedName function="false" hidden="false" name="start" vbProcedure="false">#REF!</definedName>
    <definedName function="false" hidden="false" name="startPage" vbProcedure="false">#REF!</definedName>
    <definedName function="false" hidden="false" name="StartPosition" vbProcedure="false">#REF!</definedName>
    <definedName function="false" hidden="false" name="START_COLUMN" vbProcedure="false">#REF!</definedName>
    <definedName function="false" hidden="false" name="start_dcf_asset_beta" vbProcedure="false">#REF!</definedName>
    <definedName function="false" hidden="false" name="start_dcf_risk_free_rate" vbProcedure="false">#REF!</definedName>
    <definedName function="false" hidden="false" name="start_dcf_terminal_growth_rate" vbProcedure="false">#REF!</definedName>
    <definedName function="false" hidden="false" name="Start_year" vbProcedure="false">#REF!</definedName>
    <definedName function="false" hidden="false" name="state_mktsh" vbProcedure="false">#REF!</definedName>
    <definedName function="false" hidden="false" name="Stats1" vbProcedure="false">#REF!</definedName>
    <definedName function="false" hidden="false" name="Stats2" vbProcedure="false">#REF!</definedName>
    <definedName function="false" hidden="false" name="Step3" vbProcedure="false">#REF!</definedName>
    <definedName function="false" hidden="false" name="Stock" vbProcedure="false">#REF!</definedName>
    <definedName function="false" hidden="false" name="StockCode" vbProcedure="false">#REF!</definedName>
    <definedName function="false" hidden="false" name="StockData" vbProcedure="false">#REF!</definedName>
    <definedName function="false" hidden="false" name="Stockholders__equity" vbProcedure="false">#REF!</definedName>
    <definedName function="false" hidden="false" name="StockPriceADR" vbProcedure="false">#REF!</definedName>
    <definedName function="false" hidden="false" name="Stocks" vbProcedure="false">#REF!</definedName>
    <definedName function="false" hidden="false" name="Stock_dividend" vbProcedure="false">0</definedName>
    <definedName function="false" hidden="false" name="Stock_price" vbProcedure="false">#REF!</definedName>
    <definedName function="false" hidden="false" name="Stock_price_close" vbProcedure="false">#REF!</definedName>
    <definedName function="false" hidden="false" name="stock_price_date" vbProcedure="false">#REF!</definedName>
    <definedName function="false" hidden="false" name="Stock_price_high" vbProcedure="false">#REF!</definedName>
    <definedName function="false" hidden="false" name="Stock_price_low" vbProcedure="false">#REF!</definedName>
    <definedName function="false" hidden="false" name="stock_price_market" vbProcedure="false">#REF!</definedName>
    <definedName function="false" hidden="false" name="sTopic" vbProcedure="false">#REF!</definedName>
    <definedName function="false" hidden="false" name="STRX_5YRGROWTH" vbProcedure="false">#REF!</definedName>
    <definedName function="false" hidden="false" name="sty_beta" vbProcedure="false">#REF!</definedName>
    <definedName function="false" hidden="false" name="sty_div" vbProcedure="false">#REF!</definedName>
    <definedName function="false" hidden="false" name="sty_evebitda" vbProcedure="false">#REF!</definedName>
    <definedName function="false" hidden="false" name="sty_evsales" vbProcedure="false">#REF!</definedName>
    <definedName function="false" hidden="false" name="sty_gear" vbProcedure="false">#REF!</definedName>
    <definedName function="false" hidden="false" name="sty_mv" vbProcedure="false">#REF!</definedName>
    <definedName function="false" hidden="false" name="sty_pb" vbProcedure="false">#REF!</definedName>
    <definedName function="false" hidden="false" name="sty_pcf" vbProcedure="false">#REF!</definedName>
    <definedName function="false" hidden="false" name="sty_pe" vbProcedure="false">#REF!</definedName>
    <definedName function="false" hidden="false" name="sty_peg" vbProcedure="false">#REF!</definedName>
    <definedName function="false" hidden="false" name="sty_roa" vbProcedure="false">#REF!</definedName>
    <definedName function="false" hidden="false" name="sty_roce" vbProcedure="false">#REF!</definedName>
    <definedName function="false" hidden="false" name="sty_roe" vbProcedure="false">#REF!</definedName>
    <definedName function="false" hidden="false" name="sty_vfo" vbProcedure="false">#REF!</definedName>
    <definedName function="false" hidden="false" name="ST_debt" vbProcedure="false">#REF!</definedName>
    <definedName function="false" hidden="false" name="ST_debt_growth_fore" vbProcedure="false">#REF!</definedName>
    <definedName function="false" hidden="false" name="ST_debt_interest_exp" vbProcedure="false">#REF!</definedName>
    <definedName function="false" hidden="false" name="ST_debt_repayment" vbProcedure="false">#REF!</definedName>
    <definedName function="false" hidden="false" name="ST_debt_rollover_risk" vbProcedure="false">#REF!</definedName>
    <definedName function="false" hidden="false" name="ST_financing_risk" vbProcedure="false">#REF!</definedName>
    <definedName function="false" hidden="false" name="sub" vbProcedure="false">#REF!</definedName>
    <definedName function="false" hidden="false" name="subsccn" vbProcedure="false">#REF!</definedName>
    <definedName function="false" hidden="false" name="Subs_total" vbProcedure="false">#REF!</definedName>
    <definedName function="false" hidden="false" name="subunits" vbProcedure="false">"subunits"</definedName>
    <definedName function="false" hidden="false" name="SUCAR1" vbProcedure="false">#REF!</definedName>
    <definedName function="false" hidden="false" name="SUCAR2" vbProcedure="false">#REF!</definedName>
    <definedName function="false" hidden="false" name="SUCAR3" vbProcedure="false">#REF!</definedName>
    <definedName function="false" hidden="false" name="SUCAR4" vbProcedure="false">#REF!</definedName>
    <definedName function="false" hidden="false" name="SuccessRate" vbProcedure="false">#REF!</definedName>
    <definedName function="false" hidden="false" name="SUJPCAR1" vbProcedure="false">#REF!</definedName>
    <definedName function="false" hidden="false" name="SUJPCAR2" vbProcedure="false">#REF!</definedName>
    <definedName function="false" hidden="false" name="SUJPCAR3" vbProcedure="false">#REF!</definedName>
    <definedName function="false" hidden="false" name="SUJPCAR4" vbProcedure="false">#REF!</definedName>
    <definedName function="false" hidden="false" name="sujpfor" vbProcedure="false">#REF!</definedName>
    <definedName function="false" hidden="false" name="SULMTH" vbProcedure="false">#REF!</definedName>
    <definedName function="false" hidden="false" name="SULYTD" vbProcedure="false">#REF!</definedName>
    <definedName function="false" hidden="false" name="SUM" vbProcedure="false">#REF!</definedName>
    <definedName function="false" hidden="false" name="Summary" vbProcedure="false">#REF!</definedName>
    <definedName function="false" hidden="false" name="Summary_1" vbProcedure="false">#REF!</definedName>
    <definedName function="false" hidden="false" name="Summary_1991" vbProcedure="false">#REF!</definedName>
    <definedName function="false" hidden="false" name="Summary_1992" vbProcedure="false">#REF!</definedName>
    <definedName function="false" hidden="false" name="Summary_1993" vbProcedure="false">#REF!</definedName>
    <definedName function="false" hidden="false" name="Summary_1994" vbProcedure="false">#REF!</definedName>
    <definedName function="false" hidden="false" name="Summary_1995" vbProcedure="false">#REF!</definedName>
    <definedName function="false" hidden="false" name="Summary_1996" vbProcedure="false">#REF!</definedName>
    <definedName function="false" hidden="false" name="Summary_1997" vbProcedure="false">#REF!</definedName>
    <definedName function="false" hidden="false" name="Summary_2" vbProcedure="false">#REF!</definedName>
    <definedName function="false" hidden="false" name="Summary_3" vbProcedure="false">#REF!</definedName>
    <definedName function="false" hidden="false" name="Summary_4" vbProcedure="false">#REF!</definedName>
    <definedName function="false" hidden="false" name="Summary_EY1" vbProcedure="false">#REF!</definedName>
    <definedName function="false" hidden="false" name="Summary_EY2" vbProcedure="false">#REF!</definedName>
    <definedName function="false" hidden="false" name="Summary_P" vbProcedure="false">#REF!</definedName>
    <definedName function="false" hidden="true" name="summary_stn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false" name="SUMMOD" vbProcedure="false">#REF!</definedName>
    <definedName function="false" hidden="false" name="SUMTH" vbProcedure="false">#REF!</definedName>
    <definedName function="false" hidden="false" name="Surplus_deficit" vbProcedure="false">#REF!</definedName>
    <definedName function="false" hidden="false" name="SUUSCAR1" vbProcedure="false">#REF!</definedName>
    <definedName function="false" hidden="false" name="SUUSCAR2" vbProcedure="false">#REF!</definedName>
    <definedName function="false" hidden="false" name="SUUSCAR3" vbProcedure="false">#REF!</definedName>
    <definedName function="false" hidden="false" name="SUUSCAR4" vbProcedure="false">#REF!</definedName>
    <definedName function="false" hidden="false" name="SUYTD" vbProcedure="false">#REF!</definedName>
    <definedName function="false" hidden="false" name="swa" vbProcedure="false">#REF!</definedName>
    <definedName function="false" hidden="false" name="Sweden" vbProcedure="false">#REF!</definedName>
    <definedName function="false" hidden="false" name="Sweden_w" vbProcedure="false">#REF!</definedName>
    <definedName function="false" hidden="false" name="swl" vbProcedure="false">#REF!</definedName>
    <definedName function="false" hidden="false" name="sws" vbProcedure="false">#REF!</definedName>
    <definedName function="false" hidden="false" name="sYesNo" vbProcedure="false">#REF!</definedName>
    <definedName function="false" hidden="false" name="Synt" vbProcedure="false">#REF!</definedName>
    <definedName function="false" hidden="false" name="sysgrowth01" vbProcedure="false">#REF!</definedName>
    <definedName function="false" hidden="false" name="SZCAR1" vbProcedure="false">#REF!</definedName>
    <definedName function="false" hidden="false" name="SZCAR2" vbProcedure="false">#REF!</definedName>
    <definedName function="false" hidden="false" name="SZCAR3" vbProcedure="false">#REF!</definedName>
    <definedName function="false" hidden="false" name="SZCAR4" vbProcedure="false">#REF!</definedName>
    <definedName function="false" hidden="false" name="SZJPCAR1" vbProcedure="false">#REF!</definedName>
    <definedName function="false" hidden="false" name="SZJPCAR2" vbProcedure="false">#REF!</definedName>
    <definedName function="false" hidden="false" name="SZJPCAR3" vbProcedure="false">#REF!</definedName>
    <definedName function="false" hidden="false" name="SZJPCAR4" vbProcedure="false">#REF!</definedName>
    <definedName function="false" hidden="false" name="SZJPTRK1" vbProcedure="false">#REF!</definedName>
    <definedName function="false" hidden="false" name="SZJPTRK2" vbProcedure="false">#REF!</definedName>
    <definedName function="false" hidden="false" name="SZJPTRK3" vbProcedure="false">#REF!</definedName>
    <definedName function="false" hidden="false" name="SZJPTRK4" vbProcedure="false">#REF!</definedName>
    <definedName function="false" hidden="false" name="SZTRK1" vbProcedure="false">#REF!</definedName>
    <definedName function="false" hidden="false" name="SZTRK2" vbProcedure="false">#REF!</definedName>
    <definedName function="false" hidden="false" name="SZTRK3" vbProcedure="false">#REF!</definedName>
    <definedName function="false" hidden="false" name="SZTRK4" vbProcedure="false">#REF!</definedName>
    <definedName function="false" hidden="false" name="SZUSCAR1" vbProcedure="false">#REF!</definedName>
    <definedName function="false" hidden="false" name="SZUSCAR2" vbProcedure="false">#REF!</definedName>
    <definedName function="false" hidden="false" name="SZUSCAR3" vbProcedure="false">#REF!</definedName>
    <definedName function="false" hidden="false" name="SZUSCAR4" vbProcedure="false">#REF!</definedName>
    <definedName function="false" hidden="false" name="SZUSTRK1" vbProcedure="false">#REF!</definedName>
    <definedName function="false" hidden="false" name="SZUSTRK2" vbProcedure="false">#REF!</definedName>
    <definedName function="false" hidden="false" name="SZUSTRK3" vbProcedure="false">#REF!</definedName>
    <definedName function="false" hidden="false" name="SZUSTRK4" vbProcedure="false">#REF!</definedName>
    <definedName function="false" hidden="false" name="S_in_I" vbProcedure="false">#REF!</definedName>
    <definedName function="false" hidden="false" name="S_T_obligations_under_cap_leases" vbProcedure="false">#REF!</definedName>
    <definedName function="false" hidden="false" name="T1Sumry" vbProcedure="false">#REF!</definedName>
    <definedName function="false" hidden="false" name="T2_rpt0297" vbProcedure="false">#REF!</definedName>
    <definedName function="false" hidden="false" name="T4f" vbProcedure="false">#REF!</definedName>
    <definedName function="false" hidden="false" name="T6_rpt0297" vbProcedure="false">#REF!</definedName>
    <definedName function="false" hidden="false" name="TA" vbProcedure="false">#REF!</definedName>
    <definedName function="false" hidden="false" name="TAB" vbProcedure="false">#REF!</definedName>
    <definedName function="false" hidden="false" name="tab1Camelot" vbProcedure="false">#REF!</definedName>
    <definedName function="false" hidden="false" name="Tab7SBI_Disct" vbProcedure="false">#REF!</definedName>
    <definedName function="false" hidden="false" name="tab8_Adjustng" vbProcedure="false">#REF!</definedName>
    <definedName function="false" hidden="false" name="tab9_Implied" vbProcedure="false">#REF!</definedName>
    <definedName function="false" hidden="false" name="TabBalSheet" vbProcedure="false">#REF!</definedName>
    <definedName function="false" hidden="false" name="TabBalSheet97to2008" vbProcedure="false">#REF!</definedName>
    <definedName function="false" hidden="false" name="TabCashFlow" vbProcedure="false">#REF!</definedName>
    <definedName function="false" hidden="false" name="TAbCashFlow97to2008" vbProcedure="false">#REF!</definedName>
    <definedName function="false" hidden="false" name="TabHYCashFlow" vbProcedure="false">#REF!</definedName>
    <definedName function="false" hidden="false" name="TabHYPandL" vbProcedure="false">#REF!</definedName>
    <definedName function="false" hidden="false" name="TablBalSheet" vbProcedure="false">#REF!</definedName>
    <definedName function="false" hidden="false" name="Table" vbProcedure="false">#REF!</definedName>
    <definedName function="false" hidden="false" name="table1" vbProcedure="false">#REF!</definedName>
    <definedName function="false" hidden="false" name="Table2" vbProcedure="false">#REF!</definedName>
    <definedName function="false" hidden="false" name="Table3" vbProcedure="false">#REF!</definedName>
    <definedName function="false" hidden="false" name="TableBS" vbProcedure="false">#REF!</definedName>
    <definedName function="false" hidden="false" name="TableBSA" vbProcedure="false">#REF!</definedName>
    <definedName function="false" hidden="false" name="TableCF" vbProcedure="false">#REF!</definedName>
    <definedName function="false" hidden="false" name="TableContents" vbProcedure="false">#REF!</definedName>
    <definedName function="false" hidden="false" name="TableE" vbProcedure="false">#REF!</definedName>
    <definedName function="false" hidden="false" name="TableEPB" vbProcedure="false">#REF!</definedName>
    <definedName function="false" hidden="false" name="TableFCF" vbProcedure="false">#REF!</definedName>
    <definedName function="false" hidden="false" name="TableName" vbProcedure="false">#REF!</definedName>
    <definedName function="false" hidden="false" name="Table_x__Implied_Valuation_ranges_for_Hoechst_Group__1998_valuation_base" vbProcedure="false">#REF!</definedName>
    <definedName function="false" hidden="false" name="TabPandL" vbProcedure="false">#REF!</definedName>
    <definedName function="false" hidden="false" name="TabPandL97to2008" vbProcedure="false">#REF!</definedName>
    <definedName function="false" hidden="false" name="TabRatios" vbProcedure="false">#REF!</definedName>
    <definedName function="false" hidden="false" name="TAC_analog_postpaid_subs" vbProcedure="false">#REF!</definedName>
    <definedName function="false" hidden="false" name="TAC_analog_prepaid_subs" vbProcedure="false">#REF!</definedName>
    <definedName function="false" hidden="false" name="TAC_digital_postpaid_subs" vbProcedure="false">#REF!</definedName>
    <definedName function="false" hidden="false" name="TAC_digital_prepaid_subs" vbProcedure="false">#REF!</definedName>
    <definedName function="false" hidden="false" name="TAC_total_analog_subs" vbProcedure="false">#REF!</definedName>
    <definedName function="false" hidden="false" name="TAC_total_digital_subs" vbProcedure="false">#REF!</definedName>
    <definedName function="false" hidden="false" name="TALK_95EBIT" vbProcedure="false">#REF!</definedName>
    <definedName function="false" hidden="false" name="TALK_95EBITDA" vbProcedure="false">#REF!</definedName>
    <definedName function="false" hidden="false" name="TALK_96EPS" vbProcedure="false">#REF!</definedName>
    <definedName function="false" hidden="false" name="TALK_97EPS" vbProcedure="false">#REF!</definedName>
    <definedName function="false" hidden="false" name="TALK_98EPS" vbProcedure="false">#REF!</definedName>
    <definedName function="false" hidden="false" name="TALK_ASSET" vbProcedure="false">#REF!</definedName>
    <definedName function="false" hidden="false" name="TALK_DEBT" vbProcedure="false">#REF!</definedName>
    <definedName function="false" hidden="false" name="TALK_DIV" vbProcedure="false">#REF!</definedName>
    <definedName function="false" hidden="false" name="TALK_INTANGIBLE" vbProcedure="false">#REF!</definedName>
    <definedName function="false" hidden="false" name="TALK_LTMCAPEX" vbProcedure="false">#REF!</definedName>
    <definedName function="false" hidden="false" name="TALK_LTMEBIT" vbProcedure="false">#REF!</definedName>
    <definedName function="false" hidden="false" name="TALK_LTMEBITDA" vbProcedure="false">#REF!</definedName>
    <definedName function="false" hidden="false" name="TALK_LTMINT" vbProcedure="false">#REF!</definedName>
    <definedName function="false" hidden="false" name="TALK_LTMNI" vbProcedure="false">#REF!</definedName>
    <definedName function="false" hidden="false" name="TALK_LTMREV" vbProcedure="false">#REF!</definedName>
    <definedName function="false" hidden="false" name="TALK_LTMSGA" vbProcedure="false">#REF!</definedName>
    <definedName function="false" hidden="false" name="talk_min" vbProcedure="false">#REF!</definedName>
    <definedName function="false" hidden="false" name="TALK_name" vbProcedure="false">#REF!</definedName>
    <definedName function="false" hidden="false" name="TALK_netdebt" vbProcedure="false">#REF!</definedName>
    <definedName function="false" hidden="false" name="TALK_price" vbProcedure="false">#REF!</definedName>
    <definedName function="false" hidden="false" name="TALK_SE" vbProcedure="false">#REF!</definedName>
    <definedName function="false" hidden="false" name="TALK_share" vbProcedure="false">#REF!</definedName>
    <definedName function="false" hidden="false" name="TALK_ticker" vbProcedure="false">#REF!</definedName>
    <definedName function="false" hidden="false" name="tangible" vbProcedure="false">#REF!</definedName>
    <definedName function="false" hidden="false" name="Tangible_Fixed_Assets" vbProcedure="false">#REF!</definedName>
    <definedName function="false" hidden="false" name="Target_debt_to_capital" vbProcedure="false">#REF!</definedName>
    <definedName function="false" hidden="false" name="tariff" vbProcedure="false">#REF!</definedName>
    <definedName function="false" hidden="false" name="tariff_discount" vbProcedure="false">#REF!</definedName>
    <definedName function="false" hidden="false" name="Tax" vbProcedure="false">#REF!</definedName>
    <definedName function="false" hidden="false" name="Taxation" vbProcedure="false">#REF!</definedName>
    <definedName function="false" hidden="false" name="TaxCredit" vbProcedure="false">#REF!</definedName>
    <definedName function="false" hidden="false" name="Taxes_paid" vbProcedure="false">#REF!</definedName>
    <definedName function="false" hidden="false" name="TaxG" vbProcedure="false">#REF!</definedName>
    <definedName function="false" hidden="false" name="taxrate00" vbProcedure="false">#REF!</definedName>
    <definedName function="false" hidden="false" name="taxrate01" vbProcedure="false">#REF!</definedName>
    <definedName function="false" hidden="false" name="taxrate93" vbProcedure="false">#REF!</definedName>
    <definedName function="false" hidden="false" name="taxrate94" vbProcedure="false">#REF!</definedName>
    <definedName function="false" hidden="false" name="taxrate95" vbProcedure="false">#REF!</definedName>
    <definedName function="false" hidden="false" name="taxrate96" vbProcedure="false">#REF!</definedName>
    <definedName function="false" hidden="false" name="taxrate97" vbProcedure="false">#REF!</definedName>
    <definedName function="false" hidden="false" name="taxrate98" vbProcedure="false">#REF!</definedName>
    <definedName function="false" hidden="false" name="taxrate99" vbProcedure="false">#REF!</definedName>
    <definedName function="false" hidden="false" name="TaxS" vbProcedure="false">#REF!</definedName>
    <definedName function="false" hidden="false" name="Tax_benefit_from_interest" vbProcedure="false">#REF!</definedName>
    <definedName function="false" hidden="false" name="Tax_benefit_from_oper_leases" vbProcedure="false">#REF!</definedName>
    <definedName function="false" hidden="false" name="Tax_benefit_from_ops_leases" vbProcedure="false">#REF!</definedName>
    <definedName function="false" hidden="false" name="Tax_expense" vbProcedure="false">#REF!</definedName>
    <definedName function="false" hidden="false" name="TAX_EXPENSE__A_M" vbProcedure="false">#REF!</definedName>
    <definedName function="false" hidden="false" name="Tax_on_Non_Recur_Items" vbProcedure="false">#REF!</definedName>
    <definedName function="false" hidden="false" name="Tax_Paid" vbProcedure="false">#REF!</definedName>
    <definedName function="false" hidden="false" name="Tax_Provided" vbProcedure="false">#REF!</definedName>
    <definedName function="false" hidden="false" name="Tax_rate" vbProcedure="false">#REF!</definedName>
    <definedName function="false" hidden="false" name="Tax_rate_for_WACC" vbProcedure="false">#REF!</definedName>
    <definedName function="false" hidden="false" name="Tax_Shield_Tax_Rate" vbProcedure="false">#REF!</definedName>
    <definedName function="false" hidden="false" name="Tc" vbProcedure="false">#REF!</definedName>
    <definedName function="false" hidden="false" name="TCACP" vbProcedure="false">#N/A</definedName>
    <definedName function="false" hidden="false" name="TCAP" vbProcedure="false">#N/A</definedName>
    <definedName function="false" hidden="false" name="TCATP" vbProcedure="false">#N/A</definedName>
    <definedName function="false" hidden="false" name="tci" vbProcedure="false">#REF!</definedName>
    <definedName function="false" hidden="false" name="tcjptrk1" vbProcedure="false">#REF!</definedName>
    <definedName function="false" hidden="false" name="tcjptrk2" vbProcedure="false">#REF!</definedName>
    <definedName function="false" hidden="false" name="tcjptrk3" vbProcedure="false">#REF!</definedName>
    <definedName function="false" hidden="false" name="tcjptrk4" vbProcedure="false">#REF!</definedName>
    <definedName function="false" hidden="false" name="TCRP" vbProcedure="false">#REF!</definedName>
    <definedName function="false" hidden="false" name="tcs" vbProcedure="false">#REF!</definedName>
    <definedName function="false" hidden="false" name="tctr" vbProcedure="false">#REF!</definedName>
    <definedName function="false" hidden="false" name="TCTRK1" vbProcedure="false">#REF!</definedName>
    <definedName function="false" hidden="false" name="TCTRK2" vbProcedure="false">#REF!</definedName>
    <definedName function="false" hidden="false" name="TCTRK3" vbProcedure="false">#REF!</definedName>
    <definedName function="false" hidden="false" name="TCTRK4" vbProcedure="false">#REF!</definedName>
    <definedName function="false" hidden="false" name="TCUSMED1" vbProcedure="false">#REF!</definedName>
    <definedName function="false" hidden="false" name="TCUSMED2" vbProcedure="false">#REF!</definedName>
    <definedName function="false" hidden="false" name="TCUSMED3" vbProcedure="false">#REF!</definedName>
    <definedName function="false" hidden="false" name="TCUSMED4" vbProcedure="false">#REF!</definedName>
    <definedName function="false" hidden="false" name="TCUSTRK1" vbProcedure="false">#REF!</definedName>
    <definedName function="false" hidden="false" name="TCUSTRK2" vbProcedure="false">#REF!</definedName>
    <definedName function="false" hidden="false" name="TCUSTRK3" vbProcedure="false">#REF!</definedName>
    <definedName function="false" hidden="false" name="TCUSTRK4" vbProcedure="false">#REF!</definedName>
    <definedName function="false" hidden="false" name="TDCF94" vbProcedure="false">#REF!</definedName>
    <definedName function="false" hidden="false" name="TDCF95" vbProcedure="false">#REF!</definedName>
    <definedName function="false" hidden="false" name="TDS_1yrEPS" vbProcedure="false">#REF!</definedName>
    <definedName function="false" hidden="false" name="TDS_2yrEPS" vbProcedure="false">#REF!</definedName>
    <definedName function="false" hidden="false" name="TDS_52HIGH" vbProcedure="false">#REF!</definedName>
    <definedName function="false" hidden="false" name="TDS_5YRGROWTH" vbProcedure="false">#REF!</definedName>
    <definedName function="false" hidden="false" name="TDS_96EPS" vbProcedure="false">#REF!</definedName>
    <definedName function="false" hidden="false" name="TDS_97EPS" vbProcedure="false">#REF!</definedName>
    <definedName function="false" hidden="false" name="TDS_98EPS" vbProcedure="false">#REF!</definedName>
    <definedName function="false" hidden="false" name="TDS_LTMSGA" vbProcedure="false">#REF!</definedName>
    <definedName function="false" hidden="false" name="TDS_PRICE" vbProcedure="false">#REF!</definedName>
    <definedName function="false" hidden="false" name="TECH" vbProcedure="false">#REF!</definedName>
    <definedName function="false" hidden="false" name="Technical" vbProcedure="false">#REF!</definedName>
    <definedName function="false" hidden="false" name="TEL" vbProcedure="false">#REF!</definedName>
    <definedName function="false" hidden="false" name="TELSCCN" vbProcedure="false">#REF!</definedName>
    <definedName function="false" hidden="false" name="terminal_multiple" vbProcedure="false">#REF!</definedName>
    <definedName function="false" hidden="false" name="terp1" vbProcedure="false">#REF!</definedName>
    <definedName function="false" hidden="false" name="test" vbProcedure="false">#REF!</definedName>
    <definedName function="false" hidden="false" name="TestAdd" vbProcedure="false">"Test RefersTo1"</definedName>
    <definedName function="false" hidden="false" name="TEST_52high" vbProcedure="false">#REF!</definedName>
    <definedName function="false" hidden="false" name="TEST_LTMSGA" vbProcedure="false">#REF!</definedName>
    <definedName function="false" hidden="false" name="TEST_price" vbProcedure="false">#REF!</definedName>
    <definedName function="false" hidden="false" name="tev" vbProcedure="false">#REF!</definedName>
    <definedName function="false" hidden="false" name="textToday" vbProcedure="false">#REF!</definedName>
    <definedName function="false" hidden="false" name="tfc" vbProcedure="false">#REF!</definedName>
    <definedName function="false" hidden="false" name="tfd" vbProcedure="false">#REF!</definedName>
    <definedName function="false" hidden="false" name="TFMP" vbProcedure="false">#REF!</definedName>
    <definedName function="false" hidden="false" name="tfo" vbProcedure="false">#REF!</definedName>
    <definedName function="false" hidden="false" name="tfr" vbProcedure="false">#REF!</definedName>
    <definedName function="false" hidden="false" name="TGMP" vbProcedure="false">#REF!</definedName>
    <definedName function="false" hidden="false" name="TGO_1yrEPS" vbProcedure="false">#REF!</definedName>
    <definedName function="false" hidden="false" name="TGO_2yrEPS" vbProcedure="false">#REF!</definedName>
    <definedName function="false" hidden="false" name="TGO_52high" vbProcedure="false">#REF!</definedName>
    <definedName function="false" hidden="false" name="TGO_5YRGROWTH" vbProcedure="false">#REF!</definedName>
    <definedName function="false" hidden="false" name="TGO_95EBIT" vbProcedure="false">#REF!</definedName>
    <definedName function="false" hidden="false" name="TGO_95EBITDA" vbProcedure="false">#REF!</definedName>
    <definedName function="false" hidden="false" name="TGO_96EPS" vbProcedure="false">#REF!</definedName>
    <definedName function="false" hidden="false" name="TGO_97EPS" vbProcedure="false">#REF!</definedName>
    <definedName function="false" hidden="false" name="TGO_98EPS" vbProcedure="false">#REF!</definedName>
    <definedName function="false" hidden="false" name="TGO_ASSET" vbProcedure="false">#REF!</definedName>
    <definedName function="false" hidden="false" name="TGO_DEBT" vbProcedure="false">#REF!</definedName>
    <definedName function="false" hidden="false" name="TGO_DIV" vbProcedure="false">#REF!</definedName>
    <definedName function="false" hidden="false" name="TGO_INTANGIBLE" vbProcedure="false">#REF!</definedName>
    <definedName function="false" hidden="false" name="TGO_LTMCAPEX" vbProcedure="false">#REF!</definedName>
    <definedName function="false" hidden="false" name="TGO_LTMEBIT" vbProcedure="false">#REF!</definedName>
    <definedName function="false" hidden="false" name="TGO_LTMEBITDA" vbProcedure="false">#REF!</definedName>
    <definedName function="false" hidden="false" name="TGO_LTMINT" vbProcedure="false">#REF!</definedName>
    <definedName function="false" hidden="false" name="TGO_LTMNI" vbProcedure="false">#REF!</definedName>
    <definedName function="false" hidden="false" name="TGO_LTMREV" vbProcedure="false">#REF!</definedName>
    <definedName function="false" hidden="false" name="TGO_LTMSGA" vbProcedure="false">#REF!</definedName>
    <definedName function="false" hidden="false" name="tgo_min" vbProcedure="false">#REF!</definedName>
    <definedName function="false" hidden="false" name="TGO_name" vbProcedure="false">#REF!</definedName>
    <definedName function="false" hidden="false" name="TGO_netdebt" vbProcedure="false">#REF!</definedName>
    <definedName function="false" hidden="false" name="TGO_price" vbProcedure="false">#REF!</definedName>
    <definedName function="false" hidden="false" name="TGO_SE" vbProcedure="false">#REF!</definedName>
    <definedName function="false" hidden="false" name="TGO_share" vbProcedure="false">#REF!</definedName>
    <definedName function="false" hidden="false" name="TGO_ticker" vbProcedure="false">#REF!</definedName>
    <definedName function="false" hidden="false" name="TGRP_1yrEPS" vbProcedure="false">#REF!</definedName>
    <definedName function="false" hidden="false" name="TGRP_2yrEPS" vbProcedure="false">#REF!</definedName>
    <definedName function="false" hidden="false" name="TGRP_52HIGH" vbProcedure="false">#REF!</definedName>
    <definedName function="false" hidden="false" name="TGRP_5YRGROWTH" vbProcedure="false">#REF!</definedName>
    <definedName function="false" hidden="false" name="TGRP_PRICE" vbProcedure="false">#REF!</definedName>
    <definedName function="false" hidden="false" name="THEN" vbProcedure="false">#REF!</definedName>
    <definedName function="false" hidden="false" name="TheTitle" vbProcedure="false">#REF!</definedName>
    <definedName function="false" hidden="false" name="THREE02" vbProcedure="false">#REF!</definedName>
    <definedName function="false" hidden="false" name="THREE03" vbProcedure="false">#REF!</definedName>
    <definedName function="false" hidden="false" name="THREE04" vbProcedure="false">#REF!</definedName>
    <definedName function="false" hidden="false" name="THREE05" vbProcedure="false">#REF!</definedName>
    <definedName function="false" hidden="false" name="THREE06" vbProcedure="false">#REF!</definedName>
    <definedName function="false" hidden="false" name="THREE07" vbProcedure="false">#REF!</definedName>
    <definedName function="false" hidden="false" name="THREE08" vbProcedure="false">#REF!</definedName>
    <definedName function="false" hidden="false" name="THREE09" vbProcedure="false">#REF!</definedName>
    <definedName function="false" hidden="false" name="threeg" vbProcedure="false">#REF!</definedName>
    <definedName function="false" hidden="false" name="three_year_equity_val" vbProcedure="false">#REF!</definedName>
    <definedName function="false" hidden="false" name="three_yr_dcf_debt" vbProcedure="false">#REF!</definedName>
    <definedName function="false" hidden="false" name="Three_yr_EV" vbProcedure="false">#REF!</definedName>
    <definedName function="false" hidden="false" name="Three_yr_implied_TM" vbProcedure="false">#REF!</definedName>
    <definedName function="false" hidden="false" name="three_yr_npv" vbProcedure="false">#REF!</definedName>
    <definedName function="false" hidden="false" name="Three_yr_PerpG" vbProcedure="false">#REF!</definedName>
    <definedName function="false" hidden="false" name="Three_yr_PV" vbProcedure="false">#REF!</definedName>
    <definedName function="false" hidden="false" name="THRIFTS" vbProcedure="false">#REF!</definedName>
    <definedName function="false" hidden="true" name="THS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THSDLR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false" name="th_asean" vbProcedure="false">#REF!</definedName>
    <definedName function="false" hidden="false" name="th_asean5" vbProcedure="false">#REF!</definedName>
    <definedName function="false" hidden="false" name="th_asia" vbProcedure="false">#REF!</definedName>
    <definedName function="false" hidden="false" name="Ti" vbProcedure="false">#REF!</definedName>
    <definedName function="false" hidden="false" name="Ticker" vbProcedure="false">#REF!</definedName>
    <definedName function="false" hidden="false" name="Ticker_IRC" vbProcedure="false">#REF!</definedName>
    <definedName function="false" hidden="true" name="Tigr_Exhibit00400428_a0e0_415d_9c1b_269d646b3614" vbProcedure="false">#REF!</definedName>
    <definedName function="false" hidden="true" name="Tigr_Exhibit00524bc5_d025_4e3c_a66b_aa18690dfd5e" vbProcedure="false">#REF!</definedName>
    <definedName function="false" hidden="true" name="Tigr_Exhibit00d43779_9baf_44e9_a854_8ff4c509d761" vbProcedure="false">#REF!</definedName>
    <definedName function="false" hidden="true" name="Tigr_Exhibit01373cf1_f4c3_40ef_a501_b807320a8d01" vbProcedure="false">#REF!</definedName>
    <definedName function="false" hidden="true" name="Tigr_Exhibit01fd885c_56d0_4f0d_9cbd_9344a484e6bc" vbProcedure="false">#REF!</definedName>
    <definedName function="false" hidden="true" name="Tigr_Exhibit03639f28_fc6b_40b5_a303_e1ffab16a83e" vbProcedure="false">#REF!</definedName>
    <definedName function="false" hidden="true" name="Tigr_Exhibit045f9a33_e3e6_45c0_b090_2e711a82d03c" vbProcedure="false">#REF!</definedName>
    <definedName function="false" hidden="true" name="Tigr_Exhibit04f61f54_cb71_447f_9cd4_0508dfeea188" vbProcedure="false">#REF!</definedName>
    <definedName function="false" hidden="true" name="Tigr_Exhibit050696e6_07b2_421e_bd0c_5aa6fde161c1" vbProcedure="false">#REF!</definedName>
    <definedName function="false" hidden="true" name="Tigr_Exhibit05cb67e1_7165_46f5_bdb2_ed983a8b5549" vbProcedure="false">#REF!</definedName>
    <definedName function="false" hidden="true" name="Tigr_Exhibit08009307_9abb_4750_919a_a6627ec33e7f" vbProcedure="false">#REF!</definedName>
    <definedName function="false" hidden="true" name="Tigr_Exhibit083fba38_7952_404a_bb7a_84af32aa9b9e" vbProcedure="false">#REF!</definedName>
    <definedName function="false" hidden="true" name="Tigr_Exhibit08666069_dbc0_44e1_a04d_bf98ba037a69" vbProcedure="false">#REF!</definedName>
    <definedName function="false" hidden="true" name="Tigr_Exhibit088220d0_403f_46e6_9754_b23dca46ed94" vbProcedure="false">#REF!</definedName>
    <definedName function="false" hidden="true" name="Tigr_Exhibit08ce656f_3d2e_4942_b713_8527d8503af7" vbProcedure="false">#REF!</definedName>
    <definedName function="false" hidden="true" name="Tigr_Exhibit0a7039fc_5bd3_4fbd_956a_a17c77a00af2" vbProcedure="false">#REF!</definedName>
    <definedName function="false" hidden="true" name="Tigr_Exhibit0a8b20c6_000b_4a9f_9e71_b24801e5fce5" vbProcedure="false">#REF!</definedName>
    <definedName function="false" hidden="true" name="Tigr_Exhibit0bd510a9_2162_498c_80dc_ec28c6429915" vbProcedure="false">#REF!</definedName>
    <definedName function="false" hidden="true" name="Tigr_Exhibit0e11226b_57ac_44fc_a6d6_a43b2c6af66e" vbProcedure="false">#REF!</definedName>
    <definedName function="false" hidden="true" name="Tigr_Exhibit0e33b4b3_fba6_49f7_9f3c_f394d6d0bde2" vbProcedure="false">#REF!</definedName>
    <definedName function="false" hidden="true" name="Tigr_Exhibit0e4344df_f938_4b30_861e_b4e5fce3dca9" vbProcedure="false">#REF!</definedName>
    <definedName function="false" hidden="true" name="Tigr_Exhibit0e523a37_82d6_41d0_a813_d12f76f6ff39" vbProcedure="false">#REF!</definedName>
    <definedName function="false" hidden="true" name="Tigr_Exhibit0f5c5f87_18b8_4286_9507_01e8c932f162" vbProcedure="false">#REF!</definedName>
    <definedName function="false" hidden="true" name="Tigr_Exhibit0f6f3d65_1655_47ed_8627_049accc449ff" vbProcedure="false">#REF!</definedName>
    <definedName function="false" hidden="true" name="Tigr_Exhibit10cf4f24_15cc_482b_902d_7da1fbcc8e01" vbProcedure="false">#REF!</definedName>
    <definedName function="false" hidden="true" name="Tigr_Exhibit11abf2c5_08cf_401d_ae3e_cd803292a3a8" vbProcedure="false">#REF!</definedName>
    <definedName function="false" hidden="true" name="Tigr_Exhibit13d18c94_a807_4f52_aca8_479090311f99" vbProcedure="false">#REF!</definedName>
    <definedName function="false" hidden="true" name="Tigr_Exhibit16e71a7d_e6de_4d05_a611_aaffbd05c12c" vbProcedure="false">#REF!</definedName>
    <definedName function="false" hidden="true" name="Tigr_Exhibit1911bdc4_8878_4ab2_8041_973442cfc96b" vbProcedure="false">#REF!</definedName>
    <definedName function="false" hidden="true" name="Tigr_Exhibit1a36a596_cec7_4913_874e_8b8e1848767e" vbProcedure="false">#REF!</definedName>
    <definedName function="false" hidden="true" name="Tigr_Exhibit1a4d64f9_79f8_4246_8393_96becebfe911" vbProcedure="false">#REF!</definedName>
    <definedName function="false" hidden="true" name="Tigr_Exhibit1a7447b8_6eb3_4b26_917f_17d0cb1b8e4b" vbProcedure="false">#REF!</definedName>
    <definedName function="false" hidden="true" name="Tigr_Exhibit1ab75c7a_c4b0_4687_85e9_62435d051b9f" vbProcedure="false">#REF!</definedName>
    <definedName function="false" hidden="true" name="Tigr_Exhibit1abe3fe3_ae6d_41a5_9b5f_1435c5f79654" vbProcedure="false">#REF!</definedName>
    <definedName function="false" hidden="true" name="Tigr_Exhibit1baa5908_c04b_4f20_a68f_f7da0df854ea" vbProcedure="false">#REF!</definedName>
    <definedName function="false" hidden="true" name="Tigr_Exhibit1c5ebfd5_a700_46ce_b51b_443fabb7740b" vbProcedure="false">#REF!</definedName>
    <definedName function="false" hidden="true" name="Tigr_Exhibit1ce9642f_d9c5_417d_b3d2_6a5fc861d074" vbProcedure="false">#REF!</definedName>
    <definedName function="false" hidden="true" name="Tigr_Exhibit1e564366_c2b6_4d95_9bce_7536c4a4141c" vbProcedure="false">#REF!</definedName>
    <definedName function="false" hidden="true" name="Tigr_Exhibit1f133561_c342_4125_a7fc_31fd91644d89" vbProcedure="false">#REF!</definedName>
    <definedName function="false" hidden="true" name="Tigr_Exhibit1fb0c544_2473_4216_84ce_2cf0c7cac4c8" vbProcedure="false">#REF!</definedName>
    <definedName function="false" hidden="true" name="Tigr_Exhibit21f3e2d1_2858_477e_aacb_429451abda71" vbProcedure="false">#REF!</definedName>
    <definedName function="false" hidden="true" name="Tigr_Exhibit25a12284_85ec_4e6c_bdcf_b602ac25d3e2" vbProcedure="false">#REF!</definedName>
    <definedName function="false" hidden="true" name="Tigr_Exhibit27383d09_66a3_42b2_af98_c4f2888da1ef" vbProcedure="false">#REF!</definedName>
    <definedName function="false" hidden="true" name="Tigr_Exhibit27c6f571_5aed_4afc_9826_5729c5b1fc97" vbProcedure="false">#REF!</definedName>
    <definedName function="false" hidden="true" name="Tigr_Exhibit27f867b0_fb39_486e_bf48_806f0a8c0acf" vbProcedure="false">#REF!</definedName>
    <definedName function="false" hidden="true" name="Tigr_Exhibit2872e4b4_80df_43d9_bbc5_950fe856f228" vbProcedure="false">#REF!</definedName>
    <definedName function="false" hidden="true" name="Tigr_Exhibit2b816ec0_33c5_45bf_b5fa_3e18a9a2b010" vbProcedure="false">#REF!</definedName>
    <definedName function="false" hidden="true" name="Tigr_Exhibit2dd1d078_b4d9_4e41_9de5_eaad2c2b0889" vbProcedure="false">#REF!</definedName>
    <definedName function="false" hidden="true" name="Tigr_Exhibit30316000_8351_4510_a30f_960987c07fb7" vbProcedure="false">#REF!</definedName>
    <definedName function="false" hidden="true" name="Tigr_Exhibit30b56fa2_3cce_4a61_a50f_f9e758179888" vbProcedure="false">#REF!</definedName>
    <definedName function="false" hidden="true" name="Tigr_Exhibit3183192f_48b5_403a_9719_b588b9aaa762" vbProcedure="false">#REF!</definedName>
    <definedName function="false" hidden="true" name="Tigr_Exhibit31b91d07_1f8f_4088_a583_9357e81a697d" vbProcedure="false">#REF!</definedName>
    <definedName function="false" hidden="true" name="Tigr_Exhibit33d7a810_5690_4606_a4fd_0b3310e01a48" vbProcedure="false">#REF!</definedName>
    <definedName function="false" hidden="true" name="Tigr_Exhibit34c5fed8_1f0f_46ab_a61a_c15d4d83118d" vbProcedure="false">#REF!</definedName>
    <definedName function="false" hidden="true" name="Tigr_Exhibit376c7a7f_3f9c_4861_ba13_7b384bd8e74a" vbProcedure="false">#REF!</definedName>
    <definedName function="false" hidden="true" name="Tigr_Exhibit37720d8b_81fd_4d42_b9ab_5aeedeca0f6e" vbProcedure="false">#REF!</definedName>
    <definedName function="false" hidden="true" name="Tigr_Exhibit38156b03_afc9_42a2_91c0_a6bd47949685" vbProcedure="false">#REF!</definedName>
    <definedName function="false" hidden="true" name="Tigr_Exhibit38267203_961b_44b1_848a_01b35ca513e8" vbProcedure="false">#REF!</definedName>
    <definedName function="false" hidden="true" name="Tigr_Exhibit3847e256_2a32_4b37_a4fe_cfbdce94e977" vbProcedure="false">#REF!</definedName>
    <definedName function="false" hidden="true" name="Tigr_Exhibit39888858_0b40_4964_b910_5bed3e81f29f" vbProcedure="false">#REF!</definedName>
    <definedName function="false" hidden="true" name="Tigr_Exhibit3a391dbf_bf7b_4332_b395_dedef284190f" vbProcedure="false">#REF!</definedName>
    <definedName function="false" hidden="true" name="Tigr_Exhibit3a4c9514_ffde_4141_94db_a64317d2d927" vbProcedure="false">#REF!</definedName>
    <definedName function="false" hidden="true" name="Tigr_Exhibit3ab2ee80_4d00_420f_914c_64ffeaef8c2c" vbProcedure="false">#REF!</definedName>
    <definedName function="false" hidden="true" name="Tigr_Exhibit3b584d53_1c95_4e33_8ec5_f379f47b3c59" vbProcedure="false">#REF!</definedName>
    <definedName function="false" hidden="true" name="Tigr_Exhibit3c02b5d3_b7e5_4782_bcb5_10c110f815ae" vbProcedure="false">#REF!</definedName>
    <definedName function="false" hidden="true" name="Tigr_Exhibit3c2d7766_13ec_4481_b586_d068639eb67d" vbProcedure="false">#REF!</definedName>
    <definedName function="false" hidden="true" name="Tigr_Exhibit3d271369_1975_4418_b287_cdc051f9e66e" vbProcedure="false">#REF!</definedName>
    <definedName function="false" hidden="true" name="Tigr_Exhibit3f44bd65_7744_4ed5_bd5c_9f9893dfb84b" vbProcedure="false">#REF!</definedName>
    <definedName function="false" hidden="true" name="Tigr_Exhibit40183b9c_9bc1_435d_998a_c23939e93331" vbProcedure="false">#REF!</definedName>
    <definedName function="false" hidden="true" name="Tigr_Exhibit40516312_b5fd_4642_a8ce_154f903c0de6" vbProcedure="false">#REF!</definedName>
    <definedName function="false" hidden="true" name="Tigr_Exhibit41fb6e9e_8ba5_440f_889e_45e033e95d06" vbProcedure="false">#REF!</definedName>
    <definedName function="false" hidden="true" name="Tigr_Exhibit4205ad55_9781_4289_bf12_fd12592939eb" vbProcedure="false">#REF!</definedName>
    <definedName function="false" hidden="true" name="Tigr_Exhibit424a8e46_6d22_47f5_ba40_79637f7f78c3" vbProcedure="false">#REF!</definedName>
    <definedName function="false" hidden="true" name="Tigr_Exhibit431e8a10_a7c2_4985_8a17_6df9e296d00e" vbProcedure="false">#REF!</definedName>
    <definedName function="false" hidden="true" name="Tigr_Exhibit43202ce4_2aaa_4e64_b31d_21b28bc19ccd" vbProcedure="false">#REF!</definedName>
    <definedName function="false" hidden="true" name="Tigr_Exhibit432f8c08_6e21_40c3_8235_a489521b0955" vbProcedure="false">#REF!</definedName>
    <definedName function="false" hidden="true" name="Tigr_Exhibit438e3614_c71c_45e4_a8fd_cec5009d9020" vbProcedure="false">#REF!</definedName>
    <definedName function="false" hidden="true" name="Tigr_Exhibit4461665c_a3b6_4614_8288_b6905e9e9e07" vbProcedure="false">#REF!</definedName>
    <definedName function="false" hidden="true" name="Tigr_Exhibit46a5981a_2637_4fd9_b0ee_5d4da32cf041" vbProcedure="false">#REF!</definedName>
    <definedName function="false" hidden="true" name="Tigr_Exhibit46da0b89_e3f8_4af2_a6b7_374f4d72efdd" vbProcedure="false">#REF!</definedName>
    <definedName function="false" hidden="true" name="Tigr_Exhibit46f3f4a7_9e52_4243_966f_12eb71ed0644" vbProcedure="false">#REF!</definedName>
    <definedName function="false" hidden="true" name="Tigr_Exhibit48c03c34_bf41_44b4_9198_c2efd7f2cfd5" vbProcedure="false">#REF!</definedName>
    <definedName function="false" hidden="true" name="Tigr_Exhibit4cb47076_ca79_4e55_89b7_772b846d50ae" vbProcedure="false">#REF!</definedName>
    <definedName function="false" hidden="true" name="Tigr_Exhibit4e13175a_34fb_4e0e_ba25_77fb44dbbaa3" vbProcedure="false">#REF!</definedName>
    <definedName function="false" hidden="true" name="Tigr_Exhibit4fda1658_055d_4893_a5a2_f5a67b2fe5eb" vbProcedure="false">#REF!</definedName>
    <definedName function="false" hidden="true" name="Tigr_Exhibit4ff5acea_c94d_4b61_9600_267d8e767ecc" vbProcedure="false">#REF!</definedName>
    <definedName function="false" hidden="true" name="Tigr_Exhibit500da974_9b28_42d9_b570_742d952e349b" vbProcedure="false">#REF!</definedName>
    <definedName function="false" hidden="true" name="Tigr_Exhibit50211d59_2393_40f5_ab52_88f7b8e8399f" vbProcedure="false">#REF!</definedName>
    <definedName function="false" hidden="true" name="Tigr_Exhibit50970383_b545_4790_a22f_d314d287a39d" vbProcedure="false">#REF!</definedName>
    <definedName function="false" hidden="true" name="Tigr_Exhibit53b42d25_6a98_4563_b3e0_97995a9610a5" vbProcedure="false">#REF!</definedName>
    <definedName function="false" hidden="true" name="Tigr_Exhibit5678f479_ab39_47b4_a564_13adce34de70" vbProcedure="false">#REF!</definedName>
    <definedName function="false" hidden="true" name="Tigr_Exhibit56b33795_7bf8_4e87_b4e0_e52176a1d3c7" vbProcedure="false">#REF!</definedName>
    <definedName function="false" hidden="true" name="Tigr_Exhibit57e9dc0d_1d6c_4380_99e6_24b31fb9f1e9" vbProcedure="false">#REF!</definedName>
    <definedName function="false" hidden="true" name="Tigr_Exhibit58e7c0ab_178a_45bf_923e_e19cb1917658" vbProcedure="false">#REF!</definedName>
    <definedName function="false" hidden="true" name="Tigr_Exhibit58f99120_7234_48a7_971b_ce558191a508" vbProcedure="false">#REF!</definedName>
    <definedName function="false" hidden="true" name="Tigr_Exhibit59b0b1ec_5c14_4c0e_b866_db4fd64b968b" vbProcedure="false">#REF!</definedName>
    <definedName function="false" hidden="true" name="Tigr_Exhibit5a8da937_4223_402a_b386_4490b5736af4" vbProcedure="false">#REF!</definedName>
    <definedName function="false" hidden="true" name="Tigr_Exhibit5c5bb64b_28b2_41a1_93c3_d749af982585" vbProcedure="false">#REF!</definedName>
    <definedName function="false" hidden="true" name="Tigr_Exhibit5e148e52_af81_4a0a_b9f0_87430014d945" vbProcedure="false">#REF!</definedName>
    <definedName function="false" hidden="true" name="Tigr_Exhibit5e3ad513_60f6_4446_93c6_840abe8c3461" vbProcedure="false">#REF!</definedName>
    <definedName function="false" hidden="true" name="Tigr_Exhibit5e8e09a5_b65e_4497_af64_b878d425918e" vbProcedure="false">#REF!</definedName>
    <definedName function="false" hidden="true" name="Tigr_Exhibit5f08cf0f_c2a1_4935_b1bb_2e9a0b4b0643" vbProcedure="false">#REF!</definedName>
    <definedName function="false" hidden="true" name="Tigr_Exhibit60ac98ad_fd9d_4c8b_80a7_725ea3e98e26" vbProcedure="false">#REF!</definedName>
    <definedName function="false" hidden="true" name="Tigr_Exhibit60b449c4_30ed_42ce_bfa2_cf319478dc3e" vbProcedure="false">#REF!</definedName>
    <definedName function="false" hidden="true" name="Tigr_Exhibit61923771_6743_4857_9ca6_bc4774d5e1be" vbProcedure="false">#REF!</definedName>
    <definedName function="false" hidden="true" name="Tigr_Exhibit645d2d4c_0e81_44b4_bb81_72ed51e05625" vbProcedure="false">#REF!</definedName>
    <definedName function="false" hidden="true" name="Tigr_Exhibit65258f22_acdd_4312_9f72_66c0fb0251b3" vbProcedure="false">#REF!</definedName>
    <definedName function="false" hidden="true" name="Tigr_Exhibit6547e5be_96ed_4af5_800a_da31f4f3177e" vbProcedure="false">#REF!</definedName>
    <definedName function="false" hidden="true" name="Tigr_Exhibit655aec7d_2fc5_4424_a092_2cea9dd73b71" vbProcedure="false">#REF!</definedName>
    <definedName function="false" hidden="true" name="Tigr_Exhibit656b6469_bf2a_411a_bfad_861cdbd265e1" vbProcedure="false">#REF!</definedName>
    <definedName function="false" hidden="true" name="Tigr_Exhibit661ede6d_92a8_4b5c_b6b7_ef722439c751" vbProcedure="false">#REF!</definedName>
    <definedName function="false" hidden="true" name="Tigr_Exhibit66a7bc36_aa12_4618_b5f9_a6b9f5913247" vbProcedure="false">#REF!</definedName>
    <definedName function="false" hidden="true" name="Tigr_Exhibit66caf782_4211_4b07_80ed_a3af0748006a" vbProcedure="false">#REF!</definedName>
    <definedName function="false" hidden="true" name="Tigr_Exhibit686782ac_b098_4deb_af1e_697efb97e990" vbProcedure="false">#REF!</definedName>
    <definedName function="false" hidden="true" name="Tigr_Exhibit68c3ac07_1db5_4ce4_a48a_436ca76c6afe" vbProcedure="false">#REF!</definedName>
    <definedName function="false" hidden="true" name="Tigr_Exhibit6a296daa_247b_44b5_b3a4_f3b37f418011" vbProcedure="false">#REF!</definedName>
    <definedName function="false" hidden="true" name="Tigr_Exhibit6abae1be_a570_4eaf_a653_6db7a261c82d" vbProcedure="false">#REF!</definedName>
    <definedName function="false" hidden="true" name="Tigr_Exhibit6ac81eca_3b0c_4e97_95e1_326010a07ecf" vbProcedure="false">#REF!</definedName>
    <definedName function="false" hidden="true" name="Tigr_Exhibit6b0512bf_56e8_45f4_8fc9_2b59a0c67552" vbProcedure="false">#REF!</definedName>
    <definedName function="false" hidden="true" name="Tigr_Exhibit6b8b7e54_b054_44d5_a8ec_087bab65e2e7" vbProcedure="false">#REF!</definedName>
    <definedName function="false" hidden="true" name="Tigr_Exhibit6bd81c2f_e422_4474_977a_c2b4fc309e53" vbProcedure="false">#REF!</definedName>
    <definedName function="false" hidden="true" name="Tigr_Exhibit6bf0b7f9_553b_4d4a_98bf_5a833381aea5" vbProcedure="false">#REF!</definedName>
    <definedName function="false" hidden="true" name="Tigr_Exhibit6e35214f_aa4e_40f1_a41a_20c0ef008aad" vbProcedure="false">#REF!</definedName>
    <definedName function="false" hidden="true" name="Tigr_Exhibit6ed60b5e_4317_480c_9250_19e130bf45ca" vbProcedure="false">#REF!</definedName>
    <definedName function="false" hidden="true" name="Tigr_Exhibit6ffe68ea_519d_4321_863a_367f7828817b" vbProcedure="false">#REF!</definedName>
    <definedName function="false" hidden="true" name="Tigr_Exhibit7087653c_3f98_4630_82dd_1b960a7b6998" vbProcedure="false">#REF!</definedName>
    <definedName function="false" hidden="true" name="Tigr_Exhibit72a2af94_4c45_4bbc_83c6_8689df9a614d" vbProcedure="false">#REF!</definedName>
    <definedName function="false" hidden="true" name="Tigr_Exhibit73adec74_597b_47c9_a56b_ef866b51e2eb" vbProcedure="false">#REF!</definedName>
    <definedName function="false" hidden="true" name="Tigr_Exhibit73bab657_2566_4fd7_b81b_1de9162c2397" vbProcedure="false">#REF!</definedName>
    <definedName function="false" hidden="true" name="Tigr_Exhibit74fe57e9_d2cd_48ab_b0e0_a04b00a09e8e" vbProcedure="false">#REF!</definedName>
    <definedName function="false" hidden="true" name="Tigr_Exhibit7817424c_cff8_42d1_bd2e_2941564eb758" vbProcedure="false">#REF!</definedName>
    <definedName function="false" hidden="true" name="Tigr_Exhibit79c6a5d3_eb7c_4e96_ab29_87e370e4048c" vbProcedure="false">#REF!</definedName>
    <definedName function="false" hidden="true" name="Tigr_Exhibit7a143eb5_008c_4ca2_b70f_9b0ea8b70455" vbProcedure="false">#REF!</definedName>
    <definedName function="false" hidden="true" name="Tigr_Exhibit7a36d32f_4b26_487b_a867_57c9ef8426f7" vbProcedure="false">#REF!</definedName>
    <definedName function="false" hidden="true" name="Tigr_Exhibit7bd9d54b_0a36_4e3e_bd57_00b6d0167bb6" vbProcedure="false">#REF!</definedName>
    <definedName function="false" hidden="true" name="Tigr_Exhibit7cf40a10_0b2b_452d_ac9a_5efbe4c6eec9" vbProcedure="false">#REF!</definedName>
    <definedName function="false" hidden="true" name="Tigr_Exhibit7d9f19e5_3b64_4bcc_8c78_30adff9c8dc2" vbProcedure="false">#REF!</definedName>
    <definedName function="false" hidden="true" name="Tigr_Exhibit7e6dfcd6_d7dc_4e80_91fe_d5689f2acbf1" vbProcedure="false">#REF!</definedName>
    <definedName function="false" hidden="true" name="Tigr_Exhibit7f92a1ac_3fe3_4d20_a1cc_6cc440f1c29b" vbProcedure="false">#REF!</definedName>
    <definedName function="false" hidden="true" name="Tigr_Exhibit7fa401d3_c9a8_484e_931c_f7fc1d72485d" vbProcedure="false">#REF!</definedName>
    <definedName function="false" hidden="true" name="Tigr_Exhibit7fc37b42_1459_4478_b3e0_cb54631e8dc8" vbProcedure="false">#REF!</definedName>
    <definedName function="false" hidden="true" name="Tigr_Exhibit7fc694fc_ff70_4691_9514_38766cc6a428" vbProcedure="false">#REF!</definedName>
    <definedName function="false" hidden="true" name="Tigr_Exhibit7fec6919_7dd3_494a_a23f_c1b5a187b2ab" vbProcedure="false">#REF!</definedName>
    <definedName function="false" hidden="true" name="Tigr_Exhibit80911639_f6d7_4c1a_a9a6_56fc7d035cbf" vbProcedure="false">#REF!</definedName>
    <definedName function="false" hidden="true" name="Tigr_Exhibit81ddcd10_16ac_4625_a801_afb54dbfc460" vbProcedure="false">#REF!</definedName>
    <definedName function="false" hidden="true" name="Tigr_Exhibit82a7d1b6_9a83_434f_8efc_b130a9301439" vbProcedure="false">#REF!</definedName>
    <definedName function="false" hidden="true" name="Tigr_Exhibit83743684_954c_4fab_a4d9_d349f9c6e29a" vbProcedure="false">#REF!</definedName>
    <definedName function="false" hidden="true" name="Tigr_Exhibit83b8cceb_54b2_4706_8b13_0ba852435a1c" vbProcedure="false">#REF!</definedName>
    <definedName function="false" hidden="true" name="Tigr_Exhibit84542a21_720f_48b7_806d_ddec8c2b287e" vbProcedure="false">#REF!</definedName>
    <definedName function="false" hidden="true" name="Tigr_Exhibit8526a455_1165_4b37_b4c1_f6fad5fc2081" vbProcedure="false">#REF!</definedName>
    <definedName function="false" hidden="true" name="Tigr_Exhibit85d426bf_52b1_411b_b248_3015ba1b256f" vbProcedure="false">#REF!</definedName>
    <definedName function="false" hidden="true" name="Tigr_Exhibit85f9b401_4bcc_41a3_aff7_be98de6e23df" vbProcedure="false">#REF!</definedName>
    <definedName function="false" hidden="true" name="Tigr_Exhibit860bab56_8f74_4330_9c87_3d2e853799bd" vbProcedure="false">#REF!</definedName>
    <definedName function="false" hidden="true" name="Tigr_Exhibit86405022_e9f0_495a_8fab_ed9ca403bd1e" vbProcedure="false">#REF!</definedName>
    <definedName function="false" hidden="true" name="Tigr_Exhibit88e69b84_9ae6_45a6_a2b1_e09c26284047" vbProcedure="false">#REF!</definedName>
    <definedName function="false" hidden="true" name="Tigr_Exhibit8995e510_4857_4bc8_9a54_82c5d2e72640" vbProcedure="false">#REF!</definedName>
    <definedName function="false" hidden="true" name="Tigr_Exhibit8a3eaf7e_2ab0_4313_92f5_1a471d554e68" vbProcedure="false">#REF!</definedName>
    <definedName function="false" hidden="true" name="Tigr_Exhibit8a418b63_52a5_4314_90ba_f1e9cd3e8111" vbProcedure="false">#REF!</definedName>
    <definedName function="false" hidden="true" name="Tigr_Exhibit8c2990d4_c267_4e8e_b848_d1dcebec1b2a" vbProcedure="false">#REF!</definedName>
    <definedName function="false" hidden="true" name="Tigr_Exhibit8cf0eb35_0f5f_4b18_aba3_b9b35bad6830" vbProcedure="false">#REF!</definedName>
    <definedName function="false" hidden="true" name="Tigr_Exhibit8f2ab7a8_3897_4716_93b8_ce0288b294ac" vbProcedure="false">#REF!</definedName>
    <definedName function="false" hidden="true" name="Tigr_Exhibit90a77e5a_2dc3_4140_98b2_351c14d46342" vbProcedure="false">#REF!</definedName>
    <definedName function="false" hidden="true" name="Tigr_Exhibit91ae401b_ba58_4028_9c50_bf024aa6bd5a" vbProcedure="false">#REF!</definedName>
    <definedName function="false" hidden="true" name="Tigr_Exhibit92f7b6d8_93b8_4d34_8d06_2785587c188d" vbProcedure="false">#REF!</definedName>
    <definedName function="false" hidden="true" name="Tigr_Exhibit932c7bf0_6954_4ea2_a236_43ada334b4ec" vbProcedure="false">#REF!</definedName>
    <definedName function="false" hidden="true" name="Tigr_Exhibit933535e1_174c_4ae6_a5fa_b8f9ccc0fd28" vbProcedure="false">#REF!</definedName>
    <definedName function="false" hidden="true" name="Tigr_Exhibit94cb6205_4a23_4aed_8b58_1e014254c6e3" vbProcedure="false">#REF!</definedName>
    <definedName function="false" hidden="true" name="Tigr_Exhibit959584f4_c2e5_405c_85f9_7591dd413108" vbProcedure="false">#REF!</definedName>
    <definedName function="false" hidden="true" name="Tigr_Exhibit96ba0267_a4e4_4b23_99e3_30cbc1cbd983" vbProcedure="false">#REF!</definedName>
    <definedName function="false" hidden="true" name="Tigr_Exhibit96c3c3d0_c4c5_4692_9ee6_aa864f512c00" vbProcedure="false">#REF!</definedName>
    <definedName function="false" hidden="true" name="Tigr_Exhibit991b4d62_4d33_43fa_bc6d_14cd1dcaf0eb" vbProcedure="false">#REF!</definedName>
    <definedName function="false" hidden="true" name="Tigr_Exhibit99741a59_6a3d_455b_b893_0bafba9c6308" vbProcedure="false">#REF!</definedName>
    <definedName function="false" hidden="true" name="Tigr_Exhibit99f124b3_d827_4e6c_8483_23d46d821983" vbProcedure="false">#REF!</definedName>
    <definedName function="false" hidden="true" name="Tigr_Exhibit9a0b1d1d_308d_4557_ae95_ba90f5425552" vbProcedure="false">#REF!</definedName>
    <definedName function="false" hidden="true" name="Tigr_Exhibit9a199c26_e553_400e_af14_252ec48e075c" vbProcedure="false">#REF!</definedName>
    <definedName function="false" hidden="true" name="Tigr_Exhibit9b60f733_be0b_4edb_84d6_e981fb87781a" vbProcedure="false">#REF!</definedName>
    <definedName function="false" hidden="true" name="Tigr_Exhibit9da02b41_fdc3_4dbb_8158_0cffd7d2728a" vbProcedure="false">#REF!</definedName>
    <definedName function="false" hidden="true" name="Tigr_Exhibit9f83ecc3_c4a8_41b9_9de1_0086932e2c1f" vbProcedure="false">#REF!</definedName>
    <definedName function="false" hidden="true" name="Tigr_Exhibita096157e_b53d_4a43_8555_fa29070e1bf4" vbProcedure="false">#REF!</definedName>
    <definedName function="false" hidden="true" name="Tigr_Exhibita14a1f55_aeaf_4820_bd72_fe244aaefd41" vbProcedure="false">#REF!</definedName>
    <definedName function="false" hidden="true" name="Tigr_Exhibita2574a4e_eccc_46e3_ae3c_5b6e0beb3bfb" vbProcedure="false">#REF!</definedName>
    <definedName function="false" hidden="true" name="Tigr_Exhibita2c250d1_da31_4987_b276_e9099db480b3" vbProcedure="false">#REF!</definedName>
    <definedName function="false" hidden="true" name="Tigr_Exhibita3a4a241_0569_4ef1_9c3f_a2fff548322e" vbProcedure="false">#REF!</definedName>
    <definedName function="false" hidden="true" name="Tigr_Exhibita5d9e719_99f0_400e_a32f_b0e96cf0acec" vbProcedure="false">#REF!</definedName>
    <definedName function="false" hidden="true" name="Tigr_Exhibita9e177e0_3b56_4ee1_bd81_8f5a9bce9fe8" vbProcedure="false">#REF!</definedName>
    <definedName function="false" hidden="true" name="Tigr_Exhibita9eb1c4a_3279_4d2c_b324_7bafe20f7196" vbProcedure="false">#REF!</definedName>
    <definedName function="false" hidden="true" name="Tigr_Exhibitaa1fe742_7036_47b9_9c19_cccfd9cfbe46" vbProcedure="false">#REF!</definedName>
    <definedName function="false" hidden="true" name="Tigr_Exhibitaa369b83_5c2d_4559_bc2a_18bb2f1417af" vbProcedure="false">#REF!</definedName>
    <definedName function="false" hidden="true" name="Tigr_Exhibitaadb940f_2940_4de7_83bc_d6a9f2311866" vbProcedure="false">#REF!</definedName>
    <definedName function="false" hidden="true" name="Tigr_Exhibitabe68882_ec4c_4b5a_96ac_3a259ea90ff2" vbProcedure="false">#REF!</definedName>
    <definedName function="false" hidden="true" name="Tigr_Exhibitad03db8d_ae8d_4ab9_9d24_667906c41eb5" vbProcedure="false">#REF!</definedName>
    <definedName function="false" hidden="true" name="Tigr_Exhibitad672cdc_797b_4ec3_a0fe_beb7802d3e51" vbProcedure="false">#REF!</definedName>
    <definedName function="false" hidden="true" name="Tigr_Exhibitafe4b622_2ea9_4a41_8ef6_a1a9a2a2fa14" vbProcedure="false">#REF!</definedName>
    <definedName function="false" hidden="true" name="Tigr_Exhibitb0b98ab5_35c6_438d_b4b2_f8e606a1be4b" vbProcedure="false">#REF!</definedName>
    <definedName function="false" hidden="true" name="Tigr_Exhibitb0def491_036b_4ef2_b074_0de394d3754f" vbProcedure="false">#REF!</definedName>
    <definedName function="false" hidden="true" name="Tigr_Exhibitb1864d0f_5ddf_40cf_857f_2f221aa1077a" vbProcedure="false">#REF!</definedName>
    <definedName function="false" hidden="true" name="Tigr_Exhibitb1bd2f84_53f5_43bb_84a7_17adde8b1ba5" vbProcedure="false">#REF!</definedName>
    <definedName function="false" hidden="true" name="Tigr_Exhibitb2021e48_6dc7_4936_80fa_19133aa82597" vbProcedure="false">#REF!</definedName>
    <definedName function="false" hidden="true" name="Tigr_Exhibitb2065801_23ba_4aa8_b804_b3f447cb6473" vbProcedure="false">#REF!</definedName>
    <definedName function="false" hidden="true" name="Tigr_Exhibitb6d3d9ca_6cfb_458b_bf5c_5cdc5e44fdcf" vbProcedure="false">#REF!</definedName>
    <definedName function="false" hidden="true" name="Tigr_Exhibitb75b5389_402c_4a6f_b3b6_70d1aa3d57d9" vbProcedure="false">#REF!</definedName>
    <definedName function="false" hidden="true" name="Tigr_Exhibitb7cd2196_b4b8_49be_a7ce_af642bfaac15" vbProcedure="false">#REF!</definedName>
    <definedName function="false" hidden="true" name="Tigr_Exhibitb8efb3e8_06b8_4350_8432_fa46d0c073dd" vbProcedure="false">#REF!</definedName>
    <definedName function="false" hidden="true" name="Tigr_Exhibitba025e0b_6ee8_451f_80cf_0c9e4f73a673" vbProcedure="false">#REF!</definedName>
    <definedName function="false" hidden="true" name="Tigr_Exhibitbbb36555_7e45_45d1_ae59_e80adcd0872c" vbProcedure="false">#REF!</definedName>
    <definedName function="false" hidden="true" name="Tigr_Exhibitbc02a3f0_a675_4cd1_97c9_e549fa82cbe6" vbProcedure="false">#REF!</definedName>
    <definedName function="false" hidden="true" name="Tigr_Exhibitbd408de8_3966_41d2_81cc_1412d17ed64f" vbProcedure="false">#REF!</definedName>
    <definedName function="false" hidden="true" name="Tigr_Exhibitbe07c083_6e35_4cd1_b7a2_bb5d6a5a6bda" vbProcedure="false">#REF!</definedName>
    <definedName function="false" hidden="true" name="Tigr_Exhibitbe191cdd_f854_4e41_9ae6_1948e17fce0e" vbProcedure="false">#REF!</definedName>
    <definedName function="false" hidden="true" name="Tigr_Exhibitbe5f31b4_e88c_4244_a9a7_32b974e0be80" vbProcedure="false">#REF!</definedName>
    <definedName function="false" hidden="true" name="Tigr_Exhibitbed11f87_dfcf_45a9_85ca_7246e1d9d996" vbProcedure="false">#REF!</definedName>
    <definedName function="false" hidden="true" name="Tigr_Exhibitc0ee3460_45f8_4b23_83f2_43957f919dac" vbProcedure="false">#REF!</definedName>
    <definedName function="false" hidden="true" name="Tigr_Exhibitc60060ac_7b4d_4ea9_86eb_bb82d8cf529b" vbProcedure="false">#REF!</definedName>
    <definedName function="false" hidden="true" name="Tigr_Exhibitc617c571_81fc_4400_8f3a_fc98cf66203a" vbProcedure="false">#REF!</definedName>
    <definedName function="false" hidden="true" name="Tigr_Exhibitc71e6abf_87e3_4f74_ac34_9e2f9e428943" vbProcedure="false">#REF!</definedName>
    <definedName function="false" hidden="true" name="Tigr_Exhibitc7a8b901_f87f_4710_9e71_7181912c6fc1" vbProcedure="false">#REF!</definedName>
    <definedName function="false" hidden="true" name="Tigr_Exhibitc7cbc8b1_b691_458e_bea3_0de1c2870b03" vbProcedure="false">#REF!</definedName>
    <definedName function="false" hidden="true" name="Tigr_Exhibitc85da0c8_9e3e_4527_b669_676b9c377ab0" vbProcedure="false">#REF!</definedName>
    <definedName function="false" hidden="true" name="Tigr_Exhibitc8c188a3_efb3_458f_a8ae_688200f91a6a" vbProcedure="false">#REF!</definedName>
    <definedName function="false" hidden="true" name="Tigr_Exhibitc8de39d8_2c39_427e_831e_fa19ca509fa5" vbProcedure="false">#REF!</definedName>
    <definedName function="false" hidden="true" name="Tigr_Exhibitc91af057_a061_4fe5_9448_643ea98cf414" vbProcedure="false">#REF!</definedName>
    <definedName function="false" hidden="true" name="Tigr_Exhibitc991769a_d749_44c3_86b1_55c02e61e0b6" vbProcedure="false">#REF!</definedName>
    <definedName function="false" hidden="true" name="Tigr_Exhibitca460022_fc3c_408c_9b22_ce16f8d929b9" vbProcedure="false">#REF!</definedName>
    <definedName function="false" hidden="true" name="Tigr_Exhibitca7331b5_4789_4998_8cb9_45ed39a973e6" vbProcedure="false">#REF!</definedName>
    <definedName function="false" hidden="true" name="Tigr_Exhibitcc6bd8c8_c4f6_4535_9703_ca86f60822e6" vbProcedure="false">#REF!</definedName>
    <definedName function="false" hidden="true" name="Tigr_Exhibitce41d915_d46b_4cac_afd1_e8237e513905" vbProcedure="false">#REF!</definedName>
    <definedName function="false" hidden="true" name="Tigr_Exhibitcfe88003_4191_497e_a629_84140342cace" vbProcedure="false">#REF!</definedName>
    <definedName function="false" hidden="true" name="Tigr_Exhibitd049700a_8937_496d_aea1_4a0b8c2b4ab2" vbProcedure="false">#REF!</definedName>
    <definedName function="false" hidden="true" name="Tigr_Exhibitd0c52500_bf4e_4246_94b0_8032456f5c54" vbProcedure="false">#REF!</definedName>
    <definedName function="false" hidden="true" name="Tigr_Exhibitd12b69b7_bbd1_4d24_a78e_d0c4b21e24aa" vbProcedure="false">#REF!</definedName>
    <definedName function="false" hidden="true" name="Tigr_Exhibitd16e3d71_e7cb_4aed_96a3_b9dce0a13ae4" vbProcedure="false">#REF!</definedName>
    <definedName function="false" hidden="true" name="Tigr_Exhibitd1b7e9a7_bb02_4001_9cab_7da2380dc7f9" vbProcedure="false">#REF!</definedName>
    <definedName function="false" hidden="true" name="Tigr_Exhibitd1c5e214_dbb2_482c_bbc4_f4d0ffff619d" vbProcedure="false">#REF!</definedName>
    <definedName function="false" hidden="true" name="Tigr_Exhibitd23858b5_74e0_4906_9e60_a4ac09b487ad" vbProcedure="false">#REF!</definedName>
    <definedName function="false" hidden="true" name="Tigr_Exhibitd3ae4c04_82ec_4d2d_afc8_206ae1149d0a" vbProcedure="false">#REF!</definedName>
    <definedName function="false" hidden="true" name="Tigr_Exhibitd4618845_6fa5_42d8_ba1d_816a7afd9d55" vbProcedure="false">#REF!</definedName>
    <definedName function="false" hidden="true" name="Tigr_Exhibitd7d712dc_0148_4d7c_a316_1279b6cc8325" vbProcedure="false">#REF!</definedName>
    <definedName function="false" hidden="true" name="Tigr_Exhibitd7f7fb88_6636_44c9_987a_54396423c8b4" vbProcedure="false">#REF!</definedName>
    <definedName function="false" hidden="true" name="Tigr_Exhibitd8ae1b29_13d9_44a7_af48_9f4c4cb3f7ca" vbProcedure="false">#REF!</definedName>
    <definedName function="false" hidden="true" name="Tigr_Exhibitd90ccbb9_5936_4d33_b254_b357c0e30144" vbProcedure="false">#REF!</definedName>
    <definedName function="false" hidden="true" name="Tigr_Exhibitd90e3eab_a927_41e1_b0a2_1ea726597d40" vbProcedure="false">#REF!</definedName>
    <definedName function="false" hidden="true" name="Tigr_Exhibitd9d43448_a1fd_4560_bed7_52f7ceb1587e" vbProcedure="false">#REF!</definedName>
    <definedName function="false" hidden="true" name="Tigr_Exhibitdb542968_1af6_4bf4_aee7_fa1ee817b169" vbProcedure="false">#REF!</definedName>
    <definedName function="false" hidden="true" name="Tigr_Exhibitdc0cde1b_a1fa_47d9_a473_3f99966d40d9" vbProcedure="false">#REF!</definedName>
    <definedName function="false" hidden="true" name="Tigr_Exhibitdcc1eb0d_8551_47a4_a0c4_6fe3df77517e" vbProcedure="false">#REF!</definedName>
    <definedName function="false" hidden="true" name="Tigr_Exhibitde06d1bf_daca_408d_aee1_05e2c66282c2" vbProcedure="false">#REF!</definedName>
    <definedName function="false" hidden="true" name="Tigr_Exhibitde2745d2_7e71_4a55_9f86_9b33a37b2ac6" vbProcedure="false">#REF!</definedName>
    <definedName function="false" hidden="true" name="Tigr_Exhibitde6e44d7_7700_4102_8fca_1389eb4b0ec3" vbProcedure="false">#REF!</definedName>
    <definedName function="false" hidden="true" name="Tigr_Exhibitdec8a894_1aa4_4987_97db_80f22ccb38d8" vbProcedure="false">#REF!</definedName>
    <definedName function="false" hidden="true" name="Tigr_Exhibitded1cd14_ae9c_4f4d_afd6_65c876c7f07c" vbProcedure="false">#REF!</definedName>
    <definedName function="false" hidden="true" name="Tigr_Exhibitdfac8179_5839_4c68_8962_7f29e98d0b2b" vbProcedure="false">#REF!</definedName>
    <definedName function="false" hidden="true" name="Tigr_Exhibitdfc353be_a61d_49a8_aa3b_4ca87d04edae" vbProcedure="false">#REF!</definedName>
    <definedName function="false" hidden="true" name="Tigr_Exhibite2044dff_1431_4b40_a6dc_6340ac8ecc4c" vbProcedure="false">#REF!</definedName>
    <definedName function="false" hidden="true" name="Tigr_Exhibite291a57f_a430_4769_9d3d_2ed947406e56" vbProcedure="false">#REF!</definedName>
    <definedName function="false" hidden="true" name="Tigr_Exhibite2d01064_45eb_4824_bd15_01a4a6d4281c" vbProcedure="false">#REF!</definedName>
    <definedName function="false" hidden="true" name="Tigr_Exhibite620d969_5780_4245_922f_4570d0fd8c1a" vbProcedure="false">#REF!</definedName>
    <definedName function="false" hidden="true" name="Tigr_Exhibite7652415_30bd_45a7_be16_4e3a353b20cc" vbProcedure="false">#REF!</definedName>
    <definedName function="false" hidden="true" name="Tigr_Exhibite78c1842_f559_41e1_abd6_4229a2c409a3" vbProcedure="false">#REF!</definedName>
    <definedName function="false" hidden="true" name="Tigr_Exhibite7b89801_728e_47d7_b690_b69a16dec4d1" vbProcedure="false">#REF!</definedName>
    <definedName function="false" hidden="true" name="Tigr_Exhibiteba76ef6_1fd9_4762_9377_e2994b6ff370" vbProcedure="false">#REF!</definedName>
    <definedName function="false" hidden="true" name="Tigr_Exhibitebbfdc84_c3f9_4fe0_8d5d_bcd0d5d54fce" vbProcedure="false">#REF!</definedName>
    <definedName function="false" hidden="true" name="Tigr_Exhibitecd57a0c_b39e_4b7c_923a_f3e6811cd84e" vbProcedure="false">#REF!</definedName>
    <definedName function="false" hidden="true" name="Tigr_Exhibitedcfac58_bfd3_4f3d_9bcd_7f9a4a015545" vbProcedure="false">#REF!</definedName>
    <definedName function="false" hidden="true" name="Tigr_Exhibitefbdf7de_2601_4362_881b_99ec35b726e7" vbProcedure="false">#REF!</definedName>
    <definedName function="false" hidden="true" name="Tigr_Exhibitf0084061_a92f_4c79_a5c3_e91c00f89dd9" vbProcedure="false">#REF!</definedName>
    <definedName function="false" hidden="true" name="Tigr_Exhibitf0afab6f_faa3_4e32_8efa_f9e82ebac9ec" vbProcedure="false">#REF!</definedName>
    <definedName function="false" hidden="true" name="Tigr_Exhibitf25244e9_cae6_4d2d_b41d_1f05bd99253b" vbProcedure="false">#REF!</definedName>
    <definedName function="false" hidden="true" name="Tigr_Exhibitf2df01eb_3db8_4db3_919b_c217cd8e648d" vbProcedure="false">#REF!</definedName>
    <definedName function="false" hidden="true" name="Tigr_Exhibitf40aae1e_2d89_41cb_a5e7_d2b31ba7307a" vbProcedure="false">#REF!</definedName>
    <definedName function="false" hidden="true" name="Tigr_Exhibitf4192bed_e98c_42a2_8b17_a866d193d289" vbProcedure="false">#REF!</definedName>
    <definedName function="false" hidden="true" name="Tigr_Exhibitf558570c_782a_42bf_a8c9_fb2706b084f6" vbProcedure="false">#REF!</definedName>
    <definedName function="false" hidden="true" name="Tigr_Exhibitf58b9335_ca73_42f6_a425_71494a242378" vbProcedure="false">#REF!</definedName>
    <definedName function="false" hidden="true" name="Tigr_Exhibitf5a729f1_8c8d_4391_9d18_a4b71011d31c" vbProcedure="false">#REF!</definedName>
    <definedName function="false" hidden="true" name="Tigr_Exhibitf7382623_88be_4116_bba7_9068f34abe1e" vbProcedure="false">#REF!</definedName>
    <definedName function="false" hidden="true" name="Tigr_Exhibitf7a08c32_eedd_4955_bc92_5f5241b4be47" vbProcedure="false">#REF!</definedName>
    <definedName function="false" hidden="true" name="Tigr_Exhibitfae2f53f_9440_40b0_9632_d1e05095fabb" vbProcedure="false">#REF!</definedName>
    <definedName function="false" hidden="true" name="Tigr_Exhibitfbbbea34_c8f3_4d5a_8c66_fe045d084af5" vbProcedure="false">#REF!</definedName>
    <definedName function="false" hidden="true" name="Tigr_Exhibitfc3a1df9_6b8c_4977_9227_eaf814bd21c3" vbProcedure="false">#REF!</definedName>
    <definedName function="false" hidden="true" name="Tigr_Exhibitfc64f045_4106_4c33_ac0d_a7367b9635c8" vbProcedure="false">#REF!</definedName>
    <definedName function="false" hidden="true" name="Tigr_Exhibitfca5c787_ff40_467a_a6dd_d94fa7713681" vbProcedure="false">#REF!</definedName>
    <definedName function="false" hidden="true" name="Tigr_Exhibitfd57b33f_9755_417a_b2de_aa548356a7b6" vbProcedure="false">#REF!</definedName>
    <definedName function="false" hidden="true" name="Tigr_Exhibitfd9b4fa1_1298_4181_8b72_4fd56f56289b" vbProcedure="false">#REF!</definedName>
    <definedName function="false" hidden="true" name="Tigr_Exhibitfdd62591_ad21_4aba_8d0b_d7d5f4c67321" vbProcedure="false">#REF!</definedName>
    <definedName function="false" hidden="true" name="Tigr_Exhibitfee9d841_cb50_4ca0_83ce_2cf3eea39788" vbProcedure="false">#REF!</definedName>
    <definedName function="false" hidden="true" name="Tigr_Exhibitffd5fa22_126f_4d88_a1cf_d0823c630436" vbProcedure="false">#REF!</definedName>
    <definedName function="false" hidden="true" name="Tigr_Exhibitfffd79b1_067c_4bf0_b2d3_73a61cd27c10" vbProcedure="false">#REF!</definedName>
    <definedName function="false" hidden="false" name="tim" vbProcedure="false">#REF!</definedName>
    <definedName function="false" hidden="false" name="TimeProdpr" vbProcedure="false">#REF!</definedName>
    <definedName function="false" hidden="false" name="tin" vbProcedure="false">#REF!</definedName>
    <definedName function="false" hidden="false" name="Title" vbProcedure="false">#REF!</definedName>
    <definedName function="false" hidden="false" name="Title_F5" vbProcedure="false">#REF!</definedName>
    <definedName function="false" hidden="false" name="Title_HK" vbProcedure="false">#REF!</definedName>
    <definedName function="false" hidden="false" name="Titre" vbProcedure="false">#REF!</definedName>
    <definedName function="false" hidden="false" name="Tj" vbProcedure="false">#REF!</definedName>
    <definedName function="false" hidden="false" name="TJKDCP" vbProcedure="false">#REF!</definedName>
    <definedName function="false" hidden="false" name="TJKDWP" vbProcedure="false">#REF!</definedName>
    <definedName function="false" hidden="false" name="TJKFGP" vbProcedure="false">#REF!</definedName>
    <definedName function="false" hidden="false" name="TJKFP" vbProcedure="false">#REF!</definedName>
    <definedName function="false" hidden="false" name="TJKGMP" vbProcedure="false">#REF!</definedName>
    <definedName function="false" hidden="false" name="TJKHP" vbProcedure="false">#REF!</definedName>
    <definedName function="false" hidden="false" name="TJKHYP" vbProcedure="false">#REF!</definedName>
    <definedName function="false" hidden="false" name="TJKP" vbProcedure="false">#REF!</definedName>
    <definedName function="false" hidden="false" name="TJKRNP" vbProcedure="false">#REF!</definedName>
    <definedName function="false" hidden="false" name="TJKSYP" vbProcedure="false">#REF!</definedName>
    <definedName function="false" hidden="false" name="TJKSZP" vbProcedure="false">#REF!</definedName>
    <definedName function="false" hidden="false" name="TJKTP" vbProcedure="false">#REF!</definedName>
    <definedName function="false" hidden="false" name="TMargin" vbProcedure="false">#REF!</definedName>
    <definedName function="false" hidden="false" name="TMXCP" vbProcedure="false">#N/A</definedName>
    <definedName function="false" hidden="false" name="TMXP" vbProcedure="false">#N/A</definedName>
    <definedName function="false" hidden="false" name="TMXTP" vbProcedure="false">#N/A</definedName>
    <definedName function="false" hidden="false" name="TNACP" vbProcedure="false">#REF!</definedName>
    <definedName function="false" hidden="false" name="TNAP" vbProcedure="false">#REF!</definedName>
    <definedName function="false" hidden="false" name="TNATP" vbProcedure="false">#REF!</definedName>
    <definedName function="false" hidden="false" name="tnd" vbProcedure="false">#REF!</definedName>
    <definedName function="false" hidden="false" name="TOCCDOM" vbProcedure="false">#REF!</definedName>
    <definedName function="false" hidden="false" name="TOCCIMP" vbProcedure="false">#REF!</definedName>
    <definedName function="false" hidden="false" name="today" vbProcedure="false">#REF!</definedName>
    <definedName function="false" hidden="false" name="TOLGDOM" vbProcedure="false">#REF!</definedName>
    <definedName function="false" hidden="false" name="TOLGIMP" vbProcedure="false">#REF!</definedName>
    <definedName function="false" hidden="false" name="TOLLDOM" vbProcedure="false">#REF!</definedName>
    <definedName function="false" hidden="false" name="TOLLIMP" vbProcedure="false">#REF!</definedName>
    <definedName function="false" hidden="false" name="TOLMDOM" vbProcedure="false">#REF!</definedName>
    <definedName function="false" hidden="false" name="TOLMIMP" vbProcedure="false">#REF!</definedName>
    <definedName function="false" hidden="false" name="TOLPDOM" vbProcedure="false">#REF!</definedName>
    <definedName function="false" hidden="false" name="TOLPIMP" vbProcedure="false">#REF!</definedName>
    <definedName function="false" hidden="false" name="TOLSDOM" vbProcedure="false">#REF!</definedName>
    <definedName function="false" hidden="false" name="TOLSIMP" vbProcedure="false">#REF!</definedName>
    <definedName function="false" hidden="false" name="TOLTDOM" vbProcedure="false">#REF!</definedName>
    <definedName function="false" hidden="false" name="TOLTIMP" vbProcedure="false">#REF!</definedName>
    <definedName function="false" hidden="false" name="TOLUDOM" vbProcedure="false">#REF!</definedName>
    <definedName function="false" hidden="false" name="TOLUIMP" vbProcedure="false">#REF!</definedName>
    <definedName function="false" hidden="false" name="TOLVDOM" vbProcedure="false">#REF!</definedName>
    <definedName function="false" hidden="false" name="TOLVIMP" vbProcedure="false">#REF!</definedName>
    <definedName function="false" hidden="false" name="TOLWDOM" vbProcedure="false">#REF!</definedName>
    <definedName function="false" hidden="false" name="TOLWIMP" vbProcedure="false">#REF!</definedName>
    <definedName function="false" hidden="false" name="TOLXDOM" vbProcedure="false">#REF!</definedName>
    <definedName function="false" hidden="false" name="TOLXIMP" vbProcedure="false">#REF!</definedName>
    <definedName function="false" hidden="false" name="TOMLDOM" vbProcedure="false">#REF!</definedName>
    <definedName function="false" hidden="false" name="TOMLIMP" vbProcedure="false">#REF!</definedName>
    <definedName function="false" hidden="false" name="TOMSDOM" vbProcedure="false">#REF!</definedName>
    <definedName function="false" hidden="false" name="TOMSIMP" vbProcedure="false">#REF!</definedName>
    <definedName function="false" hidden="false" name="TOMUDOM" vbProcedure="false">#REF!</definedName>
    <definedName function="false" hidden="false" name="TOMUIMP" vbProcedure="false">#REF!</definedName>
    <definedName function="false" hidden="false" name="TOMVDOM" vbProcedure="false">#REF!</definedName>
    <definedName function="false" hidden="false" name="TOMVIMP" vbProcedure="false">#REF!</definedName>
    <definedName function="false" hidden="false" name="ton_lb" vbProcedure="false">#REF!</definedName>
    <definedName function="false" hidden="false" name="TOP20X" vbProcedure="false">#REF!</definedName>
    <definedName function="false" hidden="false" name="Topics" vbProcedure="false">#REF!</definedName>
    <definedName function="false" hidden="false" name="toptwenty" vbProcedure="false">#REF!</definedName>
    <definedName function="false" hidden="false" name="TOSPDOM" vbProcedure="false">#REF!</definedName>
    <definedName function="false" hidden="false" name="TOSPIMP" vbProcedure="false">#REF!</definedName>
    <definedName function="false" hidden="false" name="TOSSDOM" vbProcedure="false">#REF!</definedName>
    <definedName function="false" hidden="false" name="TOSSIMP" vbProcedure="false">#REF!</definedName>
    <definedName function="false" hidden="false" name="TOSUDOM" vbProcedure="false">#REF!</definedName>
    <definedName function="false" hidden="false" name="TOSUIMP" vbProcedure="false">#REF!</definedName>
    <definedName function="false" hidden="false" name="TOSVDOM" vbProcedure="false">#REF!</definedName>
    <definedName function="false" hidden="false" name="TOSVIMP" vbProcedure="false">#REF!</definedName>
    <definedName function="false" hidden="false" name="TotalAssets" vbProcedure="false">CapitalEmployed+CurrentLiab</definedName>
    <definedName function="false" hidden="false" name="TotalAssetsNet" vbProcedure="false">#REF!</definedName>
    <definedName function="false" hidden="false" name="totalauv03" vbProcedure="false">#REF!</definedName>
    <definedName function="false" hidden="false" name="TotalChangesInWorkingCapital" vbProcedure="false">#REF!</definedName>
    <definedName function="false" hidden="false" name="TotalCurrentAssets" vbProcedure="false">#REF!</definedName>
    <definedName function="false" hidden="false" name="TotalCurrentLiabilities" vbProcedure="false">#REF!</definedName>
    <definedName function="false" hidden="false" name="TotalDebt" vbProcedure="false">#REF!+#REF!+#REF!</definedName>
    <definedName function="false" hidden="false" name="TotalReqs" vbProcedure="false">#REF!</definedName>
    <definedName function="false" hidden="false" name="TotalTime" vbProcedure="false">#REF!</definedName>
    <definedName function="false" hidden="false" name="totalunits01" vbProcedure="false">#REF!</definedName>
    <definedName function="false" hidden="false" name="Total_all_deprec_amort" vbProcedure="false">#REF!</definedName>
    <definedName function="false" hidden="false" name="Total_Amortization" vbProcedure="false">#REF!</definedName>
    <definedName function="false" hidden="false" name="Total_Amortization_fore" vbProcedure="false">#REF!</definedName>
    <definedName function="false" hidden="false" name="Total_amort_fore" vbProcedure="false">#REF!</definedName>
    <definedName function="false" hidden="false" name="Total_assets" vbProcedure="false">#REF!</definedName>
    <definedName function="false" hidden="false" name="Total_Assets_AVG" vbProcedure="false">#REF!</definedName>
    <definedName function="false" hidden="false" name="Total_Assets_CB" vbProcedure="false">#REF!</definedName>
    <definedName function="false" hidden="false" name="Total_Assets_OB" vbProcedure="false">#REF!</definedName>
    <definedName function="false" hidden="false" name="total_assoc_ebit" vbProcedure="false">#REF!</definedName>
    <definedName function="false" hidden="false" name="total_assoc_ebitda" vbProcedure="false">#REF!</definedName>
    <definedName function="false" hidden="false" name="Total_borrowings" vbProcedure="false">#REF!</definedName>
    <definedName function="false" hidden="false" name="Total_Capex" vbProcedure="false">#REF!</definedName>
    <definedName function="false" hidden="false" name="Total_cellular_sales_MW" vbProcedure="false">#REF!</definedName>
    <definedName function="false" hidden="false" name="Total_Change_in_Provisions" vbProcedure="false">#REF!</definedName>
    <definedName function="false" hidden="false" name="Total_COS" vbProcedure="false">#REF!</definedName>
    <definedName function="false" hidden="false" name="Total_COS_fore" vbProcedure="false">#REF!</definedName>
    <definedName function="false" hidden="false" name="Total_COS_growth_fore" vbProcedure="false">#REF!</definedName>
    <definedName function="false" hidden="false" name="Total_COS_net_DnA" vbProcedure="false">#REF!</definedName>
    <definedName function="false" hidden="false" name="Total_COS_net_DnA_fore" vbProcedure="false">#REF!</definedName>
    <definedName function="false" hidden="false" name="Total_Current_Assets" vbProcedure="false">#REF!</definedName>
    <definedName function="false" hidden="false" name="Total_Current_Liabilities" vbProcedure="false">#REF!</definedName>
    <definedName function="false" hidden="false" name="Total_debt" vbProcedure="false">#REF!</definedName>
    <definedName function="false" hidden="false" name="Total_debt_DCF" vbProcedure="false">#REF!</definedName>
    <definedName function="false" hidden="false" name="Total_debt_fore" vbProcedure="false">#REF!</definedName>
    <definedName function="false" hidden="false" name="Total_debt_growth_fore" vbProcedure="false">#REF!</definedName>
    <definedName function="false" hidden="false" name="Total_Equities_Liabilities" vbProcedure="false">#REF!</definedName>
    <definedName function="false" hidden="false" name="Total_Equity" vbProcedure="false">#REF!</definedName>
    <definedName function="false" hidden="false" name="Total_EV" vbProcedure="false">#REF!</definedName>
    <definedName function="false" hidden="false" name="Total_increase_in_EEs" vbProcedure="false">#REF!</definedName>
    <definedName function="false" hidden="false" name="Total_Increase_in_EEs_fore" vbProcedure="false">#REF!</definedName>
    <definedName function="false" hidden="false" name="Total_Intangible_Fixed_Assets" vbProcedure="false">#REF!</definedName>
    <definedName function="false" hidden="false" name="total_internet_mktshare" vbProcedure="false">#REF!</definedName>
    <definedName function="false" hidden="false" name="Total_Investments" vbProcedure="false">#REF!</definedName>
    <definedName function="false" hidden="false" name="Total_investments_and_other_assets" vbProcedure="false">#REF!</definedName>
    <definedName function="false" hidden="false" name="Total_Liabilities_and_Stockholders__Funds" vbProcedure="false">#REF!</definedName>
    <definedName function="false" hidden="false" name="total_lines_local_business" vbProcedure="false">#REF!</definedName>
    <definedName function="false" hidden="false" name="total_lines_local_res" vbProcedure="false">#REF!</definedName>
    <definedName function="false" hidden="false" name="Total_Long_term_debt" vbProcedure="false">#REF!</definedName>
    <definedName function="false" hidden="false" name="Total_maintenance_capex" vbProcedure="false">#REF!</definedName>
    <definedName function="false" hidden="false" name="total_network_voice_mins" vbProcedure="false">#REF!</definedName>
    <definedName function="false" hidden="false" name="Total_Operating_Cashflow" vbProcedure="false">#REF!</definedName>
    <definedName function="false" hidden="false" name="Total_other_assets" vbProcedure="false">#REF!</definedName>
    <definedName function="false" hidden="false" name="Total_provisions" vbProcedure="false">#REF!</definedName>
    <definedName function="false" hidden="false" name="total_revenues_pretelstra" vbProcedure="false">#REF!</definedName>
    <definedName function="false" hidden="false" name="Total_stockholders__equity" vbProcedure="false">#REF!</definedName>
    <definedName function="false" hidden="false" name="Total_Tangible_Fixed_Assets" vbProcedure="false">#REF!</definedName>
    <definedName function="false" hidden="false" name="totdebt" vbProcedure="false">#REF!</definedName>
    <definedName function="false" hidden="false" name="tot_debt" vbProcedure="false">#REF!</definedName>
    <definedName function="false" hidden="false" name="TOULDOM" vbProcedure="false">#REF!</definedName>
    <definedName function="false" hidden="false" name="TOULIMP" vbProcedure="false">#REF!</definedName>
    <definedName function="false" hidden="false" name="TOUMDOM" vbProcedure="false">#REF!</definedName>
    <definedName function="false" hidden="false" name="TOUMIMP" vbProcedure="false">#REF!</definedName>
    <definedName function="false" hidden="false" name="TOUSDOM" vbProcedure="false">#REF!</definedName>
    <definedName function="false" hidden="false" name="TOUSIMP" vbProcedure="false">#REF!</definedName>
    <definedName function="false" hidden="false" name="TOXUDOM" vbProcedure="false">#REF!</definedName>
    <definedName function="false" hidden="false" name="TOXUIMP" vbProcedure="false">#REF!</definedName>
    <definedName function="false" hidden="false" name="TPXPerform" vbProcedure="false">#REF!</definedName>
    <definedName function="false" hidden="false" name="tr" vbProcedure="false">#REF!</definedName>
    <definedName function="false" hidden="false" name="Trade_debtors" vbProcedure="false">#REF!</definedName>
    <definedName function="false" hidden="false" name="Trading_Profit" vbProcedure="false">#REF!</definedName>
    <definedName function="false" hidden="false" name="Trading_revenue" vbProcedure="false">#REF!</definedName>
    <definedName function="false" hidden="false" name="Trading_revenue_growth" vbProcedure="false">#REF!</definedName>
    <definedName function="false" hidden="false" name="trailing_revs" vbProcedure="false">#REF!</definedName>
    <definedName function="false" hidden="false" name="Transferred_to_Reserves" vbProcedure="false">#REF!</definedName>
    <definedName function="false" hidden="false" name="transit_revs" vbProcedure="false">#REF!</definedName>
    <definedName function="false" hidden="false" name="tre" vbProcedure="false">#REF!</definedName>
    <definedName function="false" hidden="false" name="Treasury_Shares" vbProcedure="false">#REF!</definedName>
    <definedName function="false" hidden="false" name="TRES_1yrEPS" vbProcedure="false">#REF!</definedName>
    <definedName function="false" hidden="false" name="TRES_2yrEPS" vbProcedure="false">#REF!</definedName>
    <definedName function="false" hidden="false" name="TRES_52HIGH" vbProcedure="false">#REF!</definedName>
    <definedName function="false" hidden="false" name="TRES_5YRGROWTH" vbProcedure="false">#REF!</definedName>
    <definedName function="false" hidden="false" name="TRES_ASSET" vbProcedure="false">#REF!</definedName>
    <definedName function="false" hidden="false" name="TRES_DEBT" vbProcedure="false">#REF!</definedName>
    <definedName function="false" hidden="false" name="TRES_DIV" vbProcedure="false">#REF!</definedName>
    <definedName function="false" hidden="false" name="TRES_INTANGIBLE" vbProcedure="false">#REF!</definedName>
    <definedName function="false" hidden="false" name="TRES_LTMCAPEX" vbProcedure="false">#REF!</definedName>
    <definedName function="false" hidden="false" name="TRES_LTMEBIT" vbProcedure="false">#REF!</definedName>
    <definedName function="false" hidden="false" name="TRES_LTMEBITDA" vbProcedure="false">#REF!</definedName>
    <definedName function="false" hidden="false" name="TRES_LTMINT" vbProcedure="false">#REF!</definedName>
    <definedName function="false" hidden="false" name="TRES_LTMNI" vbProcedure="false">#REF!</definedName>
    <definedName function="false" hidden="false" name="TRES_LTMREV" vbProcedure="false">#REF!</definedName>
    <definedName function="false" hidden="false" name="TRES_min" vbProcedure="false">#REF!</definedName>
    <definedName function="false" hidden="false" name="TRES_name" vbProcedure="false">#REF!</definedName>
    <definedName function="false" hidden="false" name="TRES_netdebt" vbProcedure="false">#REF!</definedName>
    <definedName function="false" hidden="false" name="TRES_PRICE" vbProcedure="false">#REF!</definedName>
    <definedName function="false" hidden="false" name="TRES_SE" vbProcedure="false">#REF!</definedName>
    <definedName function="false" hidden="false" name="TRES_share" vbProcedure="false">#REF!</definedName>
    <definedName function="false" hidden="false" name="TRES_ticker" vbProcedure="false">#REF!</definedName>
    <definedName function="false" hidden="false" name="trks" vbProcedure="false">#REF!</definedName>
    <definedName function="false" hidden="false" name="TRKSEG" vbProcedure="false">#REF!</definedName>
    <definedName function="false" hidden="false" name="trksg" vbProcedure="false">#REF!</definedName>
    <definedName function="false" hidden="true" name="TRNR_013105a9aa994b4fb0577d8e3a1f03c7_1_9" vbProcedure="false">#REF!</definedName>
    <definedName function="false" hidden="true" name="TRNR_02d16ba8f4504ca2a5a16475498f08d8_2_12" vbProcedure="false">#REF!</definedName>
    <definedName function="false" hidden="true" name="TRNR_0567088c5ed5419da90bf7fe2efbcbf3_1_9" vbProcedure="false">#REF!</definedName>
    <definedName function="false" hidden="true" name="TRNR_0630763dea1f4cd8bdde62f0a3d5c54b_1_9" vbProcedure="false">#REF!</definedName>
    <definedName function="false" hidden="true" name="TRNR_0a1afb5ac03e477d95d707887456f60d_1_6" vbProcedure="false">#REF!</definedName>
    <definedName function="false" hidden="true" name="TRNR_0a6796d4a5e047d8a2f937338f94ebc1_1_6" vbProcedure="false">#REF!</definedName>
    <definedName function="false" hidden="true" name="TRNR_12822e483d154fd1823a6679d6eee8c6_1_9" vbProcedure="false">#REF!</definedName>
    <definedName function="false" hidden="true" name="TRNR_13ca9da6e8d24adaa26f09fb36a0ee34_1_9" vbProcedure="false">#REF!</definedName>
    <definedName function="false" hidden="true" name="TRNR_15297d8331d540ef9c1cac29b624873e_1_6" vbProcedure="false">#REF!</definedName>
    <definedName function="false" hidden="true" name="TRNR_189e6d3df69f4302a0dc0d284681140e_1_9" vbProcedure="false">#REF!</definedName>
    <definedName function="false" hidden="true" name="TRNR_1a629f92baf340ab8192d8a68413edfb_2_12" vbProcedure="false">#REF!</definedName>
    <definedName function="false" hidden="true" name="TRNR_1b19c538b64540a789ef4283dfffa5fe_2_12" vbProcedure="false">#REF!</definedName>
    <definedName function="false" hidden="true" name="TRNR_1eae3469ca9741288a5a348bb0a94949_2_12" vbProcedure="false">#REF!</definedName>
    <definedName function="false" hidden="true" name="TRNR_223b3a574d7d497ca35a4c09ff0f33fb_1_6" vbProcedure="false">#REF!</definedName>
    <definedName function="false" hidden="true" name="TRNR_23f1884f3633480ebd7aa3bf21a5b34c_1_9" vbProcedure="false">#REF!</definedName>
    <definedName function="false" hidden="true" name="TRNR_25a0c774de9f4aeeb5cb89d0670181e8_2_12" vbProcedure="false">#REF!</definedName>
    <definedName function="false" hidden="true" name="TRNR_26d41f1c5f284e8faf17d9bf6932b7f2_1_6" vbProcedure="false">#REF!</definedName>
    <definedName function="false" hidden="true" name="TRNR_26e8233cfe3c4ef08ab8adaa681f111c_1_6" vbProcedure="false">#REF!</definedName>
    <definedName function="false" hidden="true" name="TRNR_28dbca2844294505b3aeffbd102169b9_2_12" vbProcedure="false">#REF!</definedName>
    <definedName function="false" hidden="true" name="TRNR_2d4c52f13d9b42dea3647a7b56f037d2_3132_1" vbProcedure="false">#REF!</definedName>
    <definedName function="false" hidden="true" name="TRNR_333a0c9f28254726a97e91465504e49d_2_12" vbProcedure="false">#REF!</definedName>
    <definedName function="false" hidden="true" name="TRNR_3553a9a70c474ce9ac74a5ca9160b0a6_1_6" vbProcedure="false">#REF!</definedName>
    <definedName function="false" hidden="true" name="TRNR_3840ef741717499abdef2d520ea15ec5_1_9" vbProcedure="false">#REF!</definedName>
    <definedName function="false" hidden="true" name="TRNR_3a3a4ce188534cdcb2ca2dd587ce9a7e_1_6" vbProcedure="false">#REF!</definedName>
    <definedName function="false" hidden="true" name="TRNR_3d1566139f1d442e946e210e6d88e885_1_6" vbProcedure="false">#REF!</definedName>
    <definedName function="false" hidden="true" name="TRNR_3e3d0eff0374493d8c139ebc37ef2b45_1_6" vbProcedure="false">#REF!</definedName>
    <definedName function="false" hidden="true" name="TRNR_3e4d559a645c4b648c6d094720031731_1_9" vbProcedure="false">#REF!</definedName>
    <definedName function="false" hidden="true" name="TRNR_3fd6811cb0e14a398994f1d4c54c6851_1_6" vbProcedure="false">#REF!</definedName>
    <definedName function="false" hidden="true" name="TRNR_4063cb24917340cfa39040191060bc69_1_9" vbProcedure="false">#REF!</definedName>
    <definedName function="false" hidden="true" name="TRNR_40e23f13081c45519fab9eb504025e8d_2_12" vbProcedure="false">#REF!</definedName>
    <definedName function="false" hidden="true" name="TRNR_4370bb7df3d547fd80789a268ecb5a0a_1_6" vbProcedure="false">#REF!</definedName>
    <definedName function="false" hidden="true" name="TRNR_4391d6aa6a6649d38bd6c4714e622f02_2_12" vbProcedure="false">#REF!</definedName>
    <definedName function="false" hidden="true" name="TRNR_471a3a8f09fa4c96a6557a67fc50bab6_2_12" vbProcedure="false">#REF!</definedName>
    <definedName function="false" hidden="true" name="TRNR_48272c3b17c344c69111e3b762d7b16f_2_12" vbProcedure="false">#REF!</definedName>
    <definedName function="false" hidden="true" name="TRNR_4cd7de6b20d449f4ad07fdeb6751750b_2_12" vbProcedure="false">#REF!</definedName>
    <definedName function="false" hidden="true" name="TRNR_4d16e92b2f9f484ca32b35eb8320b037_1_9" vbProcedure="false">#REF!</definedName>
    <definedName function="false" hidden="true" name="TRNR_4d2cb525bf7e44519b7ee2120fb4a10c_1_9" vbProcedure="false">#REF!</definedName>
    <definedName function="false" hidden="true" name="TRNR_50446f49ae5346e089a1750b8a454e71_1_9" vbProcedure="false">#REF!</definedName>
    <definedName function="false" hidden="true" name="TRNR_5165c1a2e259490682968bbc3ae412e7_1_9" vbProcedure="false">#REF!</definedName>
    <definedName function="false" hidden="true" name="TRNR_53dd4c41e5fd4de98fc96b945511593c_2_12" vbProcedure="false">#REF!</definedName>
    <definedName function="false" hidden="true" name="TRNR_58a909012a60467fa1121ab5674f04f8_1_6" vbProcedure="false">#REF!</definedName>
    <definedName function="false" hidden="true" name="TRNR_5e065a8bf0384542bab545cb8510e1ad_2_12" vbProcedure="false">#REF!</definedName>
    <definedName function="false" hidden="true" name="TRNR_5eb833e951e94ef7958ab799662a87fd_1_9" vbProcedure="false">#REF!</definedName>
    <definedName function="false" hidden="true" name="TRNR_63afdc704a194b3eb056e3d8b6b2ea60_1_6" vbProcedure="false">#REF!</definedName>
    <definedName function="false" hidden="true" name="TRNR_6e579bde5c934df78a9ad0171130330c_2_12" vbProcedure="false">#REF!</definedName>
    <definedName function="false" hidden="true" name="TRNR_7277ee9662ee4c48828607a8bba0dfba_1_6" vbProcedure="false">#REF!</definedName>
    <definedName function="false" hidden="true" name="TRNR_74a06066f6fe427babb5839ce73a78bd_1_9" vbProcedure="false">#REF!</definedName>
    <definedName function="false" hidden="true" name="TRNR_764ea42bd85d4ae880ac976c6c09afb1_1_9" vbProcedure="false">#REF!</definedName>
    <definedName function="false" hidden="true" name="TRNR_76cce309b1f64172ab3333df55cf440b_1_9" vbProcedure="false">#REF!</definedName>
    <definedName function="false" hidden="true" name="TRNR_7afcbedfa6334556ac1b727fc4e719e3_1_6" vbProcedure="false">#REF!</definedName>
    <definedName function="false" hidden="true" name="TRNR_7b2d6f3202f8456c9f5e06a2d7618035_1_6" vbProcedure="false">#REF!</definedName>
    <definedName function="false" hidden="true" name="TRNR_7d14369b36464c4bb9d4988aba829098_1_9" vbProcedure="false">#REF!</definedName>
    <definedName function="false" hidden="true" name="TRNR_7d4a4b17efae40ceb1deb15c53bcd9a5_1_6" vbProcedure="false">#REF!</definedName>
    <definedName function="false" hidden="true" name="TRNR_7db368a5076e4e3d89499c105bcf94ff_1_6" vbProcedure="false">#REF!</definedName>
    <definedName function="false" hidden="true" name="TRNR_822ac45c5fde4c2899da81a79145cc78_1_9" vbProcedure="false">#REF!</definedName>
    <definedName function="false" hidden="true" name="TRNR_82f70b79cb0242fb99dce90d177f48b3_2_12" vbProcedure="false">#REF!</definedName>
    <definedName function="false" hidden="true" name="TRNR_83902f8ff1524501a7036ac1384f4171_2_12" vbProcedure="false">#REF!</definedName>
    <definedName function="false" hidden="true" name="TRNR_83dbcaa5759c415eaffae98c52479634_1_6" vbProcedure="false">#REF!</definedName>
    <definedName function="false" hidden="true" name="TRNR_863b88a7befc4a8393554032874e53c4_1_9" vbProcedure="false">#REF!</definedName>
    <definedName function="false" hidden="true" name="TRNR_863d4133f98b4dfe8a1387ace4fdfafa_1_6" vbProcedure="false">#REF!</definedName>
    <definedName function="false" hidden="true" name="TRNR_8b47761435a44c8ab5a51a91ae8809b8_1_9" vbProcedure="false">#REF!</definedName>
    <definedName function="false" hidden="true" name="TRNR_8d136a34f7c647938e9564724c562b92_1_9" vbProcedure="false">#REF!</definedName>
    <definedName function="false" hidden="true" name="TRNR_909236ab15684effab556c789dc268fd_1_9" vbProcedure="false">#REF!</definedName>
    <definedName function="false" hidden="true" name="TRNR_9110de4246b6446c8949c667a4371440_1_6" vbProcedure="false">#REF!</definedName>
    <definedName function="false" hidden="true" name="TRNR_93a39f69a15147f3b38a61482bd70ade_2_12" vbProcedure="false">#REF!</definedName>
    <definedName function="false" hidden="true" name="TRNR_978cb8a193c14b4b830561f257c7a84f_1_6" vbProcedure="false">#REF!</definedName>
    <definedName function="false" hidden="true" name="TRNR_998771bf56d7446298aab262c789027b_2_12" vbProcedure="false">#REF!</definedName>
    <definedName function="false" hidden="true" name="TRNR_9b6b2fd263df4c94b522725a2b53a776_1_9" vbProcedure="false">#REF!</definedName>
    <definedName function="false" hidden="true" name="TRNR_9c29f08ba3dc4becae8c2142c0fd186e_2_12" vbProcedure="false">#REF!</definedName>
    <definedName function="false" hidden="true" name="TRNR_9fd6f141ffb7435586cc38d6de586092_1_6" vbProcedure="false">#REF!</definedName>
    <definedName function="false" hidden="true" name="TRNR_a08c8224172a4fce925db08ecff1b901_1_9" vbProcedure="false">#REF!</definedName>
    <definedName function="false" hidden="true" name="TRNR_a1a0d03a54944e6eb35244d878f8bae2_1_9" vbProcedure="false">#REF!</definedName>
    <definedName function="false" hidden="true" name="TRNR_a3c7b0f030104c5497272011617f271f_2_12" vbProcedure="false">#REF!</definedName>
    <definedName function="false" hidden="true" name="TRNR_a94ce9e2ba954232a63cd84356d96ab3_1_6" vbProcedure="false">#REF!</definedName>
    <definedName function="false" hidden="true" name="TRNR_ab84ddb992b34971983d79332152608a_1_9" vbProcedure="false">#REF!</definedName>
    <definedName function="false" hidden="true" name="TRNR_ae30b57cc71341e6a9cf24304471c290_1_9" vbProcedure="false">#REF!</definedName>
    <definedName function="false" hidden="true" name="TRNR_af6145c11c434c138f353bc1fc4a825b_1_6" vbProcedure="false">#REF!</definedName>
    <definedName function="false" hidden="true" name="TRNR_b3ed9a7e0fe94c31954de8acb23667b6_1_9" vbProcedure="false">#REF!</definedName>
    <definedName function="false" hidden="true" name="TRNR_b79f7575face485894787604549ab8f5_2_12" vbProcedure="false">#REF!</definedName>
    <definedName function="false" hidden="true" name="TRNR_b7ab6d3222c542d19452fdf6d2e7d03d_1_9" vbProcedure="false">#REF!</definedName>
    <definedName function="false" hidden="true" name="TRNR_b7d7730399f44ad2a50355d3f0fbc092_1_9" vbProcedure="false">#REF!</definedName>
    <definedName function="false" hidden="true" name="TRNR_ba0d7caea1304baf8c39bb4418b0791c_1_6" vbProcedure="false">#REF!</definedName>
    <definedName function="false" hidden="true" name="TRNR_bb162a4399b7464baf0a11e448947188_2_12" vbProcedure="false">#REF!</definedName>
    <definedName function="false" hidden="true" name="TRNR_bc31d0237f084204ac11bdeaa710d711_1_9" vbProcedure="false">#REF!</definedName>
    <definedName function="false" hidden="true" name="TRNR_bd7da14127c04670838d0b2e298f7677_1_6" vbProcedure="false">#REF!</definedName>
    <definedName function="false" hidden="true" name="TRNR_c88ecaaae19e40a7be0d89ec82c3b54b_1_6" vbProcedure="false">#REF!</definedName>
    <definedName function="false" hidden="true" name="TRNR_cb2ae68b6bd9437588005ed0b3e6ef9a_1_9" vbProcedure="false">#REF!</definedName>
    <definedName function="false" hidden="true" name="TRNR_cbb80ce749134dac8cdf43121548289f_2_12" vbProcedure="false">#REF!</definedName>
    <definedName function="false" hidden="true" name="TRNR_cfe0e3f57c1e484b8657860c7c761056_1_9" vbProcedure="false">#REF!</definedName>
    <definedName function="false" hidden="true" name="TRNR_d12c68089bf746edb994a6b5a61c2355_2_12" vbProcedure="false">#REF!</definedName>
    <definedName function="false" hidden="true" name="TRNR_d6875380e4944155bc17024cbc8be033_1_6" vbProcedure="false">#REF!</definedName>
    <definedName function="false" hidden="true" name="TRNR_d9e6f926e42049c9991db6faf1fbdf89_1_6" vbProcedure="false">#REF!</definedName>
    <definedName function="false" hidden="true" name="TRNR_da6da1d574af4ac9aeac27ec3a2867b5_1_9" vbProcedure="false">#REF!</definedName>
    <definedName function="false" hidden="true" name="TRNR_dd6f1390539d479eb3d4d3803ec39992_1_9" vbProcedure="false">#REF!</definedName>
    <definedName function="false" hidden="true" name="TRNR_ddd4ecf1924d44119c3434f68431f894_1_6" vbProcedure="false">#REF!</definedName>
    <definedName function="false" hidden="true" name="TRNR_e0626380adb84800ae53bf8d7555c79d_1_6" vbProcedure="false">#REF!</definedName>
    <definedName function="false" hidden="true" name="TRNR_e30e5e05c4c545bbb7885021b05cb31e_2_12" vbProcedure="false">#REF!</definedName>
    <definedName function="false" hidden="true" name="TRNR_e8064ceee5534686a87af5e3063bbd15_38_1" vbProcedure="false">#REF!</definedName>
    <definedName function="false" hidden="true" name="TRNR_eb96b60fe76c419cb63bb335c7e6089a_1_6" vbProcedure="false">#REF!</definedName>
    <definedName function="false" hidden="true" name="TRNR_eccc1eaf432f46feb4ce5e3b44d69970_1_9" vbProcedure="false">#REF!</definedName>
    <definedName function="false" hidden="true" name="TRNR_ee2820ec65e14f41af03300e3c620911_1_9" vbProcedure="false">#REF!</definedName>
    <definedName function="false" hidden="true" name="TRNR_ef12b80668e94f6689ce4dd6d25f8385_1_6" vbProcedure="false">#REF!</definedName>
    <definedName function="false" hidden="true" name="TRNR_ef18753fa612486bb1b71bba736ea538_1_6" vbProcedure="false">#REF!</definedName>
    <definedName function="false" hidden="true" name="TRNR_efca8ef63fea4d57b84c3ea051500763_1_6" vbProcedure="false">#REF!</definedName>
    <definedName function="false" hidden="true" name="TRNR_f90ed7f01be34d84be6893b295535c22_2_12" vbProcedure="false">#REF!</definedName>
    <definedName function="false" hidden="true" name="TRNR_fd7a8d9205c4465d90a5be3eac6ac67e_1_6" vbProcedure="false">#REF!</definedName>
    <definedName function="false" hidden="true" name="TRNR_fe18fc51e5374135bc1f7380c50c319e_1_9" vbProcedure="false">#REF!</definedName>
    <definedName function="false" hidden="true" name="TRNR_fe1ab1f866e546a8b5c7822453f00a72_1_6" vbProcedure="false">#REF!</definedName>
    <definedName function="false" hidden="true" name="TRNR_ff50f685bb924787807747ab9307895a_1_6" vbProcedure="false">#REF!</definedName>
    <definedName function="false" hidden="false" name="tr_type" vbProcedure="false">#REF!</definedName>
    <definedName function="false" hidden="false" name="TS" vbProcedure="false">#REF!</definedName>
    <definedName function="false" hidden="false" name="tspcap93" vbProcedure="false">#REF!</definedName>
    <definedName function="false" hidden="false" name="tspcap94" vbProcedure="false">#REF!</definedName>
    <definedName function="false" hidden="false" name="tspcap95" vbProcedure="false">#REF!</definedName>
    <definedName function="false" hidden="false" name="tspcap96" vbProcedure="false">#REF!</definedName>
    <definedName function="false" hidden="false" name="tspcap97" vbProcedure="false">#REF!</definedName>
    <definedName function="false" hidden="false" name="tspcap98" vbProcedure="false">#REF!</definedName>
    <definedName function="false" hidden="false" name="tspdda93" vbProcedure="false">#REF!</definedName>
    <definedName function="false" hidden="false" name="tspdda94" vbProcedure="false">#REF!</definedName>
    <definedName function="false" hidden="false" name="tspdda95" vbProcedure="false">#REF!</definedName>
    <definedName function="false" hidden="false" name="tspdda96" vbProcedure="false">#REF!</definedName>
    <definedName function="false" hidden="false" name="tspdda97" vbProcedure="false">#REF!</definedName>
    <definedName function="false" hidden="false" name="tspdda98" vbProcedure="false">#REF!</definedName>
    <definedName function="false" hidden="false" name="tspdfd93" vbProcedure="false">#REF!</definedName>
    <definedName function="false" hidden="false" name="tspdfd94" vbProcedure="false">#REF!</definedName>
    <definedName function="false" hidden="false" name="tspdfd95" vbProcedure="false">#REF!</definedName>
    <definedName function="false" hidden="false" name="tspdfd96" vbProcedure="false">#REF!</definedName>
    <definedName function="false" hidden="false" name="tspdfd97" vbProcedure="false">#REF!</definedName>
    <definedName function="false" hidden="false" name="tspdfd98" vbProcedure="false">#REF!</definedName>
    <definedName function="false" hidden="false" name="tspga93" vbProcedure="false">#REF!</definedName>
    <definedName function="false" hidden="false" name="tspga94" vbProcedure="false">#REF!</definedName>
    <definedName function="false" hidden="false" name="tspga95" vbProcedure="false">#REF!</definedName>
    <definedName function="false" hidden="false" name="tspga96" vbProcedure="false">#REF!</definedName>
    <definedName function="false" hidden="false" name="tspga97" vbProcedure="false">#REF!</definedName>
    <definedName function="false" hidden="false" name="tspga98" vbProcedure="false">#REF!</definedName>
    <definedName function="false" hidden="false" name="tspint93" vbProcedure="false">#REF!</definedName>
    <definedName function="false" hidden="false" name="tspint94" vbProcedure="false">#REF!</definedName>
    <definedName function="false" hidden="false" name="tspint95" vbProcedure="false">#REF!</definedName>
    <definedName function="false" hidden="false" name="tspint96" vbProcedure="false">#REF!</definedName>
    <definedName function="false" hidden="false" name="tspint97" vbProcedure="false">#REF!</definedName>
    <definedName function="false" hidden="false" name="tspint98" vbProcedure="false">#REF!</definedName>
    <definedName function="false" hidden="false" name="tspoth93" vbProcedure="false">#REF!</definedName>
    <definedName function="false" hidden="false" name="tspoth94" vbProcedure="false">#REF!</definedName>
    <definedName function="false" hidden="false" name="tspoth95" vbProcedure="false">#REF!</definedName>
    <definedName function="false" hidden="false" name="tspoth96" vbProcedure="false">#REF!</definedName>
    <definedName function="false" hidden="false" name="tspoth97" vbProcedure="false">#REF!</definedName>
    <definedName function="false" hidden="false" name="tspoth98" vbProcedure="false">#REF!</definedName>
    <definedName function="false" hidden="false" name="tsptax93" vbProcedure="false">#REF!</definedName>
    <definedName function="false" hidden="false" name="tsptax94" vbProcedure="false">#REF!</definedName>
    <definedName function="false" hidden="false" name="tsptax95" vbProcedure="false">#REF!</definedName>
    <definedName function="false" hidden="false" name="tsptax96" vbProcedure="false">#REF!</definedName>
    <definedName function="false" hidden="false" name="tsptax97" vbProcedure="false">#REF!</definedName>
    <definedName function="false" hidden="false" name="tsptax98" vbProcedure="false">#REF!</definedName>
    <definedName function="false" hidden="false" name="TTPP" vbProcedure="false">#REF!</definedName>
    <definedName function="false" hidden="false" name="Turnover" vbProcedure="false">#REF!</definedName>
    <definedName function="false" hidden="false" name="TUSCP" vbProcedure="false">#N/A</definedName>
    <definedName function="false" hidden="false" name="TUSP" vbProcedure="false">#N/A</definedName>
    <definedName function="false" hidden="false" name="TUSTP" vbProcedure="false">#N/A</definedName>
    <definedName function="false" hidden="false" name="tw_asia" vbProcedure="false">#REF!</definedName>
    <definedName function="false" hidden="false" name="tw_nie" vbProcedure="false">#REF!</definedName>
    <definedName function="false" hidden="false" name="ty" vbProcedure="false">ty</definedName>
    <definedName function="false" hidden="false" name="TYCAR1" vbProcedure="false">#REF!</definedName>
    <definedName function="false" hidden="false" name="TYCAR2" vbProcedure="false">#REF!</definedName>
    <definedName function="false" hidden="false" name="TYCAR3" vbProcedure="false">#REF!</definedName>
    <definedName function="false" hidden="false" name="TYCAR4" vbProcedure="false">#REF!</definedName>
    <definedName function="false" hidden="false" name="TYJPCAR1" vbProcedure="false">#REF!</definedName>
    <definedName function="false" hidden="false" name="TYJPCAR2" vbProcedure="false">#REF!</definedName>
    <definedName function="false" hidden="false" name="TYJPCAR3" vbProcedure="false">#REF!</definedName>
    <definedName function="false" hidden="false" name="TYJPCAR4" vbProcedure="false">#REF!</definedName>
    <definedName function="false" hidden="false" name="TYJPTRK1" vbProcedure="false">#REF!</definedName>
    <definedName function="false" hidden="false" name="TYJPTRK2" vbProcedure="false">#REF!</definedName>
    <definedName function="false" hidden="false" name="TYJPTRK3" vbProcedure="false">#REF!</definedName>
    <definedName function="false" hidden="false" name="TYJPTRK4" vbProcedure="false">#REF!</definedName>
    <definedName function="false" hidden="false" name="TYTRK1" vbProcedure="false">#REF!</definedName>
    <definedName function="false" hidden="false" name="TYTRK2" vbProcedure="false">#REF!</definedName>
    <definedName function="false" hidden="false" name="TYTRK3" vbProcedure="false">#REF!</definedName>
    <definedName function="false" hidden="false" name="TYTRK4" vbProcedure="false">#REF!</definedName>
    <definedName function="false" hidden="false" name="TYUSCAR1" vbProcedure="false">#REF!</definedName>
    <definedName function="false" hidden="false" name="TYUSCAR2" vbProcedure="false">#REF!</definedName>
    <definedName function="false" hidden="false" name="TYUSCAR3" vbProcedure="false">#REF!</definedName>
    <definedName function="false" hidden="false" name="TYUSCAR4" vbProcedure="false">#REF!</definedName>
    <definedName function="false" hidden="false" name="TYUSTRK1" vbProcedure="false">#REF!</definedName>
    <definedName function="false" hidden="false" name="TYUSTRK2" vbProcedure="false">#REF!</definedName>
    <definedName function="false" hidden="false" name="TYUSTRK3" vbProcedure="false">#REF!</definedName>
    <definedName function="false" hidden="false" name="TYUSTRK4" vbProcedure="false">#REF!</definedName>
    <definedName function="false" hidden="false" name="T_5YRGROWTH" vbProcedure="false">#REF!</definedName>
    <definedName function="false" hidden="false" name="UBSNetIncome" vbProcedure="false">#REF!</definedName>
    <definedName function="false" hidden="false" name="UD_index" vbProcedure="false">#REF!</definedName>
    <definedName function="false" hidden="false" name="UK" vbProcedure="false">#REF!</definedName>
    <definedName function="false" hidden="false" name="UKCash" vbProcedure="false">#REF!</definedName>
    <definedName function="false" hidden="false" name="UKFX" vbProcedure="false">#REF!</definedName>
    <definedName function="false" hidden="false" name="UKUS" vbProcedure="false">#REF!</definedName>
    <definedName function="false" hidden="false" name="UK_base" vbProcedure="false">#REF!</definedName>
    <definedName function="false" hidden="false" name="UK_w" vbProcedure="false">#REF!</definedName>
    <definedName function="false" hidden="false" name="UL" vbProcedure="false">"               "</definedName>
    <definedName function="false" hidden="false" name="unadjust" vbProcedure="false">#REF!</definedName>
    <definedName function="false" hidden="false" name="Unadjusted_Cash_EPS" vbProcedure="false">#REF!</definedName>
    <definedName function="false" hidden="false" name="Unadjusted_EPS_FRS3" vbProcedure="false">#REF!</definedName>
    <definedName function="false" hidden="false" name="Unadjusted_EPS_Fully_Diluted" vbProcedure="false">#REF!</definedName>
    <definedName function="false" hidden="false" name="Unadjusted_EPS_Pre_Exceptional" vbProcedure="false">#REF!</definedName>
    <definedName function="false" hidden="false" name="Unadjusted_Net_DPS" vbProcedure="false">#REF!</definedName>
    <definedName function="false" hidden="false" name="Unconsolidated_subsids" vbProcedure="false">#REF!</definedName>
    <definedName function="false" hidden="false" name="Unconsolidated_subsids_and_other_investments" vbProcedure="false">#REF!</definedName>
    <definedName function="false" hidden="false" name="underline" vbProcedure="false">"              "</definedName>
    <definedName function="false" hidden="false" name="Unearned_revenue" vbProcedure="false">#REF!</definedName>
    <definedName function="false" hidden="false" name="UniqueRange_0" vbProcedure="false">#REF!</definedName>
    <definedName function="false" hidden="false" name="UniqueRange_1" vbProcedure="false">#REF!</definedName>
    <definedName function="false" hidden="false" name="UniqueRange_10" vbProcedure="false">#REF!</definedName>
    <definedName function="false" hidden="false" name="UniqueRange_100" vbProcedure="false">#REF!</definedName>
    <definedName function="false" hidden="false" name="UniqueRange_1000" vbProcedure="false">#REF!</definedName>
    <definedName function="false" hidden="false" name="UniqueRange_1001" vbProcedure="false">#REF!</definedName>
    <definedName function="false" hidden="false" name="UniqueRange_1002" vbProcedure="false">#REF!</definedName>
    <definedName function="false" hidden="false" name="UniqueRange_1003" vbProcedure="false">#REF!</definedName>
    <definedName function="false" hidden="false" name="UniqueRange_1004" vbProcedure="false">#REF!</definedName>
    <definedName function="false" hidden="false" name="UniqueRange_1005" vbProcedure="false">#REF!</definedName>
    <definedName function="false" hidden="false" name="UniqueRange_1006" vbProcedure="false">#REF!</definedName>
    <definedName function="false" hidden="false" name="UniqueRange_1007" vbProcedure="false">#REF!</definedName>
    <definedName function="false" hidden="false" name="UniqueRange_1008" vbProcedure="false">#REF!</definedName>
    <definedName function="false" hidden="false" name="UniqueRange_1009" vbProcedure="false">#REF!</definedName>
    <definedName function="false" hidden="false" name="UniqueRange_101" vbProcedure="false">#REF!</definedName>
    <definedName function="false" hidden="false" name="UniqueRange_1010" vbProcedure="false">#REF!</definedName>
    <definedName function="false" hidden="false" name="UniqueRange_1011" vbProcedure="false">#REF!</definedName>
    <definedName function="false" hidden="false" name="UniqueRange_1012" vbProcedure="false">#REF!</definedName>
    <definedName function="false" hidden="false" name="UniqueRange_1013" vbProcedure="false">#REF!</definedName>
    <definedName function="false" hidden="false" name="UniqueRange_1014" vbProcedure="false">#REF!</definedName>
    <definedName function="false" hidden="false" name="UniqueRange_1015" vbProcedure="false">#REF!</definedName>
    <definedName function="false" hidden="false" name="UniqueRange_1016" vbProcedure="false">#REF!</definedName>
    <definedName function="false" hidden="false" name="UniqueRange_1017" vbProcedure="false">#REF!</definedName>
    <definedName function="false" hidden="false" name="UniqueRange_1018" vbProcedure="false">#REF!</definedName>
    <definedName function="false" hidden="false" name="UniqueRange_1019" vbProcedure="false">#REF!</definedName>
    <definedName function="false" hidden="false" name="UniqueRange_102" vbProcedure="false">#REF!</definedName>
    <definedName function="false" hidden="false" name="UniqueRange_1020" vbProcedure="false">#REF!</definedName>
    <definedName function="false" hidden="false" name="UniqueRange_1021" vbProcedure="false">#REF!</definedName>
    <definedName function="false" hidden="false" name="UniqueRange_1022" vbProcedure="false">#REF!</definedName>
    <definedName function="false" hidden="false" name="UniqueRange_1023" vbProcedure="false">#REF!</definedName>
    <definedName function="false" hidden="false" name="UniqueRange_1024" vbProcedure="false">#REF!</definedName>
    <definedName function="false" hidden="false" name="UniqueRange_1025" vbProcedure="false">#REF!</definedName>
    <definedName function="false" hidden="false" name="UniqueRange_1026" vbProcedure="false">#REF!</definedName>
    <definedName function="false" hidden="false" name="UniqueRange_1027" vbProcedure="false">#REF!</definedName>
    <definedName function="false" hidden="false" name="UniqueRange_1028" vbProcedure="false">#REF!</definedName>
    <definedName function="false" hidden="false" name="UniqueRange_1029" vbProcedure="false">#REF!</definedName>
    <definedName function="false" hidden="false" name="UniqueRange_103" vbProcedure="false">#REF!</definedName>
    <definedName function="false" hidden="false" name="UniqueRange_1030" vbProcedure="false">#REF!</definedName>
    <definedName function="false" hidden="false" name="UniqueRange_1031" vbProcedure="false">#REF!</definedName>
    <definedName function="false" hidden="false" name="UniqueRange_1032" vbProcedure="false">#REF!</definedName>
    <definedName function="false" hidden="false" name="UniqueRange_1033" vbProcedure="false">#REF!</definedName>
    <definedName function="false" hidden="false" name="UniqueRange_1034" vbProcedure="false">#REF!</definedName>
    <definedName function="false" hidden="false" name="UniqueRange_1035" vbProcedure="false">#REF!</definedName>
    <definedName function="false" hidden="false" name="UniqueRange_1036" vbProcedure="false">#REF!</definedName>
    <definedName function="false" hidden="false" name="UniqueRange_1037" vbProcedure="false">#REF!</definedName>
    <definedName function="false" hidden="false" name="UniqueRange_1038" vbProcedure="false">#REF!</definedName>
    <definedName function="false" hidden="false" name="UniqueRange_1039" vbProcedure="false">#REF!</definedName>
    <definedName function="false" hidden="false" name="UniqueRange_104" vbProcedure="false">#REF!</definedName>
    <definedName function="false" hidden="false" name="UniqueRange_1040" vbProcedure="false">#REF!</definedName>
    <definedName function="false" hidden="false" name="UniqueRange_1041" vbProcedure="false">#REF!</definedName>
    <definedName function="false" hidden="false" name="UniqueRange_1042" vbProcedure="false">#REF!</definedName>
    <definedName function="false" hidden="false" name="UniqueRange_1043" vbProcedure="false">#REF!</definedName>
    <definedName function="false" hidden="false" name="UniqueRange_1044" vbProcedure="false">#REF!</definedName>
    <definedName function="false" hidden="false" name="UniqueRange_1045" vbProcedure="false">#REF!</definedName>
    <definedName function="false" hidden="false" name="UniqueRange_1046" vbProcedure="false">#REF!</definedName>
    <definedName function="false" hidden="false" name="UniqueRange_1047" vbProcedure="false">#REF!</definedName>
    <definedName function="false" hidden="false" name="UniqueRange_1048" vbProcedure="false">#REF!</definedName>
    <definedName function="false" hidden="false" name="UniqueRange_1049" vbProcedure="false">#REF!</definedName>
    <definedName function="false" hidden="false" name="UniqueRange_105" vbProcedure="false">#REF!</definedName>
    <definedName function="false" hidden="false" name="UniqueRange_1050" vbProcedure="false">#REF!</definedName>
    <definedName function="false" hidden="false" name="UniqueRange_1051" vbProcedure="false">#REF!</definedName>
    <definedName function="false" hidden="false" name="UniqueRange_1052" vbProcedure="false">#REF!</definedName>
    <definedName function="false" hidden="false" name="UniqueRange_1053" vbProcedure="false">#REF!</definedName>
    <definedName function="false" hidden="false" name="UniqueRange_1054" vbProcedure="false">#REF!</definedName>
    <definedName function="false" hidden="false" name="UniqueRange_1055" vbProcedure="false">#REF!</definedName>
    <definedName function="false" hidden="false" name="UniqueRange_1056" vbProcedure="false">#REF!</definedName>
    <definedName function="false" hidden="false" name="UniqueRange_1057" vbProcedure="false">#REF!</definedName>
    <definedName function="false" hidden="false" name="UniqueRange_1058" vbProcedure="false">#REF!</definedName>
    <definedName function="false" hidden="false" name="UniqueRange_1059" vbProcedure="false">#REF!</definedName>
    <definedName function="false" hidden="false" name="UniqueRange_106" vbProcedure="false">#REF!</definedName>
    <definedName function="false" hidden="false" name="UniqueRange_1060" vbProcedure="false">#REF!</definedName>
    <definedName function="false" hidden="false" name="UniqueRange_1061" vbProcedure="false">#REF!</definedName>
    <definedName function="false" hidden="false" name="UniqueRange_1062" vbProcedure="false">#REF!</definedName>
    <definedName function="false" hidden="false" name="UniqueRange_1063" vbProcedure="false">#REF!</definedName>
    <definedName function="false" hidden="false" name="UniqueRange_1064" vbProcedure="false">#REF!</definedName>
    <definedName function="false" hidden="false" name="UniqueRange_1065" vbProcedure="false">#REF!</definedName>
    <definedName function="false" hidden="false" name="UniqueRange_1066" vbProcedure="false">#REF!</definedName>
    <definedName function="false" hidden="false" name="UniqueRange_1067" vbProcedure="false">#REF!</definedName>
    <definedName function="false" hidden="false" name="UniqueRange_1068" vbProcedure="false">#REF!</definedName>
    <definedName function="false" hidden="false" name="UniqueRange_1069" vbProcedure="false">#REF!</definedName>
    <definedName function="false" hidden="false" name="UniqueRange_107" vbProcedure="false">#REF!</definedName>
    <definedName function="false" hidden="false" name="UniqueRange_1070" vbProcedure="false">#REF!</definedName>
    <definedName function="false" hidden="false" name="UniqueRange_1071" vbProcedure="false">#REF!</definedName>
    <definedName function="false" hidden="false" name="UniqueRange_1072" vbProcedure="false">#REF!</definedName>
    <definedName function="false" hidden="false" name="UniqueRange_1073" vbProcedure="false">#REF!</definedName>
    <definedName function="false" hidden="false" name="UniqueRange_1074" vbProcedure="false">#REF!</definedName>
    <definedName function="false" hidden="false" name="UniqueRange_1075" vbProcedure="false">#REF!</definedName>
    <definedName function="false" hidden="false" name="UniqueRange_1076" vbProcedure="false">#REF!</definedName>
    <definedName function="false" hidden="false" name="UniqueRange_1077" vbProcedure="false">#REF!</definedName>
    <definedName function="false" hidden="false" name="UniqueRange_1078" vbProcedure="false">#REF!</definedName>
    <definedName function="false" hidden="false" name="UniqueRange_1079" vbProcedure="false">#REF!</definedName>
    <definedName function="false" hidden="false" name="UniqueRange_108" vbProcedure="false">#REF!</definedName>
    <definedName function="false" hidden="false" name="UniqueRange_1080" vbProcedure="false">#REF!</definedName>
    <definedName function="false" hidden="false" name="UniqueRange_1081" vbProcedure="false">#REF!</definedName>
    <definedName function="false" hidden="false" name="UniqueRange_1082" vbProcedure="false">#REF!</definedName>
    <definedName function="false" hidden="false" name="UniqueRange_1083" vbProcedure="false">#REF!</definedName>
    <definedName function="false" hidden="false" name="UniqueRange_1084" vbProcedure="false">#REF!</definedName>
    <definedName function="false" hidden="false" name="UniqueRange_1085" vbProcedure="false">#REF!</definedName>
    <definedName function="false" hidden="false" name="UniqueRange_1086" vbProcedure="false">#REF!</definedName>
    <definedName function="false" hidden="false" name="UniqueRange_1087" vbProcedure="false">#REF!</definedName>
    <definedName function="false" hidden="false" name="UniqueRange_1088" vbProcedure="false">#REF!</definedName>
    <definedName function="false" hidden="false" name="UniqueRange_1089" vbProcedure="false">#REF!</definedName>
    <definedName function="false" hidden="false" name="UniqueRange_109" vbProcedure="false">#REF!</definedName>
    <definedName function="false" hidden="false" name="UniqueRange_1090" vbProcedure="false">#REF!</definedName>
    <definedName function="false" hidden="false" name="UniqueRange_1091" vbProcedure="false">#REF!</definedName>
    <definedName function="false" hidden="false" name="UniqueRange_1092" vbProcedure="false">#REF!</definedName>
    <definedName function="false" hidden="false" name="UniqueRange_1093" vbProcedure="false">#REF!</definedName>
    <definedName function="false" hidden="false" name="UniqueRange_1094" vbProcedure="false">#REF!</definedName>
    <definedName function="false" hidden="false" name="UniqueRange_1095" vbProcedure="false">#REF!</definedName>
    <definedName function="false" hidden="false" name="UniqueRange_1096" vbProcedure="false">#REF!</definedName>
    <definedName function="false" hidden="false" name="UniqueRange_1097" vbProcedure="false">#REF!</definedName>
    <definedName function="false" hidden="false" name="UniqueRange_1098" vbProcedure="false">#REF!</definedName>
    <definedName function="false" hidden="false" name="UniqueRange_1099" vbProcedure="false">#REF!</definedName>
    <definedName function="false" hidden="false" name="UniqueRange_11" vbProcedure="false">#REF!</definedName>
    <definedName function="false" hidden="false" name="UniqueRange_110" vbProcedure="false">#REF!</definedName>
    <definedName function="false" hidden="false" name="UniqueRange_1100" vbProcedure="false">#REF!</definedName>
    <definedName function="false" hidden="false" name="UniqueRange_1101" vbProcedure="false">#REF!</definedName>
    <definedName function="false" hidden="false" name="UniqueRange_1102" vbProcedure="false">#REF!</definedName>
    <definedName function="false" hidden="false" name="UniqueRange_1103" vbProcedure="false">#REF!</definedName>
    <definedName function="false" hidden="false" name="UniqueRange_1104" vbProcedure="false">#REF!</definedName>
    <definedName function="false" hidden="false" name="UniqueRange_1105" vbProcedure="false">#REF!</definedName>
    <definedName function="false" hidden="false" name="UniqueRange_1106" vbProcedure="false">#REF!</definedName>
    <definedName function="false" hidden="false" name="UniqueRange_1107" vbProcedure="false">#REF!</definedName>
    <definedName function="false" hidden="false" name="UniqueRange_1108" vbProcedure="false">#REF!</definedName>
    <definedName function="false" hidden="false" name="UniqueRange_1109" vbProcedure="false">#REF!</definedName>
    <definedName function="false" hidden="false" name="UniqueRange_111" vbProcedure="false">#REF!</definedName>
    <definedName function="false" hidden="false" name="UniqueRange_1110" vbProcedure="false">#REF!</definedName>
    <definedName function="false" hidden="false" name="UniqueRange_1111" vbProcedure="false">#REF!</definedName>
    <definedName function="false" hidden="false" name="UniqueRange_1112" vbProcedure="false">#REF!</definedName>
    <definedName function="false" hidden="false" name="UniqueRange_1113" vbProcedure="false">#REF!</definedName>
    <definedName function="false" hidden="false" name="UniqueRange_1114" vbProcedure="false">#REF!</definedName>
    <definedName function="false" hidden="false" name="UniqueRange_1115" vbProcedure="false">#REF!</definedName>
    <definedName function="false" hidden="false" name="UniqueRange_1116" vbProcedure="false">#REF!</definedName>
    <definedName function="false" hidden="false" name="UniqueRange_1117" vbProcedure="false">#REF!</definedName>
    <definedName function="false" hidden="false" name="UniqueRange_1118" vbProcedure="false">#REF!</definedName>
    <definedName function="false" hidden="false" name="UniqueRange_1119" vbProcedure="false">#REF!</definedName>
    <definedName function="false" hidden="false" name="UniqueRange_112" vbProcedure="false">#REF!</definedName>
    <definedName function="false" hidden="false" name="UniqueRange_1120" vbProcedure="false">#REF!</definedName>
    <definedName function="false" hidden="false" name="UniqueRange_1121" vbProcedure="false">#REF!</definedName>
    <definedName function="false" hidden="false" name="UniqueRange_1122" vbProcedure="false">#REF!</definedName>
    <definedName function="false" hidden="false" name="UniqueRange_1123" vbProcedure="false">#REF!</definedName>
    <definedName function="false" hidden="false" name="UniqueRange_1124" vbProcedure="false">#REF!</definedName>
    <definedName function="false" hidden="false" name="UniqueRange_1125" vbProcedure="false">#REF!</definedName>
    <definedName function="false" hidden="false" name="UniqueRange_1126" vbProcedure="false">#REF!</definedName>
    <definedName function="false" hidden="false" name="UniqueRange_1127" vbProcedure="false">#REF!</definedName>
    <definedName function="false" hidden="false" name="UniqueRange_1128" vbProcedure="false">#REF!</definedName>
    <definedName function="false" hidden="false" name="UniqueRange_1129" vbProcedure="false">#REF!</definedName>
    <definedName function="false" hidden="false" name="UniqueRange_113" vbProcedure="false">#REF!</definedName>
    <definedName function="false" hidden="false" name="UniqueRange_1130" vbProcedure="false">#REF!</definedName>
    <definedName function="false" hidden="false" name="UniqueRange_1131" vbProcedure="false">#REF!</definedName>
    <definedName function="false" hidden="false" name="UniqueRange_1132" vbProcedure="false">#REF!</definedName>
    <definedName function="false" hidden="false" name="UniqueRange_1133" vbProcedure="false">#REF!</definedName>
    <definedName function="false" hidden="false" name="UniqueRange_1134" vbProcedure="false">#REF!</definedName>
    <definedName function="false" hidden="false" name="UniqueRange_1135" vbProcedure="false">#REF!</definedName>
    <definedName function="false" hidden="false" name="UniqueRange_1136" vbProcedure="false">#REF!</definedName>
    <definedName function="false" hidden="false" name="UniqueRange_1137" vbProcedure="false">#REF!</definedName>
    <definedName function="false" hidden="false" name="UniqueRange_1138" vbProcedure="false">#REF!</definedName>
    <definedName function="false" hidden="false" name="UniqueRange_1139" vbProcedure="false">#REF!</definedName>
    <definedName function="false" hidden="false" name="UniqueRange_114" vbProcedure="false">#REF!</definedName>
    <definedName function="false" hidden="false" name="UniqueRange_1140" vbProcedure="false">#REF!</definedName>
    <definedName function="false" hidden="false" name="UniqueRange_1141" vbProcedure="false">#REF!</definedName>
    <definedName function="false" hidden="false" name="UniqueRange_1142" vbProcedure="false">#REF!</definedName>
    <definedName function="false" hidden="false" name="UniqueRange_1143" vbProcedure="false">#REF!</definedName>
    <definedName function="false" hidden="false" name="UniqueRange_1144" vbProcedure="false">#REF!</definedName>
    <definedName function="false" hidden="false" name="UniqueRange_1145" vbProcedure="false">#REF!</definedName>
    <definedName function="false" hidden="false" name="UniqueRange_1146" vbProcedure="false">#REF!</definedName>
    <definedName function="false" hidden="false" name="UniqueRange_1147" vbProcedure="false">#REF!</definedName>
    <definedName function="false" hidden="false" name="UniqueRange_1148" vbProcedure="false">#REF!</definedName>
    <definedName function="false" hidden="false" name="UniqueRange_1149" vbProcedure="false">#REF!</definedName>
    <definedName function="false" hidden="false" name="UniqueRange_115" vbProcedure="false">#REF!</definedName>
    <definedName function="false" hidden="false" name="UniqueRange_1150" vbProcedure="false">#REF!</definedName>
    <definedName function="false" hidden="false" name="UniqueRange_1151" vbProcedure="false">#REF!</definedName>
    <definedName function="false" hidden="false" name="UniqueRange_1152" vbProcedure="false">#REF!</definedName>
    <definedName function="false" hidden="false" name="UniqueRange_1153" vbProcedure="false">#REF!</definedName>
    <definedName function="false" hidden="false" name="UniqueRange_1154" vbProcedure="false">#REF!</definedName>
    <definedName function="false" hidden="false" name="UniqueRange_1155" vbProcedure="false">#REF!</definedName>
    <definedName function="false" hidden="false" name="UniqueRange_1156" vbProcedure="false">#REF!</definedName>
    <definedName function="false" hidden="false" name="UniqueRange_1157" vbProcedure="false">#REF!</definedName>
    <definedName function="false" hidden="false" name="UniqueRange_1158" vbProcedure="false">#REF!</definedName>
    <definedName function="false" hidden="false" name="UniqueRange_1159" vbProcedure="false">#REF!</definedName>
    <definedName function="false" hidden="false" name="UniqueRange_116" vbProcedure="false">#REF!</definedName>
    <definedName function="false" hidden="false" name="UniqueRange_1160" vbProcedure="false">#REF!</definedName>
    <definedName function="false" hidden="false" name="UniqueRange_1161" vbProcedure="false">#REF!</definedName>
    <definedName function="false" hidden="false" name="UniqueRange_1162" vbProcedure="false">#REF!</definedName>
    <definedName function="false" hidden="false" name="UniqueRange_1163" vbProcedure="false">#REF!</definedName>
    <definedName function="false" hidden="false" name="UniqueRange_1164" vbProcedure="false">#REF!</definedName>
    <definedName function="false" hidden="false" name="UniqueRange_1165" vbProcedure="false">#REF!</definedName>
    <definedName function="false" hidden="false" name="UniqueRange_1166" vbProcedure="false">#REF!</definedName>
    <definedName function="false" hidden="false" name="UniqueRange_1167" vbProcedure="false">#REF!</definedName>
    <definedName function="false" hidden="false" name="UniqueRange_1168" vbProcedure="false">#REF!</definedName>
    <definedName function="false" hidden="false" name="UniqueRange_1169" vbProcedure="false">#REF!</definedName>
    <definedName function="false" hidden="false" name="UniqueRange_117" vbProcedure="false">#REF!</definedName>
    <definedName function="false" hidden="false" name="UniqueRange_1170" vbProcedure="false">#REF!</definedName>
    <definedName function="false" hidden="false" name="UniqueRange_1171" vbProcedure="false">#REF!</definedName>
    <definedName function="false" hidden="false" name="UniqueRange_1172" vbProcedure="false">#REF!</definedName>
    <definedName function="false" hidden="false" name="UniqueRange_1173" vbProcedure="false">#REF!</definedName>
    <definedName function="false" hidden="false" name="UniqueRange_1174" vbProcedure="false">#REF!</definedName>
    <definedName function="false" hidden="false" name="UniqueRange_1175" vbProcedure="false">#REF!</definedName>
    <definedName function="false" hidden="false" name="UniqueRange_1176" vbProcedure="false">#REF!</definedName>
    <definedName function="false" hidden="false" name="UniqueRange_1177" vbProcedure="false">#REF!</definedName>
    <definedName function="false" hidden="false" name="UniqueRange_1178" vbProcedure="false">#REF!</definedName>
    <definedName function="false" hidden="false" name="UniqueRange_1179" vbProcedure="false">#REF!</definedName>
    <definedName function="false" hidden="false" name="UniqueRange_118" vbProcedure="false">#REF!</definedName>
    <definedName function="false" hidden="false" name="UniqueRange_1180" vbProcedure="false">#REF!</definedName>
    <definedName function="false" hidden="false" name="UniqueRange_1181" vbProcedure="false">#REF!</definedName>
    <definedName function="false" hidden="false" name="UniqueRange_1182" vbProcedure="false">#REF!</definedName>
    <definedName function="false" hidden="false" name="UniqueRange_1183" vbProcedure="false">#REF!</definedName>
    <definedName function="false" hidden="false" name="UniqueRange_1184" vbProcedure="false">#REF!</definedName>
    <definedName function="false" hidden="false" name="UniqueRange_1185" vbProcedure="false">#REF!</definedName>
    <definedName function="false" hidden="false" name="UniqueRange_1186" vbProcedure="false">#REF!</definedName>
    <definedName function="false" hidden="false" name="UniqueRange_1187" vbProcedure="false">#REF!</definedName>
    <definedName function="false" hidden="false" name="UniqueRange_1188" vbProcedure="false">#REF!</definedName>
    <definedName function="false" hidden="false" name="UniqueRange_1189" vbProcedure="false">#REF!</definedName>
    <definedName function="false" hidden="false" name="UniqueRange_119" vbProcedure="false">#REF!</definedName>
    <definedName function="false" hidden="false" name="UniqueRange_1190" vbProcedure="false">#REF!</definedName>
    <definedName function="false" hidden="false" name="UniqueRange_1191" vbProcedure="false">#REF!</definedName>
    <definedName function="false" hidden="false" name="UniqueRange_1192" vbProcedure="false">#REF!</definedName>
    <definedName function="false" hidden="false" name="UniqueRange_1193" vbProcedure="false">#REF!</definedName>
    <definedName function="false" hidden="false" name="UniqueRange_1194" vbProcedure="false">#REF!</definedName>
    <definedName function="false" hidden="false" name="UniqueRange_1195" vbProcedure="false">#REF!</definedName>
    <definedName function="false" hidden="false" name="UniqueRange_1196" vbProcedure="false">#REF!</definedName>
    <definedName function="false" hidden="false" name="UniqueRange_1197" vbProcedure="false">#REF!</definedName>
    <definedName function="false" hidden="false" name="UniqueRange_1198" vbProcedure="false">#REF!</definedName>
    <definedName function="false" hidden="false" name="UniqueRange_1199" vbProcedure="false">#REF!</definedName>
    <definedName function="false" hidden="false" name="UniqueRange_12" vbProcedure="false">#REF!</definedName>
    <definedName function="false" hidden="false" name="UniqueRange_120" vbProcedure="false">#REF!</definedName>
    <definedName function="false" hidden="false" name="UniqueRange_1200" vbProcedure="false">#REF!</definedName>
    <definedName function="false" hidden="false" name="UniqueRange_1201" vbProcedure="false">#REF!</definedName>
    <definedName function="false" hidden="false" name="UniqueRange_1202" vbProcedure="false">#REF!</definedName>
    <definedName function="false" hidden="false" name="UniqueRange_1203" vbProcedure="false">#REF!</definedName>
    <definedName function="false" hidden="false" name="UniqueRange_1204" vbProcedure="false">#REF!</definedName>
    <definedName function="false" hidden="false" name="UniqueRange_1205" vbProcedure="false">#REF!</definedName>
    <definedName function="false" hidden="false" name="UniqueRange_1206" vbProcedure="false">#REF!</definedName>
    <definedName function="false" hidden="false" name="UniqueRange_1207" vbProcedure="false">#REF!</definedName>
    <definedName function="false" hidden="false" name="UniqueRange_1208" vbProcedure="false">#REF!</definedName>
    <definedName function="false" hidden="false" name="UniqueRange_1209" vbProcedure="false">#REF!</definedName>
    <definedName function="false" hidden="false" name="UniqueRange_121" vbProcedure="false">#REF!</definedName>
    <definedName function="false" hidden="false" name="UniqueRange_1210" vbProcedure="false">#REF!</definedName>
    <definedName function="false" hidden="false" name="UniqueRange_1211" vbProcedure="false">#REF!</definedName>
    <definedName function="false" hidden="false" name="UniqueRange_1212" vbProcedure="false">#REF!</definedName>
    <definedName function="false" hidden="false" name="UniqueRange_1213" vbProcedure="false">#REF!</definedName>
    <definedName function="false" hidden="false" name="UniqueRange_1214" vbProcedure="false">#REF!</definedName>
    <definedName function="false" hidden="false" name="UniqueRange_1215" vbProcedure="false">#REF!</definedName>
    <definedName function="false" hidden="false" name="UniqueRange_1216" vbProcedure="false">#REF!</definedName>
    <definedName function="false" hidden="false" name="UniqueRange_1217" vbProcedure="false">#REF!</definedName>
    <definedName function="false" hidden="false" name="UniqueRange_1218" vbProcedure="false">#REF!</definedName>
    <definedName function="false" hidden="false" name="UniqueRange_1219" vbProcedure="false">#REF!</definedName>
    <definedName function="false" hidden="false" name="UniqueRange_122" vbProcedure="false">#REF!</definedName>
    <definedName function="false" hidden="false" name="UniqueRange_1220" vbProcedure="false">#REF!</definedName>
    <definedName function="false" hidden="false" name="UniqueRange_1221" vbProcedure="false">#REF!</definedName>
    <definedName function="false" hidden="false" name="UniqueRange_1222" vbProcedure="false">#REF!</definedName>
    <definedName function="false" hidden="false" name="UniqueRange_1223" vbProcedure="false">#REF!</definedName>
    <definedName function="false" hidden="false" name="UniqueRange_1224" vbProcedure="false">#REF!</definedName>
    <definedName function="false" hidden="false" name="UniqueRange_1225" vbProcedure="false">#REF!</definedName>
    <definedName function="false" hidden="false" name="UniqueRange_1226" vbProcedure="false">#REF!</definedName>
    <definedName function="false" hidden="false" name="UniqueRange_1227" vbProcedure="false">#REF!</definedName>
    <definedName function="false" hidden="false" name="UniqueRange_1228" vbProcedure="false">#REF!</definedName>
    <definedName function="false" hidden="false" name="UniqueRange_1229" vbProcedure="false">#REF!</definedName>
    <definedName function="false" hidden="false" name="UniqueRange_123" vbProcedure="false">#REF!</definedName>
    <definedName function="false" hidden="false" name="UniqueRange_1230" vbProcedure="false">#REF!</definedName>
    <definedName function="false" hidden="false" name="UniqueRange_1231" vbProcedure="false">#REF!</definedName>
    <definedName function="false" hidden="false" name="UniqueRange_1232" vbProcedure="false">#REF!</definedName>
    <definedName function="false" hidden="false" name="UniqueRange_1233" vbProcedure="false">#REF!</definedName>
    <definedName function="false" hidden="false" name="UniqueRange_1234" vbProcedure="false">#REF!</definedName>
    <definedName function="false" hidden="false" name="UniqueRange_1235" vbProcedure="false">#REF!</definedName>
    <definedName function="false" hidden="false" name="UniqueRange_1236" vbProcedure="false">#REF!</definedName>
    <definedName function="false" hidden="false" name="UniqueRange_1237" vbProcedure="false">#REF!</definedName>
    <definedName function="false" hidden="false" name="UniqueRange_1238" vbProcedure="false">#REF!</definedName>
    <definedName function="false" hidden="false" name="UniqueRange_1239" vbProcedure="false">#REF!</definedName>
    <definedName function="false" hidden="false" name="UniqueRange_124" vbProcedure="false">#REF!</definedName>
    <definedName function="false" hidden="false" name="UniqueRange_1240" vbProcedure="false">#REF!</definedName>
    <definedName function="false" hidden="false" name="UniqueRange_1241" vbProcedure="false">#REF!</definedName>
    <definedName function="false" hidden="false" name="UniqueRange_1242" vbProcedure="false">#REF!</definedName>
    <definedName function="false" hidden="false" name="UniqueRange_1243" vbProcedure="false">#REF!</definedName>
    <definedName function="false" hidden="false" name="UniqueRange_1244" vbProcedure="false">#REF!</definedName>
    <definedName function="false" hidden="false" name="UniqueRange_1245" vbProcedure="false">#REF!</definedName>
    <definedName function="false" hidden="false" name="UniqueRange_1246" vbProcedure="false">#REF!</definedName>
    <definedName function="false" hidden="false" name="UniqueRange_1247" vbProcedure="false">#REF!</definedName>
    <definedName function="false" hidden="false" name="UniqueRange_1248" vbProcedure="false">#REF!</definedName>
    <definedName function="false" hidden="false" name="UniqueRange_1249" vbProcedure="false">#REF!</definedName>
    <definedName function="false" hidden="false" name="UniqueRange_125" vbProcedure="false">#REF!</definedName>
    <definedName function="false" hidden="false" name="UniqueRange_1250" vbProcedure="false">#REF!</definedName>
    <definedName function="false" hidden="false" name="UniqueRange_1251" vbProcedure="false">#REF!</definedName>
    <definedName function="false" hidden="false" name="UniqueRange_1252" vbProcedure="false">#REF!</definedName>
    <definedName function="false" hidden="false" name="UniqueRange_1253" vbProcedure="false">#REF!</definedName>
    <definedName function="false" hidden="false" name="UniqueRange_1254" vbProcedure="false">#REF!</definedName>
    <definedName function="false" hidden="false" name="UniqueRange_1255" vbProcedure="false">#REF!</definedName>
    <definedName function="false" hidden="false" name="UniqueRange_1256" vbProcedure="false">#REF!</definedName>
    <definedName function="false" hidden="false" name="UniqueRange_1257" vbProcedure="false">#REF!</definedName>
    <definedName function="false" hidden="false" name="UniqueRange_1258" vbProcedure="false">#REF!</definedName>
    <definedName function="false" hidden="false" name="UniqueRange_1259" vbProcedure="false">#REF!</definedName>
    <definedName function="false" hidden="false" name="UniqueRange_126" vbProcedure="false">#REF!</definedName>
    <definedName function="false" hidden="false" name="UniqueRange_1260" vbProcedure="false">#REF!</definedName>
    <definedName function="false" hidden="false" name="UniqueRange_1261" vbProcedure="false">#REF!</definedName>
    <definedName function="false" hidden="false" name="UniqueRange_1262" vbProcedure="false">#REF!</definedName>
    <definedName function="false" hidden="false" name="UniqueRange_1263" vbProcedure="false">#REF!</definedName>
    <definedName function="false" hidden="false" name="UniqueRange_1264" vbProcedure="false">#REF!</definedName>
    <definedName function="false" hidden="false" name="UniqueRange_1265" vbProcedure="false">#REF!</definedName>
    <definedName function="false" hidden="false" name="UniqueRange_1266" vbProcedure="false">#REF!</definedName>
    <definedName function="false" hidden="false" name="UniqueRange_1267" vbProcedure="false">#REF!</definedName>
    <definedName function="false" hidden="false" name="UniqueRange_1268" vbProcedure="false">#REF!</definedName>
    <definedName function="false" hidden="false" name="UniqueRange_1269" vbProcedure="false">#REF!</definedName>
    <definedName function="false" hidden="false" name="UniqueRange_127" vbProcedure="false">#REF!</definedName>
    <definedName function="false" hidden="false" name="UniqueRange_1270" vbProcedure="false">#REF!</definedName>
    <definedName function="false" hidden="false" name="UniqueRange_1271" vbProcedure="false">#REF!</definedName>
    <definedName function="false" hidden="false" name="UniqueRange_1272" vbProcedure="false">#REF!</definedName>
    <definedName function="false" hidden="false" name="UniqueRange_1273" vbProcedure="false">#REF!</definedName>
    <definedName function="false" hidden="false" name="UniqueRange_1274" vbProcedure="false">#REF!</definedName>
    <definedName function="false" hidden="false" name="UniqueRange_1275" vbProcedure="false">#REF!</definedName>
    <definedName function="false" hidden="false" name="UniqueRange_1276" vbProcedure="false">#REF!</definedName>
    <definedName function="false" hidden="false" name="UniqueRange_1277" vbProcedure="false">#REF!</definedName>
    <definedName function="false" hidden="false" name="UniqueRange_1278" vbProcedure="false">#REF!</definedName>
    <definedName function="false" hidden="false" name="UniqueRange_1279" vbProcedure="false">#REF!</definedName>
    <definedName function="false" hidden="false" name="UniqueRange_128" vbProcedure="false">#REF!</definedName>
    <definedName function="false" hidden="false" name="UniqueRange_1280" vbProcedure="false">#REF!</definedName>
    <definedName function="false" hidden="false" name="UniqueRange_1281" vbProcedure="false">#REF!</definedName>
    <definedName function="false" hidden="false" name="UniqueRange_1282" vbProcedure="false">#REF!</definedName>
    <definedName function="false" hidden="false" name="UniqueRange_1283" vbProcedure="false">#REF!</definedName>
    <definedName function="false" hidden="false" name="UniqueRange_1284" vbProcedure="false">#REF!</definedName>
    <definedName function="false" hidden="false" name="UniqueRange_1285" vbProcedure="false">#REF!</definedName>
    <definedName function="false" hidden="false" name="UniqueRange_1286" vbProcedure="false">#REF!</definedName>
    <definedName function="false" hidden="false" name="UniqueRange_1287" vbProcedure="false">#REF!</definedName>
    <definedName function="false" hidden="false" name="UniqueRange_1288" vbProcedure="false">#REF!</definedName>
    <definedName function="false" hidden="false" name="UniqueRange_1289" vbProcedure="false">#REF!</definedName>
    <definedName function="false" hidden="false" name="UniqueRange_129" vbProcedure="false">#REF!</definedName>
    <definedName function="false" hidden="false" name="UniqueRange_1290" vbProcedure="false">#REF!</definedName>
    <definedName function="false" hidden="false" name="UniqueRange_1291" vbProcedure="false">#REF!</definedName>
    <definedName function="false" hidden="false" name="UniqueRange_1292" vbProcedure="false">#REF!</definedName>
    <definedName function="false" hidden="false" name="UniqueRange_1293" vbProcedure="false">#REF!</definedName>
    <definedName function="false" hidden="false" name="UniqueRange_1294" vbProcedure="false">#REF!</definedName>
    <definedName function="false" hidden="false" name="UniqueRange_1295" vbProcedure="false">#REF!</definedName>
    <definedName function="false" hidden="false" name="UniqueRange_1296" vbProcedure="false">#REF!</definedName>
    <definedName function="false" hidden="false" name="UniqueRange_1297" vbProcedure="false">#REF!</definedName>
    <definedName function="false" hidden="false" name="UniqueRange_1298" vbProcedure="false">#REF!</definedName>
    <definedName function="false" hidden="false" name="UniqueRange_1299" vbProcedure="false">#REF!</definedName>
    <definedName function="false" hidden="false" name="UniqueRange_13" vbProcedure="false">#REF!</definedName>
    <definedName function="false" hidden="false" name="UniqueRange_130" vbProcedure="false">#REF!</definedName>
    <definedName function="false" hidden="false" name="UniqueRange_1300" vbProcedure="false">#REF!</definedName>
    <definedName function="false" hidden="false" name="UniqueRange_1301" vbProcedure="false">#REF!</definedName>
    <definedName function="false" hidden="false" name="UniqueRange_1302" vbProcedure="false">#REF!</definedName>
    <definedName function="false" hidden="false" name="UniqueRange_1303" vbProcedure="false">#REF!</definedName>
    <definedName function="false" hidden="false" name="UniqueRange_1304" vbProcedure="false">#REF!</definedName>
    <definedName function="false" hidden="false" name="UniqueRange_1305" vbProcedure="false">#REF!</definedName>
    <definedName function="false" hidden="false" name="UniqueRange_1306" vbProcedure="false">#REF!</definedName>
    <definedName function="false" hidden="false" name="UniqueRange_1307" vbProcedure="false">#REF!</definedName>
    <definedName function="false" hidden="false" name="UniqueRange_1308" vbProcedure="false">#REF!</definedName>
    <definedName function="false" hidden="false" name="UniqueRange_1309" vbProcedure="false">#REF!</definedName>
    <definedName function="false" hidden="false" name="UniqueRange_131" vbProcedure="false">#REF!</definedName>
    <definedName function="false" hidden="false" name="UniqueRange_1310" vbProcedure="false">#REF!</definedName>
    <definedName function="false" hidden="false" name="UniqueRange_1311" vbProcedure="false">#REF!</definedName>
    <definedName function="false" hidden="false" name="UniqueRange_1312" vbProcedure="false">#REF!</definedName>
    <definedName function="false" hidden="false" name="UniqueRange_1313" vbProcedure="false">#REF!</definedName>
    <definedName function="false" hidden="false" name="UniqueRange_1314" vbProcedure="false">#REF!</definedName>
    <definedName function="false" hidden="false" name="UniqueRange_1315" vbProcedure="false">#REF!</definedName>
    <definedName function="false" hidden="false" name="UniqueRange_1316" vbProcedure="false">#REF!</definedName>
    <definedName function="false" hidden="false" name="UniqueRange_1317" vbProcedure="false">#REF!</definedName>
    <definedName function="false" hidden="false" name="UniqueRange_1318" vbProcedure="false">#REF!</definedName>
    <definedName function="false" hidden="false" name="UniqueRange_1319" vbProcedure="false">#REF!</definedName>
    <definedName function="false" hidden="false" name="UniqueRange_132" vbProcedure="false">#REF!</definedName>
    <definedName function="false" hidden="false" name="UniqueRange_1320" vbProcedure="false">#REF!</definedName>
    <definedName function="false" hidden="false" name="UniqueRange_1321" vbProcedure="false">#REF!</definedName>
    <definedName function="false" hidden="false" name="UniqueRange_1322" vbProcedure="false">#REF!</definedName>
    <definedName function="false" hidden="false" name="UniqueRange_1323" vbProcedure="false">#REF!</definedName>
    <definedName function="false" hidden="false" name="UniqueRange_1324" vbProcedure="false">#REF!</definedName>
    <definedName function="false" hidden="false" name="UniqueRange_1325" vbProcedure="false">#REF!</definedName>
    <definedName function="false" hidden="false" name="UniqueRange_1326" vbProcedure="false">#REF!</definedName>
    <definedName function="false" hidden="false" name="UniqueRange_1327" vbProcedure="false">#REF!</definedName>
    <definedName function="false" hidden="false" name="UniqueRange_1328" vbProcedure="false">#REF!</definedName>
    <definedName function="false" hidden="false" name="UniqueRange_1329" vbProcedure="false">#REF!</definedName>
    <definedName function="false" hidden="false" name="UniqueRange_133" vbProcedure="false">#REF!</definedName>
    <definedName function="false" hidden="false" name="UniqueRange_1330" vbProcedure="false">#REF!</definedName>
    <definedName function="false" hidden="false" name="UniqueRange_1331" vbProcedure="false">#REF!</definedName>
    <definedName function="false" hidden="false" name="UniqueRange_1332" vbProcedure="false">#REF!</definedName>
    <definedName function="false" hidden="false" name="UniqueRange_1333" vbProcedure="false">#REF!</definedName>
    <definedName function="false" hidden="false" name="UniqueRange_1334" vbProcedure="false">#REF!</definedName>
    <definedName function="false" hidden="false" name="UniqueRange_1335" vbProcedure="false">#REF!</definedName>
    <definedName function="false" hidden="false" name="UniqueRange_1336" vbProcedure="false">#REF!</definedName>
    <definedName function="false" hidden="false" name="UniqueRange_1337" vbProcedure="false">#REF!</definedName>
    <definedName function="false" hidden="false" name="UniqueRange_1338" vbProcedure="false">#REF!</definedName>
    <definedName function="false" hidden="false" name="UniqueRange_1339" vbProcedure="false">#REF!</definedName>
    <definedName function="false" hidden="false" name="UniqueRange_134" vbProcedure="false">#REF!</definedName>
    <definedName function="false" hidden="false" name="UniqueRange_1340" vbProcedure="false">#REF!</definedName>
    <definedName function="false" hidden="false" name="UniqueRange_1341" vbProcedure="false">#REF!</definedName>
    <definedName function="false" hidden="false" name="UniqueRange_1342" vbProcedure="false">#REF!</definedName>
    <definedName function="false" hidden="false" name="UniqueRange_1343" vbProcedure="false">#REF!</definedName>
    <definedName function="false" hidden="false" name="UniqueRange_1344" vbProcedure="false">#REF!</definedName>
    <definedName function="false" hidden="false" name="UniqueRange_1345" vbProcedure="false">#REF!</definedName>
    <definedName function="false" hidden="false" name="UniqueRange_1346" vbProcedure="false">#REF!</definedName>
    <definedName function="false" hidden="false" name="UniqueRange_1347" vbProcedure="false">#REF!</definedName>
    <definedName function="false" hidden="false" name="UniqueRange_1348" vbProcedure="false">#REF!</definedName>
    <definedName function="false" hidden="false" name="UniqueRange_1349" vbProcedure="false">#REF!</definedName>
    <definedName function="false" hidden="false" name="UniqueRange_135" vbProcedure="false">#REF!</definedName>
    <definedName function="false" hidden="false" name="UniqueRange_1350" vbProcedure="false">#REF!</definedName>
    <definedName function="false" hidden="false" name="UniqueRange_1351" vbProcedure="false">#REF!</definedName>
    <definedName function="false" hidden="false" name="UniqueRange_1352" vbProcedure="false">#REF!</definedName>
    <definedName function="false" hidden="false" name="UniqueRange_1353" vbProcedure="false">#REF!</definedName>
    <definedName function="false" hidden="false" name="UniqueRange_1354" vbProcedure="false">#REF!</definedName>
    <definedName function="false" hidden="false" name="UniqueRange_1355" vbProcedure="false">#REF!</definedName>
    <definedName function="false" hidden="false" name="UniqueRange_1356" vbProcedure="false">#REF!</definedName>
    <definedName function="false" hidden="false" name="UniqueRange_1357" vbProcedure="false">#REF!</definedName>
    <definedName function="false" hidden="false" name="UniqueRange_1358" vbProcedure="false">#REF!</definedName>
    <definedName function="false" hidden="false" name="UniqueRange_1359" vbProcedure="false">#REF!</definedName>
    <definedName function="false" hidden="false" name="UniqueRange_136" vbProcedure="false">#REF!</definedName>
    <definedName function="false" hidden="false" name="UniqueRange_1360" vbProcedure="false">#REF!</definedName>
    <definedName function="false" hidden="false" name="UniqueRange_1361" vbProcedure="false">#REF!</definedName>
    <definedName function="false" hidden="false" name="UniqueRange_1362" vbProcedure="false">#REF!</definedName>
    <definedName function="false" hidden="false" name="UniqueRange_1363" vbProcedure="false">#REF!</definedName>
    <definedName function="false" hidden="false" name="UniqueRange_1364" vbProcedure="false">#REF!</definedName>
    <definedName function="false" hidden="false" name="UniqueRange_1365" vbProcedure="false">#REF!</definedName>
    <definedName function="false" hidden="false" name="UniqueRange_1366" vbProcedure="false">#REF!</definedName>
    <definedName function="false" hidden="false" name="UniqueRange_1367" vbProcedure="false">#REF!</definedName>
    <definedName function="false" hidden="false" name="UniqueRange_1368" vbProcedure="false">#REF!</definedName>
    <definedName function="false" hidden="false" name="UniqueRange_1369" vbProcedure="false">#REF!</definedName>
    <definedName function="false" hidden="false" name="UniqueRange_137" vbProcedure="false">#REF!</definedName>
    <definedName function="false" hidden="false" name="UniqueRange_1370" vbProcedure="false">#REF!</definedName>
    <definedName function="false" hidden="false" name="UniqueRange_1371" vbProcedure="false">#REF!</definedName>
    <definedName function="false" hidden="false" name="UniqueRange_1372" vbProcedure="false">#REF!</definedName>
    <definedName function="false" hidden="false" name="UniqueRange_1373" vbProcedure="false">#REF!</definedName>
    <definedName function="false" hidden="false" name="UniqueRange_1374" vbProcedure="false">#REF!</definedName>
    <definedName function="false" hidden="false" name="UniqueRange_1375" vbProcedure="false">#REF!</definedName>
    <definedName function="false" hidden="false" name="UniqueRange_1376" vbProcedure="false">#REF!</definedName>
    <definedName function="false" hidden="false" name="UniqueRange_1377" vbProcedure="false">#REF!</definedName>
    <definedName function="false" hidden="false" name="UniqueRange_1378" vbProcedure="false">#REF!</definedName>
    <definedName function="false" hidden="false" name="UniqueRange_1379" vbProcedure="false">#REF!</definedName>
    <definedName function="false" hidden="false" name="UniqueRange_138" vbProcedure="false">#REF!</definedName>
    <definedName function="false" hidden="false" name="UniqueRange_1380" vbProcedure="false">#REF!</definedName>
    <definedName function="false" hidden="false" name="UniqueRange_1381" vbProcedure="false">#REF!</definedName>
    <definedName function="false" hidden="false" name="UniqueRange_1382" vbProcedure="false">#REF!</definedName>
    <definedName function="false" hidden="false" name="UniqueRange_1383" vbProcedure="false">#REF!</definedName>
    <definedName function="false" hidden="false" name="UniqueRange_1384" vbProcedure="false">#REF!</definedName>
    <definedName function="false" hidden="false" name="UniqueRange_1385" vbProcedure="false">#REF!</definedName>
    <definedName function="false" hidden="false" name="UniqueRange_1386" vbProcedure="false">#REF!</definedName>
    <definedName function="false" hidden="false" name="UniqueRange_1387" vbProcedure="false">#REF!</definedName>
    <definedName function="false" hidden="false" name="UniqueRange_1388" vbProcedure="false">#REF!</definedName>
    <definedName function="false" hidden="false" name="UniqueRange_1389" vbProcedure="false">#REF!</definedName>
    <definedName function="false" hidden="false" name="UniqueRange_139" vbProcedure="false">#REF!</definedName>
    <definedName function="false" hidden="false" name="UniqueRange_1390" vbProcedure="false">#REF!</definedName>
    <definedName function="false" hidden="false" name="UniqueRange_1391" vbProcedure="false">#REF!</definedName>
    <definedName function="false" hidden="false" name="UniqueRange_1392" vbProcedure="false">#REF!</definedName>
    <definedName function="false" hidden="false" name="UniqueRange_1393" vbProcedure="false">#REF!</definedName>
    <definedName function="false" hidden="false" name="UniqueRange_1394" vbProcedure="false">#REF!</definedName>
    <definedName function="false" hidden="false" name="UniqueRange_1395" vbProcedure="false">#REF!</definedName>
    <definedName function="false" hidden="false" name="UniqueRange_1396" vbProcedure="false">#REF!</definedName>
    <definedName function="false" hidden="false" name="UniqueRange_1397" vbProcedure="false">#REF!</definedName>
    <definedName function="false" hidden="false" name="UniqueRange_1398" vbProcedure="false">#REF!</definedName>
    <definedName function="false" hidden="false" name="UniqueRange_1399" vbProcedure="false">#REF!</definedName>
    <definedName function="false" hidden="false" name="UniqueRange_14" vbProcedure="false">#REF!</definedName>
    <definedName function="false" hidden="false" name="UniqueRange_140" vbProcedure="false">#REF!</definedName>
    <definedName function="false" hidden="false" name="UniqueRange_1400" vbProcedure="false">#REF!</definedName>
    <definedName function="false" hidden="false" name="UniqueRange_1401" vbProcedure="false">#REF!</definedName>
    <definedName function="false" hidden="false" name="UniqueRange_1402" vbProcedure="false">#REF!</definedName>
    <definedName function="false" hidden="false" name="UniqueRange_1403" vbProcedure="false">#REF!</definedName>
    <definedName function="false" hidden="false" name="UniqueRange_1404" vbProcedure="false">#REF!</definedName>
    <definedName function="false" hidden="false" name="UniqueRange_1405" vbProcedure="false">#REF!</definedName>
    <definedName function="false" hidden="false" name="UniqueRange_1406" vbProcedure="false">#REF!</definedName>
    <definedName function="false" hidden="false" name="UniqueRange_1407" vbProcedure="false">#REF!</definedName>
    <definedName function="false" hidden="false" name="UniqueRange_1408" vbProcedure="false">#REF!</definedName>
    <definedName function="false" hidden="false" name="UniqueRange_1409" vbProcedure="false">#REF!</definedName>
    <definedName function="false" hidden="false" name="UniqueRange_141" vbProcedure="false">#REF!</definedName>
    <definedName function="false" hidden="false" name="UniqueRange_1410" vbProcedure="false">#REF!</definedName>
    <definedName function="false" hidden="false" name="UniqueRange_1411" vbProcedure="false">#REF!</definedName>
    <definedName function="false" hidden="false" name="UniqueRange_1412" vbProcedure="false">#REF!</definedName>
    <definedName function="false" hidden="false" name="UniqueRange_1413" vbProcedure="false">#REF!</definedName>
    <definedName function="false" hidden="false" name="UniqueRange_1414" vbProcedure="false">#REF!</definedName>
    <definedName function="false" hidden="false" name="UniqueRange_1415" vbProcedure="false">#REF!</definedName>
    <definedName function="false" hidden="false" name="UniqueRange_1416" vbProcedure="false">#REF!</definedName>
    <definedName function="false" hidden="false" name="UniqueRange_1417" vbProcedure="false">#REF!</definedName>
    <definedName function="false" hidden="false" name="UniqueRange_1418" vbProcedure="false">#REF!</definedName>
    <definedName function="false" hidden="false" name="UniqueRange_1419" vbProcedure="false">#REF!</definedName>
    <definedName function="false" hidden="false" name="UniqueRange_142" vbProcedure="false">#REF!</definedName>
    <definedName function="false" hidden="false" name="UniqueRange_1420" vbProcedure="false">#REF!</definedName>
    <definedName function="false" hidden="false" name="UniqueRange_1421" vbProcedure="false">#REF!</definedName>
    <definedName function="false" hidden="false" name="UniqueRange_1422" vbProcedure="false">#REF!</definedName>
    <definedName function="false" hidden="false" name="UniqueRange_1423" vbProcedure="false">#REF!</definedName>
    <definedName function="false" hidden="false" name="UniqueRange_1424" vbProcedure="false">#REF!</definedName>
    <definedName function="false" hidden="false" name="UniqueRange_1425" vbProcedure="false">#REF!</definedName>
    <definedName function="false" hidden="false" name="UniqueRange_1426" vbProcedure="false">#REF!</definedName>
    <definedName function="false" hidden="false" name="UniqueRange_1427" vbProcedure="false">#REF!</definedName>
    <definedName function="false" hidden="false" name="UniqueRange_1428" vbProcedure="false">#REF!</definedName>
    <definedName function="false" hidden="false" name="UniqueRange_1429" vbProcedure="false">#REF!</definedName>
    <definedName function="false" hidden="false" name="UniqueRange_143" vbProcedure="false">#REF!</definedName>
    <definedName function="false" hidden="false" name="UniqueRange_1430" vbProcedure="false">#REF!</definedName>
    <definedName function="false" hidden="false" name="UniqueRange_1431" vbProcedure="false">#REF!</definedName>
    <definedName function="false" hidden="false" name="UniqueRange_1432" vbProcedure="false">#REF!</definedName>
    <definedName function="false" hidden="false" name="UniqueRange_1433" vbProcedure="false">#REF!</definedName>
    <definedName function="false" hidden="false" name="UniqueRange_1434" vbProcedure="false">#REF!</definedName>
    <definedName function="false" hidden="false" name="UniqueRange_1435" vbProcedure="false">#REF!</definedName>
    <definedName function="false" hidden="false" name="UniqueRange_1436" vbProcedure="false">#REF!</definedName>
    <definedName function="false" hidden="false" name="UniqueRange_1437" vbProcedure="false">#REF!</definedName>
    <definedName function="false" hidden="false" name="UniqueRange_1438" vbProcedure="false">#REF!</definedName>
    <definedName function="false" hidden="false" name="UniqueRange_1439" vbProcedure="false">#REF!</definedName>
    <definedName function="false" hidden="false" name="UniqueRange_144" vbProcedure="false">#REF!</definedName>
    <definedName function="false" hidden="false" name="UniqueRange_1440" vbProcedure="false">#REF!</definedName>
    <definedName function="false" hidden="false" name="UniqueRange_1441" vbProcedure="false">#REF!</definedName>
    <definedName function="false" hidden="false" name="UniqueRange_1442" vbProcedure="false">#REF!</definedName>
    <definedName function="false" hidden="false" name="UniqueRange_1443" vbProcedure="false">#REF!</definedName>
    <definedName function="false" hidden="false" name="UniqueRange_1444" vbProcedure="false">#REF!</definedName>
    <definedName function="false" hidden="false" name="UniqueRange_1445" vbProcedure="false">#REF!</definedName>
    <definedName function="false" hidden="false" name="UniqueRange_1446" vbProcedure="false">#REF!</definedName>
    <definedName function="false" hidden="false" name="UniqueRange_1447" vbProcedure="false">#REF!</definedName>
    <definedName function="false" hidden="false" name="UniqueRange_1448" vbProcedure="false">#REF!</definedName>
    <definedName function="false" hidden="false" name="UniqueRange_1449" vbProcedure="false">#REF!</definedName>
    <definedName function="false" hidden="false" name="UniqueRange_145" vbProcedure="false">#REF!</definedName>
    <definedName function="false" hidden="false" name="UniqueRange_1450" vbProcedure="false">#REF!</definedName>
    <definedName function="false" hidden="false" name="UniqueRange_1451" vbProcedure="false">#REF!</definedName>
    <definedName function="false" hidden="false" name="UniqueRange_1452" vbProcedure="false">#REF!</definedName>
    <definedName function="false" hidden="false" name="UniqueRange_1453" vbProcedure="false">#REF!</definedName>
    <definedName function="false" hidden="false" name="UniqueRange_1454" vbProcedure="false">#REF!</definedName>
    <definedName function="false" hidden="false" name="UniqueRange_1455" vbProcedure="false">#REF!</definedName>
    <definedName function="false" hidden="false" name="UniqueRange_1456" vbProcedure="false">#REF!</definedName>
    <definedName function="false" hidden="false" name="UniqueRange_1457" vbProcedure="false">#REF!</definedName>
    <definedName function="false" hidden="false" name="UniqueRange_1458" vbProcedure="false">#REF!</definedName>
    <definedName function="false" hidden="false" name="UniqueRange_1459" vbProcedure="false">#REF!</definedName>
    <definedName function="false" hidden="false" name="UniqueRange_146" vbProcedure="false">#REF!</definedName>
    <definedName function="false" hidden="false" name="UniqueRange_1460" vbProcedure="false">#REF!</definedName>
    <definedName function="false" hidden="false" name="UniqueRange_1461" vbProcedure="false">#REF!</definedName>
    <definedName function="false" hidden="false" name="UniqueRange_1462" vbProcedure="false">#REF!</definedName>
    <definedName function="false" hidden="false" name="UniqueRange_1463" vbProcedure="false">#REF!</definedName>
    <definedName function="false" hidden="false" name="UniqueRange_1464" vbProcedure="false">#REF!</definedName>
    <definedName function="false" hidden="false" name="UniqueRange_1465" vbProcedure="false">#REF!</definedName>
    <definedName function="false" hidden="false" name="UniqueRange_1466" vbProcedure="false">#REF!</definedName>
    <definedName function="false" hidden="false" name="UniqueRange_1467" vbProcedure="false">#REF!</definedName>
    <definedName function="false" hidden="false" name="UniqueRange_1468" vbProcedure="false">#REF!</definedName>
    <definedName function="false" hidden="false" name="UniqueRange_1469" vbProcedure="false">#REF!</definedName>
    <definedName function="false" hidden="false" name="UniqueRange_147" vbProcedure="false">#REF!</definedName>
    <definedName function="false" hidden="false" name="UniqueRange_1470" vbProcedure="false">#REF!</definedName>
    <definedName function="false" hidden="false" name="UniqueRange_1471" vbProcedure="false">#REF!</definedName>
    <definedName function="false" hidden="false" name="UniqueRange_1472" vbProcedure="false">#REF!</definedName>
    <definedName function="false" hidden="false" name="UniqueRange_1473" vbProcedure="false">#REF!</definedName>
    <definedName function="false" hidden="false" name="UniqueRange_1474" vbProcedure="false">#REF!</definedName>
    <definedName function="false" hidden="false" name="UniqueRange_1475" vbProcedure="false">#REF!</definedName>
    <definedName function="false" hidden="false" name="UniqueRange_1476" vbProcedure="false">#REF!</definedName>
    <definedName function="false" hidden="false" name="UniqueRange_1477" vbProcedure="false">#REF!</definedName>
    <definedName function="false" hidden="false" name="UniqueRange_1478" vbProcedure="false">#REF!</definedName>
    <definedName function="false" hidden="false" name="UniqueRange_1479" vbProcedure="false">#REF!</definedName>
    <definedName function="false" hidden="false" name="UniqueRange_148" vbProcedure="false">#REF!</definedName>
    <definedName function="false" hidden="false" name="UniqueRange_1480" vbProcedure="false">#REF!</definedName>
    <definedName function="false" hidden="false" name="UniqueRange_1481" vbProcedure="false">#REF!</definedName>
    <definedName function="false" hidden="false" name="UniqueRange_1482" vbProcedure="false">#REF!</definedName>
    <definedName function="false" hidden="false" name="UniqueRange_1483" vbProcedure="false">#REF!</definedName>
    <definedName function="false" hidden="false" name="UniqueRange_1484" vbProcedure="false">#REF!</definedName>
    <definedName function="false" hidden="false" name="UniqueRange_1485" vbProcedure="false">#REF!</definedName>
    <definedName function="false" hidden="false" name="UniqueRange_1486" vbProcedure="false">#REF!</definedName>
    <definedName function="false" hidden="false" name="UniqueRange_1487" vbProcedure="false">#REF!</definedName>
    <definedName function="false" hidden="false" name="UniqueRange_1488" vbProcedure="false">#REF!</definedName>
    <definedName function="false" hidden="false" name="UniqueRange_1489" vbProcedure="false">#REF!</definedName>
    <definedName function="false" hidden="false" name="UniqueRange_149" vbProcedure="false">#REF!</definedName>
    <definedName function="false" hidden="false" name="UniqueRange_1490" vbProcedure="false">#REF!</definedName>
    <definedName function="false" hidden="false" name="UniqueRange_1491" vbProcedure="false">#REF!</definedName>
    <definedName function="false" hidden="false" name="UniqueRange_1492" vbProcedure="false">#REF!</definedName>
    <definedName function="false" hidden="false" name="UniqueRange_1493" vbProcedure="false">#REF!</definedName>
    <definedName function="false" hidden="false" name="UniqueRange_1494" vbProcedure="false">#REF!</definedName>
    <definedName function="false" hidden="false" name="UniqueRange_1495" vbProcedure="false">#REF!</definedName>
    <definedName function="false" hidden="false" name="UniqueRange_1496" vbProcedure="false">#REF!</definedName>
    <definedName function="false" hidden="false" name="UniqueRange_1497" vbProcedure="false">#REF!</definedName>
    <definedName function="false" hidden="false" name="UniqueRange_1498" vbProcedure="false">#REF!</definedName>
    <definedName function="false" hidden="false" name="UniqueRange_1499" vbProcedure="false">#REF!</definedName>
    <definedName function="false" hidden="false" name="UniqueRange_15" vbProcedure="false">#REF!</definedName>
    <definedName function="false" hidden="false" name="UniqueRange_150" vbProcedure="false">#REF!</definedName>
    <definedName function="false" hidden="false" name="UniqueRange_1500" vbProcedure="false">#REF!</definedName>
    <definedName function="false" hidden="false" name="UniqueRange_1501" vbProcedure="false">#REF!</definedName>
    <definedName function="false" hidden="false" name="UniqueRange_1502" vbProcedure="false">#REF!</definedName>
    <definedName function="false" hidden="false" name="UniqueRange_1503" vbProcedure="false">#REF!</definedName>
    <definedName function="false" hidden="false" name="UniqueRange_1504" vbProcedure="false">#REF!</definedName>
    <definedName function="false" hidden="false" name="UniqueRange_1505" vbProcedure="false">#REF!</definedName>
    <definedName function="false" hidden="false" name="UniqueRange_1506" vbProcedure="false">#REF!</definedName>
    <definedName function="false" hidden="false" name="UniqueRange_1507" vbProcedure="false">#REF!</definedName>
    <definedName function="false" hidden="false" name="UniqueRange_1508" vbProcedure="false">#REF!</definedName>
    <definedName function="false" hidden="false" name="UniqueRange_1509" vbProcedure="false">#REF!</definedName>
    <definedName function="false" hidden="false" name="UniqueRange_151" vbProcedure="false">#REF!</definedName>
    <definedName function="false" hidden="false" name="UniqueRange_1510" vbProcedure="false">#REF!</definedName>
    <definedName function="false" hidden="false" name="UniqueRange_1511" vbProcedure="false">#REF!</definedName>
    <definedName function="false" hidden="false" name="UniqueRange_1512" vbProcedure="false">#REF!</definedName>
    <definedName function="false" hidden="false" name="UniqueRange_1513" vbProcedure="false">#REF!</definedName>
    <definedName function="false" hidden="false" name="UniqueRange_1514" vbProcedure="false">#REF!</definedName>
    <definedName function="false" hidden="false" name="UniqueRange_1515" vbProcedure="false">#REF!</definedName>
    <definedName function="false" hidden="false" name="UniqueRange_1516" vbProcedure="false">#REF!</definedName>
    <definedName function="false" hidden="false" name="UniqueRange_1517" vbProcedure="false">#REF!</definedName>
    <definedName function="false" hidden="false" name="UniqueRange_1518" vbProcedure="false">#REF!</definedName>
    <definedName function="false" hidden="false" name="UniqueRange_1519" vbProcedure="false">#REF!</definedName>
    <definedName function="false" hidden="false" name="UniqueRange_152" vbProcedure="false">#REF!</definedName>
    <definedName function="false" hidden="false" name="UniqueRange_1520" vbProcedure="false">#REF!</definedName>
    <definedName function="false" hidden="false" name="UniqueRange_1521" vbProcedure="false">#REF!</definedName>
    <definedName function="false" hidden="false" name="UniqueRange_1522" vbProcedure="false">#REF!</definedName>
    <definedName function="false" hidden="false" name="UniqueRange_1523" vbProcedure="false">#REF!</definedName>
    <definedName function="false" hidden="false" name="UniqueRange_1524" vbProcedure="false">#REF!</definedName>
    <definedName function="false" hidden="false" name="UniqueRange_1525" vbProcedure="false">#REF!</definedName>
    <definedName function="false" hidden="false" name="UniqueRange_1526" vbProcedure="false">#REF!</definedName>
    <definedName function="false" hidden="false" name="UniqueRange_1527" vbProcedure="false">#REF!</definedName>
    <definedName function="false" hidden="false" name="UniqueRange_1528" vbProcedure="false">#REF!</definedName>
    <definedName function="false" hidden="false" name="UniqueRange_1529" vbProcedure="false">#REF!</definedName>
    <definedName function="false" hidden="false" name="UniqueRange_153" vbProcedure="false">#REF!</definedName>
    <definedName function="false" hidden="false" name="UniqueRange_1530" vbProcedure="false">#REF!</definedName>
    <definedName function="false" hidden="false" name="UniqueRange_1531" vbProcedure="false">#REF!</definedName>
    <definedName function="false" hidden="false" name="UniqueRange_1532" vbProcedure="false">#REF!</definedName>
    <definedName function="false" hidden="false" name="UniqueRange_1533" vbProcedure="false">#REF!</definedName>
    <definedName function="false" hidden="false" name="UniqueRange_1534" vbProcedure="false">#REF!</definedName>
    <definedName function="false" hidden="false" name="UniqueRange_1535" vbProcedure="false">#REF!</definedName>
    <definedName function="false" hidden="false" name="UniqueRange_1536" vbProcedure="false">#REF!</definedName>
    <definedName function="false" hidden="false" name="UniqueRange_1537" vbProcedure="false">#REF!</definedName>
    <definedName function="false" hidden="false" name="UniqueRange_1538" vbProcedure="false">#REF!</definedName>
    <definedName function="false" hidden="false" name="UniqueRange_1539" vbProcedure="false">#REF!</definedName>
    <definedName function="false" hidden="false" name="UniqueRange_154" vbProcedure="false">#REF!</definedName>
    <definedName function="false" hidden="false" name="UniqueRange_1540" vbProcedure="false">#REF!</definedName>
    <definedName function="false" hidden="false" name="UniqueRange_1541" vbProcedure="false">#REF!</definedName>
    <definedName function="false" hidden="false" name="UniqueRange_1542" vbProcedure="false">#REF!</definedName>
    <definedName function="false" hidden="false" name="UniqueRange_1543" vbProcedure="false">#REF!</definedName>
    <definedName function="false" hidden="false" name="UniqueRange_1544" vbProcedure="false">#REF!</definedName>
    <definedName function="false" hidden="false" name="UniqueRange_1545" vbProcedure="false">#REF!</definedName>
    <definedName function="false" hidden="false" name="UniqueRange_1546" vbProcedure="false">#REF!</definedName>
    <definedName function="false" hidden="false" name="UniqueRange_1547" vbProcedure="false">#REF!</definedName>
    <definedName function="false" hidden="false" name="UniqueRange_1548" vbProcedure="false">#REF!</definedName>
    <definedName function="false" hidden="false" name="UniqueRange_1549" vbProcedure="false">#REF!</definedName>
    <definedName function="false" hidden="false" name="UniqueRange_155" vbProcedure="false">#REF!</definedName>
    <definedName function="false" hidden="false" name="UniqueRange_1550" vbProcedure="false">#REF!</definedName>
    <definedName function="false" hidden="false" name="UniqueRange_1551" vbProcedure="false">#REF!</definedName>
    <definedName function="false" hidden="false" name="UniqueRange_1552" vbProcedure="false">#REF!</definedName>
    <definedName function="false" hidden="false" name="UniqueRange_1553" vbProcedure="false">#REF!</definedName>
    <definedName function="false" hidden="false" name="UniqueRange_1554" vbProcedure="false">#REF!</definedName>
    <definedName function="false" hidden="false" name="UniqueRange_1555" vbProcedure="false">#REF!</definedName>
    <definedName function="false" hidden="false" name="UniqueRange_1556" vbProcedure="false">#REF!</definedName>
    <definedName function="false" hidden="false" name="UniqueRange_1557" vbProcedure="false">#REF!</definedName>
    <definedName function="false" hidden="false" name="UniqueRange_1558" vbProcedure="false">#REF!</definedName>
    <definedName function="false" hidden="false" name="UniqueRange_1559" vbProcedure="false">#REF!</definedName>
    <definedName function="false" hidden="false" name="UniqueRange_156" vbProcedure="false">#REF!</definedName>
    <definedName function="false" hidden="false" name="UniqueRange_1560" vbProcedure="false">#REF!</definedName>
    <definedName function="false" hidden="false" name="UniqueRange_1561" vbProcedure="false">#REF!</definedName>
    <definedName function="false" hidden="false" name="UniqueRange_1562" vbProcedure="false">#REF!</definedName>
    <definedName function="false" hidden="false" name="UniqueRange_1563" vbProcedure="false">#REF!</definedName>
    <definedName function="false" hidden="false" name="UniqueRange_1564" vbProcedure="false">#REF!</definedName>
    <definedName function="false" hidden="false" name="UniqueRange_1565" vbProcedure="false">#REF!</definedName>
    <definedName function="false" hidden="false" name="UniqueRange_1566" vbProcedure="false">#REF!</definedName>
    <definedName function="false" hidden="false" name="UniqueRange_1567" vbProcedure="false">#REF!</definedName>
    <definedName function="false" hidden="false" name="UniqueRange_1568" vbProcedure="false">#REF!</definedName>
    <definedName function="false" hidden="false" name="UniqueRange_1569" vbProcedure="false">#REF!</definedName>
    <definedName function="false" hidden="false" name="UniqueRange_157" vbProcedure="false">#REF!</definedName>
    <definedName function="false" hidden="false" name="UniqueRange_1570" vbProcedure="false">#REF!</definedName>
    <definedName function="false" hidden="false" name="UniqueRange_1571" vbProcedure="false">#REF!</definedName>
    <definedName function="false" hidden="false" name="UniqueRange_1572" vbProcedure="false">#REF!</definedName>
    <definedName function="false" hidden="false" name="UniqueRange_1573" vbProcedure="false">#REF!</definedName>
    <definedName function="false" hidden="false" name="UniqueRange_1574" vbProcedure="false">#REF!</definedName>
    <definedName function="false" hidden="false" name="UniqueRange_1575" vbProcedure="false">#REF!</definedName>
    <definedName function="false" hidden="false" name="UniqueRange_1576" vbProcedure="false">#REF!</definedName>
    <definedName function="false" hidden="false" name="UniqueRange_1577" vbProcedure="false">#REF!</definedName>
    <definedName function="false" hidden="false" name="UniqueRange_1578" vbProcedure="false">#REF!</definedName>
    <definedName function="false" hidden="false" name="UniqueRange_1579" vbProcedure="false">#REF!</definedName>
    <definedName function="false" hidden="false" name="UniqueRange_158" vbProcedure="false">#REF!</definedName>
    <definedName function="false" hidden="false" name="UniqueRange_1580" vbProcedure="false">#REF!</definedName>
    <definedName function="false" hidden="false" name="UniqueRange_1581" vbProcedure="false">#REF!</definedName>
    <definedName function="false" hidden="false" name="UniqueRange_1582" vbProcedure="false">#REF!</definedName>
    <definedName function="false" hidden="false" name="UniqueRange_1583" vbProcedure="false">#REF!</definedName>
    <definedName function="false" hidden="false" name="UniqueRange_1584" vbProcedure="false">#REF!</definedName>
    <definedName function="false" hidden="false" name="UniqueRange_1585" vbProcedure="false">#REF!</definedName>
    <definedName function="false" hidden="false" name="UniqueRange_1586" vbProcedure="false">#REF!</definedName>
    <definedName function="false" hidden="false" name="UniqueRange_1587" vbProcedure="false">#REF!</definedName>
    <definedName function="false" hidden="false" name="UniqueRange_1588" vbProcedure="false">#REF!</definedName>
    <definedName function="false" hidden="false" name="UniqueRange_1589" vbProcedure="false">#REF!</definedName>
    <definedName function="false" hidden="false" name="UniqueRange_159" vbProcedure="false">#REF!</definedName>
    <definedName function="false" hidden="false" name="UniqueRange_1590" vbProcedure="false">#REF!</definedName>
    <definedName function="false" hidden="false" name="UniqueRange_1591" vbProcedure="false">#REF!</definedName>
    <definedName function="false" hidden="false" name="UniqueRange_1592" vbProcedure="false">#REF!</definedName>
    <definedName function="false" hidden="false" name="UniqueRange_1593" vbProcedure="false">#REF!</definedName>
    <definedName function="false" hidden="false" name="UniqueRange_1594" vbProcedure="false">#REF!</definedName>
    <definedName function="false" hidden="false" name="UniqueRange_1595" vbProcedure="false">#REF!</definedName>
    <definedName function="false" hidden="false" name="UniqueRange_1596" vbProcedure="false">#REF!</definedName>
    <definedName function="false" hidden="false" name="UniqueRange_1597" vbProcedure="false">#REF!</definedName>
    <definedName function="false" hidden="false" name="UniqueRange_1598" vbProcedure="false">#REF!</definedName>
    <definedName function="false" hidden="false" name="UniqueRange_1599" vbProcedure="false">#REF!</definedName>
    <definedName function="false" hidden="false" name="UniqueRange_16" vbProcedure="false">#REF!</definedName>
    <definedName function="false" hidden="false" name="UniqueRange_160" vbProcedure="false">#REF!</definedName>
    <definedName function="false" hidden="false" name="UniqueRange_1600" vbProcedure="false">#REF!</definedName>
    <definedName function="false" hidden="false" name="UniqueRange_1601" vbProcedure="false">#REF!</definedName>
    <definedName function="false" hidden="false" name="UniqueRange_1602" vbProcedure="false">#REF!</definedName>
    <definedName function="false" hidden="false" name="UniqueRange_1603" vbProcedure="false">#REF!</definedName>
    <definedName function="false" hidden="false" name="UniqueRange_1604" vbProcedure="false">#REF!</definedName>
    <definedName function="false" hidden="false" name="UniqueRange_1605" vbProcedure="false">#REF!</definedName>
    <definedName function="false" hidden="false" name="UniqueRange_1606" vbProcedure="false">#REF!</definedName>
    <definedName function="false" hidden="false" name="UniqueRange_1607" vbProcedure="false">#REF!</definedName>
    <definedName function="false" hidden="false" name="UniqueRange_1608" vbProcedure="false">#REF!</definedName>
    <definedName function="false" hidden="false" name="UniqueRange_1609" vbProcedure="false">#REF!</definedName>
    <definedName function="false" hidden="false" name="UniqueRange_161" vbProcedure="false">#REF!</definedName>
    <definedName function="false" hidden="false" name="UniqueRange_1610" vbProcedure="false">#REF!</definedName>
    <definedName function="false" hidden="false" name="UniqueRange_1611" vbProcedure="false">#REF!</definedName>
    <definedName function="false" hidden="false" name="UniqueRange_1612" vbProcedure="false">#REF!</definedName>
    <definedName function="false" hidden="false" name="UniqueRange_1613" vbProcedure="false">#REF!</definedName>
    <definedName function="false" hidden="false" name="UniqueRange_1614" vbProcedure="false">#REF!</definedName>
    <definedName function="false" hidden="false" name="UniqueRange_1615" vbProcedure="false">#REF!</definedName>
    <definedName function="false" hidden="false" name="UniqueRange_1616" vbProcedure="false">#REF!</definedName>
    <definedName function="false" hidden="false" name="UniqueRange_1617" vbProcedure="false">#REF!</definedName>
    <definedName function="false" hidden="false" name="UniqueRange_1618" vbProcedure="false">#REF!</definedName>
    <definedName function="false" hidden="false" name="UniqueRange_1619" vbProcedure="false">#REF!</definedName>
    <definedName function="false" hidden="false" name="UniqueRange_162" vbProcedure="false">#REF!</definedName>
    <definedName function="false" hidden="false" name="UniqueRange_1620" vbProcedure="false">#REF!</definedName>
    <definedName function="false" hidden="false" name="UniqueRange_1621" vbProcedure="false">#REF!</definedName>
    <definedName function="false" hidden="false" name="UniqueRange_1622" vbProcedure="false">#REF!</definedName>
    <definedName function="false" hidden="false" name="UniqueRange_1623" vbProcedure="false">#REF!</definedName>
    <definedName function="false" hidden="false" name="UniqueRange_1624" vbProcedure="false">#REF!</definedName>
    <definedName function="false" hidden="false" name="UniqueRange_1625" vbProcedure="false">#REF!</definedName>
    <definedName function="false" hidden="false" name="UniqueRange_1626" vbProcedure="false">#REF!</definedName>
    <definedName function="false" hidden="false" name="UniqueRange_1627" vbProcedure="false">#REF!</definedName>
    <definedName function="false" hidden="false" name="UniqueRange_1628" vbProcedure="false">#REF!</definedName>
    <definedName function="false" hidden="false" name="UniqueRange_1629" vbProcedure="false">#REF!</definedName>
    <definedName function="false" hidden="false" name="UniqueRange_163" vbProcedure="false">#REF!</definedName>
    <definedName function="false" hidden="false" name="UniqueRange_1630" vbProcedure="false">#REF!</definedName>
    <definedName function="false" hidden="false" name="UniqueRange_1631" vbProcedure="false">#REF!</definedName>
    <definedName function="false" hidden="false" name="UniqueRange_1632" vbProcedure="false">#REF!</definedName>
    <definedName function="false" hidden="false" name="UniqueRange_1633" vbProcedure="false">#REF!</definedName>
    <definedName function="false" hidden="false" name="UniqueRange_1634" vbProcedure="false">#REF!</definedName>
    <definedName function="false" hidden="false" name="UniqueRange_1635" vbProcedure="false">#REF!</definedName>
    <definedName function="false" hidden="false" name="UniqueRange_1636" vbProcedure="false">#REF!</definedName>
    <definedName function="false" hidden="false" name="UniqueRange_1637" vbProcedure="false">#REF!</definedName>
    <definedName function="false" hidden="false" name="UniqueRange_1638" vbProcedure="false">#REF!</definedName>
    <definedName function="false" hidden="false" name="UniqueRange_1639" vbProcedure="false">#REF!</definedName>
    <definedName function="false" hidden="false" name="UniqueRange_164" vbProcedure="false">#REF!</definedName>
    <definedName function="false" hidden="false" name="UniqueRange_1640" vbProcedure="false">#REF!</definedName>
    <definedName function="false" hidden="false" name="UniqueRange_1641" vbProcedure="false">#REF!</definedName>
    <definedName function="false" hidden="false" name="UniqueRange_1642" vbProcedure="false">#REF!</definedName>
    <definedName function="false" hidden="false" name="UniqueRange_1643" vbProcedure="false">#REF!</definedName>
    <definedName function="false" hidden="false" name="UniqueRange_1644" vbProcedure="false">#REF!</definedName>
    <definedName function="false" hidden="false" name="UniqueRange_1645" vbProcedure="false">#REF!</definedName>
    <definedName function="false" hidden="false" name="UniqueRange_1646" vbProcedure="false">#REF!</definedName>
    <definedName function="false" hidden="false" name="UniqueRange_1647" vbProcedure="false">#REF!</definedName>
    <definedName function="false" hidden="false" name="UniqueRange_1648" vbProcedure="false">#REF!</definedName>
    <definedName function="false" hidden="false" name="UniqueRange_1649" vbProcedure="false">#REF!</definedName>
    <definedName function="false" hidden="false" name="UniqueRange_165" vbProcedure="false">#REF!</definedName>
    <definedName function="false" hidden="false" name="UniqueRange_1650" vbProcedure="false">#REF!</definedName>
    <definedName function="false" hidden="false" name="UniqueRange_1651" vbProcedure="false">#REF!</definedName>
    <definedName function="false" hidden="false" name="UniqueRange_1652" vbProcedure="false">#REF!</definedName>
    <definedName function="false" hidden="false" name="UniqueRange_1653" vbProcedure="false">#REF!</definedName>
    <definedName function="false" hidden="false" name="UniqueRange_1654" vbProcedure="false">#REF!</definedName>
    <definedName function="false" hidden="false" name="UniqueRange_1655" vbProcedure="false">#REF!</definedName>
    <definedName function="false" hidden="false" name="UniqueRange_1656" vbProcedure="false">#REF!</definedName>
    <definedName function="false" hidden="false" name="UniqueRange_1657" vbProcedure="false">#REF!</definedName>
    <definedName function="false" hidden="false" name="UniqueRange_1658" vbProcedure="false">#REF!</definedName>
    <definedName function="false" hidden="false" name="UniqueRange_1659" vbProcedure="false">#REF!</definedName>
    <definedName function="false" hidden="false" name="UniqueRange_166" vbProcedure="false">#REF!</definedName>
    <definedName function="false" hidden="false" name="UniqueRange_1660" vbProcedure="false">#REF!</definedName>
    <definedName function="false" hidden="false" name="UniqueRange_1661" vbProcedure="false">#REF!</definedName>
    <definedName function="false" hidden="false" name="UniqueRange_1662" vbProcedure="false">#REF!</definedName>
    <definedName function="false" hidden="false" name="UniqueRange_1663" vbProcedure="false">#REF!</definedName>
    <definedName function="false" hidden="false" name="UniqueRange_1664" vbProcedure="false">#REF!</definedName>
    <definedName function="false" hidden="false" name="UniqueRange_1665" vbProcedure="false">#REF!</definedName>
    <definedName function="false" hidden="false" name="UniqueRange_1666" vbProcedure="false">#REF!</definedName>
    <definedName function="false" hidden="false" name="UniqueRange_1667" vbProcedure="false">#REF!</definedName>
    <definedName function="false" hidden="false" name="UniqueRange_1668" vbProcedure="false">#REF!</definedName>
    <definedName function="false" hidden="false" name="UniqueRange_1669" vbProcedure="false">#REF!</definedName>
    <definedName function="false" hidden="false" name="UniqueRange_167" vbProcedure="false">#REF!</definedName>
    <definedName function="false" hidden="false" name="UniqueRange_1670" vbProcedure="false">#REF!</definedName>
    <definedName function="false" hidden="false" name="UniqueRange_1671" vbProcedure="false">#REF!</definedName>
    <definedName function="false" hidden="false" name="UniqueRange_1672" vbProcedure="false">#REF!</definedName>
    <definedName function="false" hidden="false" name="UniqueRange_1673" vbProcedure="false">#REF!</definedName>
    <definedName function="false" hidden="false" name="UniqueRange_1674" vbProcedure="false">#REF!</definedName>
    <definedName function="false" hidden="false" name="UniqueRange_1675" vbProcedure="false">#REF!</definedName>
    <definedName function="false" hidden="false" name="UniqueRange_1676" vbProcedure="false">#REF!</definedName>
    <definedName function="false" hidden="false" name="UniqueRange_1677" vbProcedure="false">#REF!</definedName>
    <definedName function="false" hidden="false" name="UniqueRange_1678" vbProcedure="false">#REF!</definedName>
    <definedName function="false" hidden="false" name="UniqueRange_1679" vbProcedure="false">#REF!</definedName>
    <definedName function="false" hidden="false" name="UniqueRange_168" vbProcedure="false">#REF!</definedName>
    <definedName function="false" hidden="false" name="UniqueRange_1680" vbProcedure="false">#REF!</definedName>
    <definedName function="false" hidden="false" name="UniqueRange_1681" vbProcedure="false">#REF!</definedName>
    <definedName function="false" hidden="false" name="UniqueRange_1682" vbProcedure="false">#REF!</definedName>
    <definedName function="false" hidden="false" name="UniqueRange_1683" vbProcedure="false">#REF!</definedName>
    <definedName function="false" hidden="false" name="UniqueRange_1684" vbProcedure="false">#REF!</definedName>
    <definedName function="false" hidden="false" name="UniqueRange_1685" vbProcedure="false">#REF!</definedName>
    <definedName function="false" hidden="false" name="UniqueRange_1686" vbProcedure="false">#REF!</definedName>
    <definedName function="false" hidden="false" name="UniqueRange_1687" vbProcedure="false">#REF!</definedName>
    <definedName function="false" hidden="false" name="UniqueRange_1688" vbProcedure="false">#REF!</definedName>
    <definedName function="false" hidden="false" name="UniqueRange_1689" vbProcedure="false">#REF!</definedName>
    <definedName function="false" hidden="false" name="UniqueRange_169" vbProcedure="false">#REF!</definedName>
    <definedName function="false" hidden="false" name="UniqueRange_1690" vbProcedure="false">#REF!</definedName>
    <definedName function="false" hidden="false" name="UniqueRange_1691" vbProcedure="false">#REF!</definedName>
    <definedName function="false" hidden="false" name="UniqueRange_1692" vbProcedure="false">#REF!</definedName>
    <definedName function="false" hidden="false" name="UniqueRange_1693" vbProcedure="false">#REF!</definedName>
    <definedName function="false" hidden="false" name="UniqueRange_1694" vbProcedure="false">#REF!</definedName>
    <definedName function="false" hidden="false" name="UniqueRange_1695" vbProcedure="false">#REF!</definedName>
    <definedName function="false" hidden="false" name="UniqueRange_1696" vbProcedure="false">#REF!</definedName>
    <definedName function="false" hidden="false" name="UniqueRange_1697" vbProcedure="false">#REF!</definedName>
    <definedName function="false" hidden="false" name="UniqueRange_1698" vbProcedure="false">#REF!</definedName>
    <definedName function="false" hidden="false" name="UniqueRange_1699" vbProcedure="false">#REF!</definedName>
    <definedName function="false" hidden="false" name="UniqueRange_17" vbProcedure="false">#REF!</definedName>
    <definedName function="false" hidden="false" name="UniqueRange_170" vbProcedure="false">#REF!</definedName>
    <definedName function="false" hidden="false" name="UniqueRange_1700" vbProcedure="false">#REF!</definedName>
    <definedName function="false" hidden="false" name="UniqueRange_1701" vbProcedure="false">#REF!</definedName>
    <definedName function="false" hidden="false" name="UniqueRange_1702" vbProcedure="false">#REF!</definedName>
    <definedName function="false" hidden="false" name="UniqueRange_1703" vbProcedure="false">#REF!</definedName>
    <definedName function="false" hidden="false" name="UniqueRange_1704" vbProcedure="false">#REF!</definedName>
    <definedName function="false" hidden="false" name="UniqueRange_1705" vbProcedure="false">#REF!</definedName>
    <definedName function="false" hidden="false" name="UniqueRange_1706" vbProcedure="false">#REF!</definedName>
    <definedName function="false" hidden="false" name="UniqueRange_1707" vbProcedure="false">#REF!</definedName>
    <definedName function="false" hidden="false" name="UniqueRange_1708" vbProcedure="false">#REF!</definedName>
    <definedName function="false" hidden="false" name="UniqueRange_1709" vbProcedure="false">#REF!</definedName>
    <definedName function="false" hidden="false" name="UniqueRange_171" vbProcedure="false">#REF!</definedName>
    <definedName function="false" hidden="false" name="UniqueRange_1710" vbProcedure="false">#REF!</definedName>
    <definedName function="false" hidden="false" name="UniqueRange_1711" vbProcedure="false">#REF!</definedName>
    <definedName function="false" hidden="false" name="UniqueRange_1712" vbProcedure="false">#REF!</definedName>
    <definedName function="false" hidden="false" name="UniqueRange_1713" vbProcedure="false">#REF!</definedName>
    <definedName function="false" hidden="false" name="UniqueRange_1714" vbProcedure="false">#REF!</definedName>
    <definedName function="false" hidden="false" name="UniqueRange_1715" vbProcedure="false">#REF!</definedName>
    <definedName function="false" hidden="false" name="UniqueRange_1716" vbProcedure="false">#REF!</definedName>
    <definedName function="false" hidden="false" name="UniqueRange_1717" vbProcedure="false">#REF!</definedName>
    <definedName function="false" hidden="false" name="UniqueRange_1718" vbProcedure="false">#REF!</definedName>
    <definedName function="false" hidden="false" name="UniqueRange_1719" vbProcedure="false">#REF!</definedName>
    <definedName function="false" hidden="false" name="UniqueRange_172" vbProcedure="false">#REF!</definedName>
    <definedName function="false" hidden="false" name="UniqueRange_1720" vbProcedure="false">#REF!</definedName>
    <definedName function="false" hidden="false" name="UniqueRange_1721" vbProcedure="false">#REF!</definedName>
    <definedName function="false" hidden="false" name="UniqueRange_1722" vbProcedure="false">#REF!</definedName>
    <definedName function="false" hidden="false" name="UniqueRange_1723" vbProcedure="false">#REF!</definedName>
    <definedName function="false" hidden="false" name="UniqueRange_1724" vbProcedure="false">#REF!</definedName>
    <definedName function="false" hidden="false" name="UniqueRange_1725" vbProcedure="false">#REF!</definedName>
    <definedName function="false" hidden="false" name="UniqueRange_1726" vbProcedure="false">#REF!</definedName>
    <definedName function="false" hidden="false" name="UniqueRange_1727" vbProcedure="false">#REF!</definedName>
    <definedName function="false" hidden="false" name="UniqueRange_1728" vbProcedure="false">#REF!</definedName>
    <definedName function="false" hidden="false" name="UniqueRange_1729" vbProcedure="false">#REF!</definedName>
    <definedName function="false" hidden="false" name="UniqueRange_173" vbProcedure="false">#REF!</definedName>
    <definedName function="false" hidden="false" name="UniqueRange_1730" vbProcedure="false">#REF!</definedName>
    <definedName function="false" hidden="false" name="UniqueRange_1731" vbProcedure="false">#REF!</definedName>
    <definedName function="false" hidden="false" name="UniqueRange_1732" vbProcedure="false">#REF!</definedName>
    <definedName function="false" hidden="false" name="UniqueRange_1733" vbProcedure="false">#REF!</definedName>
    <definedName function="false" hidden="false" name="UniqueRange_1734" vbProcedure="false">#REF!</definedName>
    <definedName function="false" hidden="false" name="UniqueRange_1735" vbProcedure="false">#REF!</definedName>
    <definedName function="false" hidden="false" name="UniqueRange_1736" vbProcedure="false">#REF!</definedName>
    <definedName function="false" hidden="false" name="UniqueRange_1737" vbProcedure="false">#REF!</definedName>
    <definedName function="false" hidden="false" name="UniqueRange_1738" vbProcedure="false">#REF!</definedName>
    <definedName function="false" hidden="false" name="UniqueRange_1739" vbProcedure="false">#REF!</definedName>
    <definedName function="false" hidden="false" name="UniqueRange_174" vbProcedure="false">#REF!</definedName>
    <definedName function="false" hidden="false" name="UniqueRange_1740" vbProcedure="false">#REF!</definedName>
    <definedName function="false" hidden="false" name="UniqueRange_1741" vbProcedure="false">#REF!</definedName>
    <definedName function="false" hidden="false" name="UniqueRange_1742" vbProcedure="false">#REF!</definedName>
    <definedName function="false" hidden="false" name="UniqueRange_1743" vbProcedure="false">#REF!</definedName>
    <definedName function="false" hidden="false" name="UniqueRange_1744" vbProcedure="false">#REF!</definedName>
    <definedName function="false" hidden="false" name="UniqueRange_1745" vbProcedure="false">#REF!</definedName>
    <definedName function="false" hidden="false" name="UniqueRange_1746" vbProcedure="false">#REF!</definedName>
    <definedName function="false" hidden="false" name="UniqueRange_1747" vbProcedure="false">#REF!</definedName>
    <definedName function="false" hidden="false" name="UniqueRange_1748" vbProcedure="false">#REF!</definedName>
    <definedName function="false" hidden="false" name="UniqueRange_1749" vbProcedure="false">#REF!</definedName>
    <definedName function="false" hidden="false" name="UniqueRange_175" vbProcedure="false">#REF!</definedName>
    <definedName function="false" hidden="false" name="UniqueRange_1750" vbProcedure="false">#REF!</definedName>
    <definedName function="false" hidden="false" name="UniqueRange_1751" vbProcedure="false">#REF!</definedName>
    <definedName function="false" hidden="false" name="UniqueRange_1752" vbProcedure="false">#REF!</definedName>
    <definedName function="false" hidden="false" name="UniqueRange_1753" vbProcedure="false">#REF!</definedName>
    <definedName function="false" hidden="false" name="UniqueRange_1754" vbProcedure="false">#REF!</definedName>
    <definedName function="false" hidden="false" name="UniqueRange_1755" vbProcedure="false">#REF!</definedName>
    <definedName function="false" hidden="false" name="UniqueRange_1756" vbProcedure="false">#REF!</definedName>
    <definedName function="false" hidden="false" name="UniqueRange_1757" vbProcedure="false">#REF!</definedName>
    <definedName function="false" hidden="false" name="UniqueRange_1758" vbProcedure="false">#REF!</definedName>
    <definedName function="false" hidden="false" name="UniqueRange_1759" vbProcedure="false">#REF!</definedName>
    <definedName function="false" hidden="false" name="UniqueRange_176" vbProcedure="false">#REF!</definedName>
    <definedName function="false" hidden="false" name="UniqueRange_1760" vbProcedure="false">#REF!</definedName>
    <definedName function="false" hidden="false" name="UniqueRange_1761" vbProcedure="false">#REF!</definedName>
    <definedName function="false" hidden="false" name="UniqueRange_1762" vbProcedure="false">#REF!</definedName>
    <definedName function="false" hidden="false" name="UniqueRange_1763" vbProcedure="false">#REF!</definedName>
    <definedName function="false" hidden="false" name="UniqueRange_1764" vbProcedure="false">#REF!</definedName>
    <definedName function="false" hidden="false" name="UniqueRange_1765" vbProcedure="false">#REF!</definedName>
    <definedName function="false" hidden="false" name="UniqueRange_1766" vbProcedure="false">#REF!</definedName>
    <definedName function="false" hidden="false" name="UniqueRange_1767" vbProcedure="false">#REF!</definedName>
    <definedName function="false" hidden="false" name="UniqueRange_1768" vbProcedure="false">#REF!</definedName>
    <definedName function="false" hidden="false" name="UniqueRange_1769" vbProcedure="false">#REF!</definedName>
    <definedName function="false" hidden="false" name="UniqueRange_177" vbProcedure="false">#REF!</definedName>
    <definedName function="false" hidden="false" name="UniqueRange_1770" vbProcedure="false">#REF!</definedName>
    <definedName function="false" hidden="false" name="UniqueRange_1771" vbProcedure="false">#REF!</definedName>
    <definedName function="false" hidden="false" name="UniqueRange_1772" vbProcedure="false">#REF!</definedName>
    <definedName function="false" hidden="false" name="UniqueRange_1773" vbProcedure="false">#REF!</definedName>
    <definedName function="false" hidden="false" name="UniqueRange_1774" vbProcedure="false">#REF!</definedName>
    <definedName function="false" hidden="false" name="UniqueRange_1775" vbProcedure="false">#REF!</definedName>
    <definedName function="false" hidden="false" name="UniqueRange_1776" vbProcedure="false">#REF!</definedName>
    <definedName function="false" hidden="false" name="UniqueRange_1777" vbProcedure="false">#REF!</definedName>
    <definedName function="false" hidden="false" name="UniqueRange_1778" vbProcedure="false">#REF!</definedName>
    <definedName function="false" hidden="false" name="UniqueRange_1779" vbProcedure="false">#REF!</definedName>
    <definedName function="false" hidden="false" name="UniqueRange_178" vbProcedure="false">#REF!</definedName>
    <definedName function="false" hidden="false" name="UniqueRange_1780" vbProcedure="false">#REF!</definedName>
    <definedName function="false" hidden="false" name="UniqueRange_1781" vbProcedure="false">#REF!</definedName>
    <definedName function="false" hidden="false" name="UniqueRange_1782" vbProcedure="false">#REF!</definedName>
    <definedName function="false" hidden="false" name="UniqueRange_1783" vbProcedure="false">#REF!</definedName>
    <definedName function="false" hidden="false" name="UniqueRange_1784" vbProcedure="false">#REF!</definedName>
    <definedName function="false" hidden="false" name="UniqueRange_1785" vbProcedure="false">#REF!</definedName>
    <definedName function="false" hidden="false" name="UniqueRange_1786" vbProcedure="false">#REF!</definedName>
    <definedName function="false" hidden="false" name="UniqueRange_1787" vbProcedure="false">#REF!</definedName>
    <definedName function="false" hidden="false" name="UniqueRange_1788" vbProcedure="false">#REF!</definedName>
    <definedName function="false" hidden="false" name="UniqueRange_1789" vbProcedure="false">#REF!</definedName>
    <definedName function="false" hidden="false" name="UniqueRange_179" vbProcedure="false">#REF!</definedName>
    <definedName function="false" hidden="false" name="UniqueRange_1790" vbProcedure="false">#REF!</definedName>
    <definedName function="false" hidden="false" name="UniqueRange_1791" vbProcedure="false">#REF!</definedName>
    <definedName function="false" hidden="false" name="UniqueRange_1792" vbProcedure="false">#REF!</definedName>
    <definedName function="false" hidden="false" name="UniqueRange_1793" vbProcedure="false">#REF!</definedName>
    <definedName function="false" hidden="false" name="UniqueRange_1794" vbProcedure="false">#REF!</definedName>
    <definedName function="false" hidden="false" name="UniqueRange_1795" vbProcedure="false">#REF!</definedName>
    <definedName function="false" hidden="false" name="UniqueRange_1796" vbProcedure="false">#REF!</definedName>
    <definedName function="false" hidden="false" name="UniqueRange_1797" vbProcedure="false">#REF!</definedName>
    <definedName function="false" hidden="false" name="UniqueRange_1798" vbProcedure="false">#REF!</definedName>
    <definedName function="false" hidden="false" name="UniqueRange_1799" vbProcedure="false">#REF!</definedName>
    <definedName function="false" hidden="false" name="UniqueRange_18" vbProcedure="false">#REF!</definedName>
    <definedName function="false" hidden="false" name="UniqueRange_180" vbProcedure="false">#REF!</definedName>
    <definedName function="false" hidden="false" name="UniqueRange_1800" vbProcedure="false">#REF!</definedName>
    <definedName function="false" hidden="false" name="UniqueRange_1801" vbProcedure="false">#REF!</definedName>
    <definedName function="false" hidden="false" name="UniqueRange_1802" vbProcedure="false">#REF!</definedName>
    <definedName function="false" hidden="false" name="UniqueRange_1803" vbProcedure="false">#REF!</definedName>
    <definedName function="false" hidden="false" name="UniqueRange_1804" vbProcedure="false">#REF!</definedName>
    <definedName function="false" hidden="false" name="UniqueRange_1805" vbProcedure="false">#REF!</definedName>
    <definedName function="false" hidden="false" name="UniqueRange_1806" vbProcedure="false">#REF!</definedName>
    <definedName function="false" hidden="false" name="UniqueRange_1807" vbProcedure="false">#REF!</definedName>
    <definedName function="false" hidden="false" name="UniqueRange_1808" vbProcedure="false">#REF!</definedName>
    <definedName function="false" hidden="false" name="UniqueRange_1809" vbProcedure="false">#REF!</definedName>
    <definedName function="false" hidden="false" name="UniqueRange_181" vbProcedure="false">#REF!</definedName>
    <definedName function="false" hidden="false" name="UniqueRange_1810" vbProcedure="false">#REF!</definedName>
    <definedName function="false" hidden="false" name="UniqueRange_1811" vbProcedure="false">#REF!</definedName>
    <definedName function="false" hidden="false" name="UniqueRange_1812" vbProcedure="false">#REF!</definedName>
    <definedName function="false" hidden="false" name="UniqueRange_1813" vbProcedure="false">#REF!</definedName>
    <definedName function="false" hidden="false" name="UniqueRange_1814" vbProcedure="false">#REF!</definedName>
    <definedName function="false" hidden="false" name="UniqueRange_1815" vbProcedure="false">#REF!</definedName>
    <definedName function="false" hidden="false" name="UniqueRange_1816" vbProcedure="false">#REF!</definedName>
    <definedName function="false" hidden="false" name="UniqueRange_1817" vbProcedure="false">#REF!</definedName>
    <definedName function="false" hidden="false" name="UniqueRange_1818" vbProcedure="false">#REF!</definedName>
    <definedName function="false" hidden="false" name="UniqueRange_1819" vbProcedure="false">#REF!</definedName>
    <definedName function="false" hidden="false" name="UniqueRange_182" vbProcedure="false">#REF!</definedName>
    <definedName function="false" hidden="false" name="UniqueRange_1820" vbProcedure="false">#REF!</definedName>
    <definedName function="false" hidden="false" name="UniqueRange_1821" vbProcedure="false">#REF!</definedName>
    <definedName function="false" hidden="false" name="UniqueRange_1822" vbProcedure="false">#REF!</definedName>
    <definedName function="false" hidden="false" name="UniqueRange_1823" vbProcedure="false">#REF!</definedName>
    <definedName function="false" hidden="false" name="UniqueRange_1824" vbProcedure="false">#REF!</definedName>
    <definedName function="false" hidden="false" name="UniqueRange_1825" vbProcedure="false">#REF!</definedName>
    <definedName function="false" hidden="false" name="UniqueRange_1826" vbProcedure="false">#REF!</definedName>
    <definedName function="false" hidden="false" name="UniqueRange_1827" vbProcedure="false">#REF!</definedName>
    <definedName function="false" hidden="false" name="UniqueRange_1828" vbProcedure="false">#REF!</definedName>
    <definedName function="false" hidden="false" name="UniqueRange_1829" vbProcedure="false">#REF!</definedName>
    <definedName function="false" hidden="false" name="UniqueRange_183" vbProcedure="false">#REF!</definedName>
    <definedName function="false" hidden="false" name="UniqueRange_1830" vbProcedure="false">#REF!</definedName>
    <definedName function="false" hidden="false" name="UniqueRange_1831" vbProcedure="false">#REF!</definedName>
    <definedName function="false" hidden="false" name="UniqueRange_1832" vbProcedure="false">#REF!</definedName>
    <definedName function="false" hidden="false" name="UniqueRange_1833" vbProcedure="false">#REF!</definedName>
    <definedName function="false" hidden="false" name="UniqueRange_1834" vbProcedure="false">#REF!</definedName>
    <definedName function="false" hidden="false" name="UniqueRange_1835" vbProcedure="false">#REF!</definedName>
    <definedName function="false" hidden="false" name="UniqueRange_1836" vbProcedure="false">#REF!</definedName>
    <definedName function="false" hidden="false" name="UniqueRange_1837" vbProcedure="false">#REF!</definedName>
    <definedName function="false" hidden="false" name="UniqueRange_1838" vbProcedure="false">#REF!</definedName>
    <definedName function="false" hidden="false" name="UniqueRange_1839" vbProcedure="false">#REF!</definedName>
    <definedName function="false" hidden="false" name="UniqueRange_184" vbProcedure="false">#REF!</definedName>
    <definedName function="false" hidden="false" name="UniqueRange_1840" vbProcedure="false">#REF!</definedName>
    <definedName function="false" hidden="false" name="UniqueRange_1841" vbProcedure="false">#REF!</definedName>
    <definedName function="false" hidden="false" name="UniqueRange_1842" vbProcedure="false">#REF!</definedName>
    <definedName function="false" hidden="false" name="UniqueRange_1843" vbProcedure="false">#REF!</definedName>
    <definedName function="false" hidden="false" name="UniqueRange_1844" vbProcedure="false">#REF!</definedName>
    <definedName function="false" hidden="false" name="UniqueRange_1845" vbProcedure="false">#REF!</definedName>
    <definedName function="false" hidden="false" name="UniqueRange_1846" vbProcedure="false">#REF!</definedName>
    <definedName function="false" hidden="false" name="UniqueRange_1847" vbProcedure="false">#REF!</definedName>
    <definedName function="false" hidden="false" name="UniqueRange_1848" vbProcedure="false">#REF!</definedName>
    <definedName function="false" hidden="false" name="UniqueRange_1849" vbProcedure="false">#REF!</definedName>
    <definedName function="false" hidden="false" name="UniqueRange_185" vbProcedure="false">#REF!</definedName>
    <definedName function="false" hidden="false" name="UniqueRange_1850" vbProcedure="false">#REF!</definedName>
    <definedName function="false" hidden="false" name="UniqueRange_1851" vbProcedure="false">#REF!</definedName>
    <definedName function="false" hidden="false" name="UniqueRange_1852" vbProcedure="false">#REF!</definedName>
    <definedName function="false" hidden="false" name="UniqueRange_1853" vbProcedure="false">#REF!</definedName>
    <definedName function="false" hidden="false" name="UniqueRange_1854" vbProcedure="false">#REF!</definedName>
    <definedName function="false" hidden="false" name="UniqueRange_1855" vbProcedure="false">#REF!</definedName>
    <definedName function="false" hidden="false" name="UniqueRange_1856" vbProcedure="false">#REF!</definedName>
    <definedName function="false" hidden="false" name="UniqueRange_1857" vbProcedure="false">#REF!</definedName>
    <definedName function="false" hidden="false" name="UniqueRange_1858" vbProcedure="false">#REF!</definedName>
    <definedName function="false" hidden="false" name="UniqueRange_1859" vbProcedure="false">#REF!</definedName>
    <definedName function="false" hidden="false" name="UniqueRange_186" vbProcedure="false">#REF!</definedName>
    <definedName function="false" hidden="false" name="UniqueRange_1860" vbProcedure="false">#REF!</definedName>
    <definedName function="false" hidden="false" name="UniqueRange_1861" vbProcedure="false">#REF!</definedName>
    <definedName function="false" hidden="false" name="UniqueRange_1862" vbProcedure="false">#REF!</definedName>
    <definedName function="false" hidden="false" name="UniqueRange_1863" vbProcedure="false">#REF!</definedName>
    <definedName function="false" hidden="false" name="UniqueRange_1864" vbProcedure="false">#REF!</definedName>
    <definedName function="false" hidden="false" name="UniqueRange_1865" vbProcedure="false">#REF!</definedName>
    <definedName function="false" hidden="false" name="UniqueRange_1866" vbProcedure="false">#REF!</definedName>
    <definedName function="false" hidden="false" name="UniqueRange_1867" vbProcedure="false">#REF!</definedName>
    <definedName function="false" hidden="false" name="UniqueRange_1868" vbProcedure="false">#REF!</definedName>
    <definedName function="false" hidden="false" name="UniqueRange_1869" vbProcedure="false">#REF!</definedName>
    <definedName function="false" hidden="false" name="UniqueRange_187" vbProcedure="false">#REF!</definedName>
    <definedName function="false" hidden="false" name="UniqueRange_1870" vbProcedure="false">#REF!</definedName>
    <definedName function="false" hidden="false" name="UniqueRange_1871" vbProcedure="false">#REF!</definedName>
    <definedName function="false" hidden="false" name="UniqueRange_1872" vbProcedure="false">#REF!</definedName>
    <definedName function="false" hidden="false" name="UniqueRange_1873" vbProcedure="false">#REF!</definedName>
    <definedName function="false" hidden="false" name="UniqueRange_1874" vbProcedure="false">#REF!</definedName>
    <definedName function="false" hidden="false" name="UniqueRange_1875" vbProcedure="false">#REF!</definedName>
    <definedName function="false" hidden="false" name="UniqueRange_1876" vbProcedure="false">#REF!</definedName>
    <definedName function="false" hidden="false" name="UniqueRange_1877" vbProcedure="false">#REF!</definedName>
    <definedName function="false" hidden="false" name="UniqueRange_1878" vbProcedure="false">#REF!</definedName>
    <definedName function="false" hidden="false" name="UniqueRange_1879" vbProcedure="false">#REF!</definedName>
    <definedName function="false" hidden="false" name="UniqueRange_188" vbProcedure="false">#REF!</definedName>
    <definedName function="false" hidden="false" name="UniqueRange_1880" vbProcedure="false">#REF!</definedName>
    <definedName function="false" hidden="false" name="UniqueRange_1881" vbProcedure="false">#REF!</definedName>
    <definedName function="false" hidden="false" name="UniqueRange_1882" vbProcedure="false">#REF!</definedName>
    <definedName function="false" hidden="false" name="UniqueRange_1883" vbProcedure="false">#REF!</definedName>
    <definedName function="false" hidden="false" name="UniqueRange_1884" vbProcedure="false">#REF!</definedName>
    <definedName function="false" hidden="false" name="UniqueRange_1885" vbProcedure="false">#REF!</definedName>
    <definedName function="false" hidden="false" name="UniqueRange_1886" vbProcedure="false">#REF!</definedName>
    <definedName function="false" hidden="false" name="UniqueRange_1887" vbProcedure="false">#REF!</definedName>
    <definedName function="false" hidden="false" name="UniqueRange_1888" vbProcedure="false">#REF!</definedName>
    <definedName function="false" hidden="false" name="UniqueRange_1889" vbProcedure="false">#REF!</definedName>
    <definedName function="false" hidden="false" name="UniqueRange_189" vbProcedure="false">#REF!</definedName>
    <definedName function="false" hidden="false" name="UniqueRange_1890" vbProcedure="false">#REF!</definedName>
    <definedName function="false" hidden="false" name="UniqueRange_1891" vbProcedure="false">#REF!</definedName>
    <definedName function="false" hidden="false" name="UniqueRange_1892" vbProcedure="false">#REF!</definedName>
    <definedName function="false" hidden="false" name="UniqueRange_1893" vbProcedure="false">#REF!</definedName>
    <definedName function="false" hidden="false" name="UniqueRange_1894" vbProcedure="false">#REF!</definedName>
    <definedName function="false" hidden="false" name="UniqueRange_1895" vbProcedure="false">#REF!</definedName>
    <definedName function="false" hidden="false" name="UniqueRange_1896" vbProcedure="false">#REF!</definedName>
    <definedName function="false" hidden="false" name="UniqueRange_1897" vbProcedure="false">#REF!</definedName>
    <definedName function="false" hidden="false" name="UniqueRange_1898" vbProcedure="false">#REF!</definedName>
    <definedName function="false" hidden="false" name="UniqueRange_1899" vbProcedure="false">#REF!</definedName>
    <definedName function="false" hidden="false" name="UniqueRange_19" vbProcedure="false">#REF!</definedName>
    <definedName function="false" hidden="false" name="UniqueRange_190" vbProcedure="false">#REF!</definedName>
    <definedName function="false" hidden="false" name="UniqueRange_1900" vbProcedure="false">#REF!</definedName>
    <definedName function="false" hidden="false" name="UniqueRange_1901" vbProcedure="false">#REF!</definedName>
    <definedName function="false" hidden="false" name="UniqueRange_1902" vbProcedure="false">#REF!</definedName>
    <definedName function="false" hidden="false" name="UniqueRange_1903" vbProcedure="false">#REF!</definedName>
    <definedName function="false" hidden="false" name="UniqueRange_1904" vbProcedure="false">#REF!</definedName>
    <definedName function="false" hidden="false" name="UniqueRange_1905" vbProcedure="false">#REF!</definedName>
    <definedName function="false" hidden="false" name="UniqueRange_1906" vbProcedure="false">#REF!</definedName>
    <definedName function="false" hidden="false" name="UniqueRange_1907" vbProcedure="false">#REF!</definedName>
    <definedName function="false" hidden="false" name="UniqueRange_1908" vbProcedure="false">#REF!</definedName>
    <definedName function="false" hidden="false" name="UniqueRange_1909" vbProcedure="false">#REF!</definedName>
    <definedName function="false" hidden="false" name="UniqueRange_191" vbProcedure="false">#REF!</definedName>
    <definedName function="false" hidden="false" name="UniqueRange_1910" vbProcedure="false">#REF!</definedName>
    <definedName function="false" hidden="false" name="UniqueRange_1911" vbProcedure="false">#REF!</definedName>
    <definedName function="false" hidden="false" name="UniqueRange_1912" vbProcedure="false">#REF!</definedName>
    <definedName function="false" hidden="false" name="UniqueRange_1913" vbProcedure="false">#REF!</definedName>
    <definedName function="false" hidden="false" name="UniqueRange_1914" vbProcedure="false">#REF!</definedName>
    <definedName function="false" hidden="false" name="UniqueRange_1915" vbProcedure="false">#REF!</definedName>
    <definedName function="false" hidden="false" name="UniqueRange_1916" vbProcedure="false">#REF!</definedName>
    <definedName function="false" hidden="false" name="UniqueRange_1917" vbProcedure="false">#REF!</definedName>
    <definedName function="false" hidden="false" name="UniqueRange_1918" vbProcedure="false">#REF!</definedName>
    <definedName function="false" hidden="false" name="UniqueRange_1919" vbProcedure="false">#REF!</definedName>
    <definedName function="false" hidden="false" name="UniqueRange_192" vbProcedure="false">#REF!</definedName>
    <definedName function="false" hidden="false" name="UniqueRange_1920" vbProcedure="false">#REF!</definedName>
    <definedName function="false" hidden="false" name="UniqueRange_1921" vbProcedure="false">#REF!</definedName>
    <definedName function="false" hidden="false" name="UniqueRange_1922" vbProcedure="false">#REF!</definedName>
    <definedName function="false" hidden="false" name="UniqueRange_1923" vbProcedure="false">#REF!</definedName>
    <definedName function="false" hidden="false" name="UniqueRange_1924" vbProcedure="false">#REF!</definedName>
    <definedName function="false" hidden="false" name="UniqueRange_1925" vbProcedure="false">#REF!</definedName>
    <definedName function="false" hidden="false" name="UniqueRange_1926" vbProcedure="false">#REF!</definedName>
    <definedName function="false" hidden="false" name="UniqueRange_1927" vbProcedure="false">#REF!</definedName>
    <definedName function="false" hidden="false" name="UniqueRange_1928" vbProcedure="false">#REF!</definedName>
    <definedName function="false" hidden="false" name="UniqueRange_1929" vbProcedure="false">#REF!</definedName>
    <definedName function="false" hidden="false" name="UniqueRange_193" vbProcedure="false">#REF!</definedName>
    <definedName function="false" hidden="false" name="UniqueRange_1930" vbProcedure="false">#REF!</definedName>
    <definedName function="false" hidden="false" name="UniqueRange_1931" vbProcedure="false">#REF!</definedName>
    <definedName function="false" hidden="false" name="UniqueRange_1932" vbProcedure="false">#REF!</definedName>
    <definedName function="false" hidden="false" name="UniqueRange_1933" vbProcedure="false">#REF!</definedName>
    <definedName function="false" hidden="false" name="UniqueRange_1934" vbProcedure="false">#REF!</definedName>
    <definedName function="false" hidden="false" name="UniqueRange_1935" vbProcedure="false">#REF!</definedName>
    <definedName function="false" hidden="false" name="UniqueRange_1936" vbProcedure="false">#REF!</definedName>
    <definedName function="false" hidden="false" name="UniqueRange_1937" vbProcedure="false">#REF!</definedName>
    <definedName function="false" hidden="false" name="UniqueRange_1938" vbProcedure="false">#REF!</definedName>
    <definedName function="false" hidden="false" name="UniqueRange_1939" vbProcedure="false">#REF!</definedName>
    <definedName function="false" hidden="false" name="UniqueRange_194" vbProcedure="false">#REF!</definedName>
    <definedName function="false" hidden="false" name="UniqueRange_1940" vbProcedure="false">#REF!</definedName>
    <definedName function="false" hidden="false" name="UniqueRange_1941" vbProcedure="false">#REF!</definedName>
    <definedName function="false" hidden="false" name="UniqueRange_1942" vbProcedure="false">#REF!</definedName>
    <definedName function="false" hidden="false" name="UniqueRange_1943" vbProcedure="false">#REF!</definedName>
    <definedName function="false" hidden="false" name="UniqueRange_1944" vbProcedure="false">#REF!</definedName>
    <definedName function="false" hidden="false" name="UniqueRange_1945" vbProcedure="false">#REF!</definedName>
    <definedName function="false" hidden="false" name="UniqueRange_1946" vbProcedure="false">#REF!</definedName>
    <definedName function="false" hidden="false" name="UniqueRange_1947" vbProcedure="false">#REF!</definedName>
    <definedName function="false" hidden="false" name="UniqueRange_1948" vbProcedure="false">#REF!</definedName>
    <definedName function="false" hidden="false" name="UniqueRange_1949" vbProcedure="false">#REF!</definedName>
    <definedName function="false" hidden="false" name="UniqueRange_195" vbProcedure="false">#REF!</definedName>
    <definedName function="false" hidden="false" name="UniqueRange_1950" vbProcedure="false">#REF!</definedName>
    <definedName function="false" hidden="false" name="UniqueRange_1951" vbProcedure="false">#REF!</definedName>
    <definedName function="false" hidden="false" name="UniqueRange_1952" vbProcedure="false">#REF!</definedName>
    <definedName function="false" hidden="false" name="UniqueRange_1953" vbProcedure="false">#REF!</definedName>
    <definedName function="false" hidden="false" name="UniqueRange_1954" vbProcedure="false">#REF!</definedName>
    <definedName function="false" hidden="false" name="UniqueRange_1955" vbProcedure="false">#REF!</definedName>
    <definedName function="false" hidden="false" name="UniqueRange_1956" vbProcedure="false">#REF!</definedName>
    <definedName function="false" hidden="false" name="UniqueRange_1957" vbProcedure="false">#REF!</definedName>
    <definedName function="false" hidden="false" name="UniqueRange_1958" vbProcedure="false">#REF!</definedName>
    <definedName function="false" hidden="false" name="UniqueRange_1959" vbProcedure="false">#REF!</definedName>
    <definedName function="false" hidden="false" name="UniqueRange_196" vbProcedure="false">#REF!</definedName>
    <definedName function="false" hidden="false" name="UniqueRange_1960" vbProcedure="false">#REF!</definedName>
    <definedName function="false" hidden="false" name="UniqueRange_1961" vbProcedure="false">#REF!</definedName>
    <definedName function="false" hidden="false" name="UniqueRange_1962" vbProcedure="false">#REF!</definedName>
    <definedName function="false" hidden="false" name="UniqueRange_1963" vbProcedure="false">#REF!</definedName>
    <definedName function="false" hidden="false" name="UniqueRange_1964" vbProcedure="false">#REF!</definedName>
    <definedName function="false" hidden="false" name="UniqueRange_1965" vbProcedure="false">#REF!</definedName>
    <definedName function="false" hidden="false" name="UniqueRange_1966" vbProcedure="false">#REF!</definedName>
    <definedName function="false" hidden="false" name="UniqueRange_1967" vbProcedure="false">#REF!</definedName>
    <definedName function="false" hidden="false" name="UniqueRange_1968" vbProcedure="false">#REF!</definedName>
    <definedName function="false" hidden="false" name="UniqueRange_1969" vbProcedure="false">#REF!</definedName>
    <definedName function="false" hidden="false" name="UniqueRange_197" vbProcedure="false">#REF!</definedName>
    <definedName function="false" hidden="false" name="UniqueRange_1970" vbProcedure="false">#REF!</definedName>
    <definedName function="false" hidden="false" name="UniqueRange_1971" vbProcedure="false">#REF!</definedName>
    <definedName function="false" hidden="false" name="UniqueRange_1972" vbProcedure="false">#REF!</definedName>
    <definedName function="false" hidden="false" name="UniqueRange_1973" vbProcedure="false">#REF!</definedName>
    <definedName function="false" hidden="false" name="UniqueRange_1974" vbProcedure="false">#REF!</definedName>
    <definedName function="false" hidden="false" name="UniqueRange_1975" vbProcedure="false">#REF!</definedName>
    <definedName function="false" hidden="false" name="UniqueRange_1976" vbProcedure="false">#REF!</definedName>
    <definedName function="false" hidden="false" name="UniqueRange_1977" vbProcedure="false">#REF!</definedName>
    <definedName function="false" hidden="false" name="UniqueRange_1978" vbProcedure="false">#REF!</definedName>
    <definedName function="false" hidden="false" name="UniqueRange_1979" vbProcedure="false">#REF!</definedName>
    <definedName function="false" hidden="false" name="UniqueRange_198" vbProcedure="false">#REF!</definedName>
    <definedName function="false" hidden="false" name="UniqueRange_1980" vbProcedure="false">#REF!</definedName>
    <definedName function="false" hidden="false" name="UniqueRange_1981" vbProcedure="false">#REF!</definedName>
    <definedName function="false" hidden="false" name="UniqueRange_1982" vbProcedure="false">#REF!</definedName>
    <definedName function="false" hidden="false" name="UniqueRange_1983" vbProcedure="false">#REF!</definedName>
    <definedName function="false" hidden="false" name="UniqueRange_1984" vbProcedure="false">#REF!</definedName>
    <definedName function="false" hidden="false" name="UniqueRange_1985" vbProcedure="false">#REF!</definedName>
    <definedName function="false" hidden="false" name="UniqueRange_1986" vbProcedure="false">#REF!</definedName>
    <definedName function="false" hidden="false" name="UniqueRange_1987" vbProcedure="false">#REF!</definedName>
    <definedName function="false" hidden="false" name="UniqueRange_1988" vbProcedure="false">#REF!</definedName>
    <definedName function="false" hidden="false" name="UniqueRange_1989" vbProcedure="false">#REF!</definedName>
    <definedName function="false" hidden="false" name="UniqueRange_199" vbProcedure="false">#REF!</definedName>
    <definedName function="false" hidden="false" name="UniqueRange_1990" vbProcedure="false">#REF!</definedName>
    <definedName function="false" hidden="false" name="UniqueRange_1991" vbProcedure="false">#REF!</definedName>
    <definedName function="false" hidden="false" name="UniqueRange_1992" vbProcedure="false">#REF!</definedName>
    <definedName function="false" hidden="false" name="UniqueRange_1993" vbProcedure="false">#REF!</definedName>
    <definedName function="false" hidden="false" name="UniqueRange_1994" vbProcedure="false">#REF!</definedName>
    <definedName function="false" hidden="false" name="UniqueRange_1995" vbProcedure="false">#REF!</definedName>
    <definedName function="false" hidden="false" name="UniqueRange_1996" vbProcedure="false">#REF!</definedName>
    <definedName function="false" hidden="false" name="UniqueRange_1997" vbProcedure="false">#REF!</definedName>
    <definedName function="false" hidden="false" name="UniqueRange_1998" vbProcedure="false">#REF!</definedName>
    <definedName function="false" hidden="false" name="UniqueRange_1999" vbProcedure="false">#REF!</definedName>
    <definedName function="false" hidden="false" name="UniqueRange_2" vbProcedure="false">#REF!</definedName>
    <definedName function="false" hidden="false" name="UniqueRange_20" vbProcedure="false">#REF!</definedName>
    <definedName function="false" hidden="false" name="UniqueRange_200" vbProcedure="false">#REF!</definedName>
    <definedName function="false" hidden="false" name="UniqueRange_2000" vbProcedure="false">#REF!</definedName>
    <definedName function="false" hidden="false" name="UniqueRange_2001" vbProcedure="false">#REF!</definedName>
    <definedName function="false" hidden="false" name="UniqueRange_2002" vbProcedure="false">#REF!</definedName>
    <definedName function="false" hidden="false" name="UniqueRange_2003" vbProcedure="false">#REF!</definedName>
    <definedName function="false" hidden="false" name="UniqueRange_2004" vbProcedure="false">#REF!</definedName>
    <definedName function="false" hidden="false" name="UniqueRange_2005" vbProcedure="false">#REF!</definedName>
    <definedName function="false" hidden="false" name="UniqueRange_2006" vbProcedure="false">#REF!</definedName>
    <definedName function="false" hidden="false" name="UniqueRange_2007" vbProcedure="false">#REF!</definedName>
    <definedName function="false" hidden="false" name="UniqueRange_2008" vbProcedure="false">#REF!</definedName>
    <definedName function="false" hidden="false" name="UniqueRange_2009" vbProcedure="false">#REF!</definedName>
    <definedName function="false" hidden="false" name="UniqueRange_201" vbProcedure="false">#REF!</definedName>
    <definedName function="false" hidden="false" name="UniqueRange_2010" vbProcedure="false">#REF!</definedName>
    <definedName function="false" hidden="false" name="UniqueRange_2011" vbProcedure="false">#REF!</definedName>
    <definedName function="false" hidden="false" name="UniqueRange_2012" vbProcedure="false">#REF!</definedName>
    <definedName function="false" hidden="false" name="UniqueRange_2013" vbProcedure="false">#REF!</definedName>
    <definedName function="false" hidden="false" name="UniqueRange_2014" vbProcedure="false">#REF!</definedName>
    <definedName function="false" hidden="false" name="UniqueRange_2015" vbProcedure="false">#REF!</definedName>
    <definedName function="false" hidden="false" name="UniqueRange_2016" vbProcedure="false">#REF!</definedName>
    <definedName function="false" hidden="false" name="UniqueRange_2017" vbProcedure="false">#REF!</definedName>
    <definedName function="false" hidden="false" name="UniqueRange_2018" vbProcedure="false">#REF!</definedName>
    <definedName function="false" hidden="false" name="UniqueRange_2019" vbProcedure="false">#REF!</definedName>
    <definedName function="false" hidden="false" name="UniqueRange_202" vbProcedure="false">#REF!</definedName>
    <definedName function="false" hidden="false" name="UniqueRange_2020" vbProcedure="false">#REF!</definedName>
    <definedName function="false" hidden="false" name="UniqueRange_2021" vbProcedure="false">#REF!</definedName>
    <definedName function="false" hidden="false" name="UniqueRange_2022" vbProcedure="false">#REF!</definedName>
    <definedName function="false" hidden="false" name="UniqueRange_2023" vbProcedure="false">#REF!</definedName>
    <definedName function="false" hidden="false" name="UniqueRange_2024" vbProcedure="false">#REF!</definedName>
    <definedName function="false" hidden="false" name="UniqueRange_2025" vbProcedure="false">#REF!</definedName>
    <definedName function="false" hidden="false" name="UniqueRange_2026" vbProcedure="false">#REF!</definedName>
    <definedName function="false" hidden="false" name="UniqueRange_2027" vbProcedure="false">#REF!</definedName>
    <definedName function="false" hidden="false" name="UniqueRange_2028" vbProcedure="false">#REF!</definedName>
    <definedName function="false" hidden="false" name="UniqueRange_2029" vbProcedure="false">#REF!</definedName>
    <definedName function="false" hidden="false" name="UniqueRange_203" vbProcedure="false">#REF!</definedName>
    <definedName function="false" hidden="false" name="UniqueRange_2030" vbProcedure="false">#REF!</definedName>
    <definedName function="false" hidden="false" name="UniqueRange_2031" vbProcedure="false">#REF!</definedName>
    <definedName function="false" hidden="false" name="UniqueRange_2032" vbProcedure="false">#REF!</definedName>
    <definedName function="false" hidden="false" name="UniqueRange_2033" vbProcedure="false">#REF!</definedName>
    <definedName function="false" hidden="false" name="UniqueRange_2034" vbProcedure="false">#REF!</definedName>
    <definedName function="false" hidden="false" name="UniqueRange_2035" vbProcedure="false">#REF!</definedName>
    <definedName function="false" hidden="false" name="UniqueRange_2036" vbProcedure="false">#REF!</definedName>
    <definedName function="false" hidden="false" name="UniqueRange_2037" vbProcedure="false">#REF!</definedName>
    <definedName function="false" hidden="false" name="UniqueRange_2038" vbProcedure="false">#REF!</definedName>
    <definedName function="false" hidden="false" name="UniqueRange_2039" vbProcedure="false">#REF!</definedName>
    <definedName function="false" hidden="false" name="UniqueRange_204" vbProcedure="false">#REF!</definedName>
    <definedName function="false" hidden="false" name="UniqueRange_2040" vbProcedure="false">#REF!</definedName>
    <definedName function="false" hidden="false" name="UniqueRange_2041" vbProcedure="false">#REF!</definedName>
    <definedName function="false" hidden="false" name="UniqueRange_2042" vbProcedure="false">#REF!</definedName>
    <definedName function="false" hidden="false" name="UniqueRange_2043" vbProcedure="false">#REF!</definedName>
    <definedName function="false" hidden="false" name="UniqueRange_2044" vbProcedure="false">#REF!</definedName>
    <definedName function="false" hidden="false" name="UniqueRange_2045" vbProcedure="false">#REF!</definedName>
    <definedName function="false" hidden="false" name="UniqueRange_2046" vbProcedure="false">#REF!</definedName>
    <definedName function="false" hidden="false" name="UniqueRange_2047" vbProcedure="false">#REF!</definedName>
    <definedName function="false" hidden="false" name="UniqueRange_2048" vbProcedure="false">#REF!</definedName>
    <definedName function="false" hidden="false" name="UniqueRange_2049" vbProcedure="false">#REF!</definedName>
    <definedName function="false" hidden="false" name="UniqueRange_205" vbProcedure="false">#REF!</definedName>
    <definedName function="false" hidden="false" name="UniqueRange_2050" vbProcedure="false">#REF!</definedName>
    <definedName function="false" hidden="false" name="UniqueRange_2051" vbProcedure="false">#REF!</definedName>
    <definedName function="false" hidden="false" name="UniqueRange_2052" vbProcedure="false">#REF!</definedName>
    <definedName function="false" hidden="false" name="UniqueRange_2053" vbProcedure="false">#REF!</definedName>
    <definedName function="false" hidden="false" name="UniqueRange_2054" vbProcedure="false">#REF!</definedName>
    <definedName function="false" hidden="false" name="UniqueRange_2055" vbProcedure="false">#REF!</definedName>
    <definedName function="false" hidden="false" name="UniqueRange_2056" vbProcedure="false">#REF!</definedName>
    <definedName function="false" hidden="false" name="UniqueRange_2057" vbProcedure="false">#REF!</definedName>
    <definedName function="false" hidden="false" name="UniqueRange_2058" vbProcedure="false">#REF!</definedName>
    <definedName function="false" hidden="false" name="UniqueRange_2059" vbProcedure="false">#REF!</definedName>
    <definedName function="false" hidden="false" name="UniqueRange_206" vbProcedure="false">#REF!</definedName>
    <definedName function="false" hidden="false" name="UniqueRange_2060" vbProcedure="false">#REF!</definedName>
    <definedName function="false" hidden="false" name="UniqueRange_2061" vbProcedure="false">#REF!</definedName>
    <definedName function="false" hidden="false" name="UniqueRange_2062" vbProcedure="false">#REF!</definedName>
    <definedName function="false" hidden="false" name="UniqueRange_2063" vbProcedure="false">#REF!</definedName>
    <definedName function="false" hidden="false" name="UniqueRange_2064" vbProcedure="false">#REF!</definedName>
    <definedName function="false" hidden="false" name="UniqueRange_2065" vbProcedure="false">#REF!</definedName>
    <definedName function="false" hidden="false" name="UniqueRange_2066" vbProcedure="false">#REF!</definedName>
    <definedName function="false" hidden="false" name="UniqueRange_2067" vbProcedure="false">#REF!</definedName>
    <definedName function="false" hidden="false" name="UniqueRange_2068" vbProcedure="false">#REF!</definedName>
    <definedName function="false" hidden="false" name="UniqueRange_2069" vbProcedure="false">#REF!</definedName>
    <definedName function="false" hidden="false" name="UniqueRange_207" vbProcedure="false">#REF!</definedName>
    <definedName function="false" hidden="false" name="UniqueRange_2070" vbProcedure="false">#REF!</definedName>
    <definedName function="false" hidden="false" name="UniqueRange_2071" vbProcedure="false">#REF!</definedName>
    <definedName function="false" hidden="false" name="UniqueRange_2072" vbProcedure="false">#REF!</definedName>
    <definedName function="false" hidden="false" name="UniqueRange_2073" vbProcedure="false">#REF!</definedName>
    <definedName function="false" hidden="false" name="UniqueRange_2074" vbProcedure="false">#REF!</definedName>
    <definedName function="false" hidden="false" name="UniqueRange_2075" vbProcedure="false">#REF!</definedName>
    <definedName function="false" hidden="false" name="UniqueRange_2076" vbProcedure="false">#REF!</definedName>
    <definedName function="false" hidden="false" name="UniqueRange_2077" vbProcedure="false">#REF!</definedName>
    <definedName function="false" hidden="false" name="UniqueRange_2078" vbProcedure="false">#REF!</definedName>
    <definedName function="false" hidden="false" name="UniqueRange_2079" vbProcedure="false">#REF!</definedName>
    <definedName function="false" hidden="false" name="UniqueRange_208" vbProcedure="false">#REF!</definedName>
    <definedName function="false" hidden="false" name="UniqueRange_2080" vbProcedure="false">#REF!</definedName>
    <definedName function="false" hidden="false" name="UniqueRange_2081" vbProcedure="false">#REF!</definedName>
    <definedName function="false" hidden="false" name="UniqueRange_2082" vbProcedure="false">#REF!</definedName>
    <definedName function="false" hidden="false" name="UniqueRange_2083" vbProcedure="false">#REF!</definedName>
    <definedName function="false" hidden="false" name="UniqueRange_2084" vbProcedure="false">#REF!</definedName>
    <definedName function="false" hidden="false" name="UniqueRange_2085" vbProcedure="false">#REF!</definedName>
    <definedName function="false" hidden="false" name="UniqueRange_2086" vbProcedure="false">#REF!</definedName>
    <definedName function="false" hidden="false" name="UniqueRange_2087" vbProcedure="false">#REF!</definedName>
    <definedName function="false" hidden="false" name="UniqueRange_2088" vbProcedure="false">#REF!</definedName>
    <definedName function="false" hidden="false" name="UniqueRange_2089" vbProcedure="false">#REF!</definedName>
    <definedName function="false" hidden="false" name="UniqueRange_209" vbProcedure="false">#REF!</definedName>
    <definedName function="false" hidden="false" name="UniqueRange_2090" vbProcedure="false">#REF!</definedName>
    <definedName function="false" hidden="false" name="UniqueRange_2091" vbProcedure="false">#REF!</definedName>
    <definedName function="false" hidden="false" name="UniqueRange_2092" vbProcedure="false">#REF!</definedName>
    <definedName function="false" hidden="false" name="UniqueRange_2093" vbProcedure="false">#REF!</definedName>
    <definedName function="false" hidden="false" name="UniqueRange_2094" vbProcedure="false">#REF!</definedName>
    <definedName function="false" hidden="false" name="UniqueRange_2095" vbProcedure="false">#REF!</definedName>
    <definedName function="false" hidden="false" name="UniqueRange_2096" vbProcedure="false">#REF!</definedName>
    <definedName function="false" hidden="false" name="UniqueRange_2097" vbProcedure="false">#REF!</definedName>
    <definedName function="false" hidden="false" name="UniqueRange_2098" vbProcedure="false">#REF!</definedName>
    <definedName function="false" hidden="false" name="UniqueRange_2099" vbProcedure="false">#REF!</definedName>
    <definedName function="false" hidden="false" name="UniqueRange_21" vbProcedure="false">#REF!</definedName>
    <definedName function="false" hidden="false" name="UniqueRange_210" vbProcedure="false">#REF!</definedName>
    <definedName function="false" hidden="false" name="UniqueRange_2100" vbProcedure="false">#REF!</definedName>
    <definedName function="false" hidden="false" name="UniqueRange_2101" vbProcedure="false">#REF!</definedName>
    <definedName function="false" hidden="false" name="UniqueRange_2102" vbProcedure="false">#REF!</definedName>
    <definedName function="false" hidden="false" name="UniqueRange_2103" vbProcedure="false">#REF!</definedName>
    <definedName function="false" hidden="false" name="UniqueRange_2104" vbProcedure="false">#REF!</definedName>
    <definedName function="false" hidden="false" name="UniqueRange_2105" vbProcedure="false">#REF!</definedName>
    <definedName function="false" hidden="false" name="UniqueRange_2106" vbProcedure="false">#REF!</definedName>
    <definedName function="false" hidden="false" name="UniqueRange_2107" vbProcedure="false">#REF!</definedName>
    <definedName function="false" hidden="false" name="UniqueRange_2108" vbProcedure="false">#REF!</definedName>
    <definedName function="false" hidden="false" name="UniqueRange_2109" vbProcedure="false">#REF!</definedName>
    <definedName function="false" hidden="false" name="UniqueRange_211" vbProcedure="false">#REF!</definedName>
    <definedName function="false" hidden="false" name="UniqueRange_2110" vbProcedure="false">#REF!</definedName>
    <definedName function="false" hidden="false" name="UniqueRange_2111" vbProcedure="false">#REF!</definedName>
    <definedName function="false" hidden="false" name="UniqueRange_2112" vbProcedure="false">#REF!</definedName>
    <definedName function="false" hidden="false" name="UniqueRange_2113" vbProcedure="false">#REF!</definedName>
    <definedName function="false" hidden="false" name="UniqueRange_2114" vbProcedure="false">#REF!</definedName>
    <definedName function="false" hidden="false" name="UniqueRange_2115" vbProcedure="false">#REF!</definedName>
    <definedName function="false" hidden="false" name="UniqueRange_2116" vbProcedure="false">#REF!</definedName>
    <definedName function="false" hidden="false" name="UniqueRange_2117" vbProcedure="false">#REF!</definedName>
    <definedName function="false" hidden="false" name="UniqueRange_2118" vbProcedure="false">#REF!</definedName>
    <definedName function="false" hidden="false" name="UniqueRange_2119" vbProcedure="false">#REF!</definedName>
    <definedName function="false" hidden="false" name="UniqueRange_212" vbProcedure="false">#REF!</definedName>
    <definedName function="false" hidden="false" name="UniqueRange_2120" vbProcedure="false">#REF!</definedName>
    <definedName function="false" hidden="false" name="UniqueRange_2121" vbProcedure="false">#REF!</definedName>
    <definedName function="false" hidden="false" name="UniqueRange_2122" vbProcedure="false">#REF!</definedName>
    <definedName function="false" hidden="false" name="UniqueRange_2123" vbProcedure="false">#REF!</definedName>
    <definedName function="false" hidden="false" name="UniqueRange_2124" vbProcedure="false">#REF!</definedName>
    <definedName function="false" hidden="false" name="UniqueRange_2125" vbProcedure="false">#REF!</definedName>
    <definedName function="false" hidden="false" name="UniqueRange_2126" vbProcedure="false">#REF!</definedName>
    <definedName function="false" hidden="false" name="UniqueRange_2127" vbProcedure="false">#REF!</definedName>
    <definedName function="false" hidden="false" name="UniqueRange_2128" vbProcedure="false">#REF!</definedName>
    <definedName function="false" hidden="false" name="UniqueRange_2129" vbProcedure="false">#REF!</definedName>
    <definedName function="false" hidden="false" name="UniqueRange_213" vbProcedure="false">#REF!</definedName>
    <definedName function="false" hidden="false" name="UniqueRange_2130" vbProcedure="false">#REF!</definedName>
    <definedName function="false" hidden="false" name="UniqueRange_2131" vbProcedure="false">#REF!</definedName>
    <definedName function="false" hidden="false" name="UniqueRange_2132" vbProcedure="false">#REF!</definedName>
    <definedName function="false" hidden="false" name="UniqueRange_2133" vbProcedure="false">#REF!</definedName>
    <definedName function="false" hidden="false" name="UniqueRange_2134" vbProcedure="false">#REF!</definedName>
    <definedName function="false" hidden="false" name="UniqueRange_2135" vbProcedure="false">#REF!</definedName>
    <definedName function="false" hidden="false" name="UniqueRange_2136" vbProcedure="false">#REF!</definedName>
    <definedName function="false" hidden="false" name="UniqueRange_2137" vbProcedure="false">#REF!</definedName>
    <definedName function="false" hidden="false" name="UniqueRange_2138" vbProcedure="false">#REF!</definedName>
    <definedName function="false" hidden="false" name="UniqueRange_2139" vbProcedure="false">#REF!</definedName>
    <definedName function="false" hidden="false" name="UniqueRange_214" vbProcedure="false">#REF!</definedName>
    <definedName function="false" hidden="false" name="UniqueRange_2140" vbProcedure="false">#REF!</definedName>
    <definedName function="false" hidden="false" name="UniqueRange_2141" vbProcedure="false">#REF!</definedName>
    <definedName function="false" hidden="false" name="UniqueRange_2142" vbProcedure="false">#REF!</definedName>
    <definedName function="false" hidden="false" name="UniqueRange_2143" vbProcedure="false">#REF!</definedName>
    <definedName function="false" hidden="false" name="UniqueRange_2144" vbProcedure="false">#REF!</definedName>
    <definedName function="false" hidden="false" name="UniqueRange_2145" vbProcedure="false">#REF!</definedName>
    <definedName function="false" hidden="false" name="UniqueRange_2146" vbProcedure="false">#REF!</definedName>
    <definedName function="false" hidden="false" name="UniqueRange_2147" vbProcedure="false">#REF!</definedName>
    <definedName function="false" hidden="false" name="UniqueRange_2148" vbProcedure="false">#REF!</definedName>
    <definedName function="false" hidden="false" name="UniqueRange_2149" vbProcedure="false">#REF!</definedName>
    <definedName function="false" hidden="false" name="UniqueRange_215" vbProcedure="false">#REF!</definedName>
    <definedName function="false" hidden="false" name="UniqueRange_2150" vbProcedure="false">#REF!</definedName>
    <definedName function="false" hidden="false" name="UniqueRange_2151" vbProcedure="false">#REF!</definedName>
    <definedName function="false" hidden="false" name="UniqueRange_2152" vbProcedure="false">#REF!</definedName>
    <definedName function="false" hidden="false" name="UniqueRange_2153" vbProcedure="false">#REF!</definedName>
    <definedName function="false" hidden="false" name="UniqueRange_2154" vbProcedure="false">#REF!</definedName>
    <definedName function="false" hidden="false" name="UniqueRange_2155" vbProcedure="false">#REF!</definedName>
    <definedName function="false" hidden="false" name="UniqueRange_2156" vbProcedure="false">#REF!</definedName>
    <definedName function="false" hidden="false" name="UniqueRange_2157" vbProcedure="false">#REF!</definedName>
    <definedName function="false" hidden="false" name="UniqueRange_2158" vbProcedure="false">#REF!</definedName>
    <definedName function="false" hidden="false" name="UniqueRange_2159" vbProcedure="false">#REF!</definedName>
    <definedName function="false" hidden="false" name="UniqueRange_216" vbProcedure="false">#REF!</definedName>
    <definedName function="false" hidden="false" name="UniqueRange_2160" vbProcedure="false">#REF!</definedName>
    <definedName function="false" hidden="false" name="UniqueRange_2161" vbProcedure="false">#REF!</definedName>
    <definedName function="false" hidden="false" name="UniqueRange_2162" vbProcedure="false">#REF!</definedName>
    <definedName function="false" hidden="false" name="UniqueRange_2163" vbProcedure="false">#REF!</definedName>
    <definedName function="false" hidden="false" name="UniqueRange_2164" vbProcedure="false">#REF!</definedName>
    <definedName function="false" hidden="false" name="UniqueRange_2165" vbProcedure="false">#REF!</definedName>
    <definedName function="false" hidden="false" name="UniqueRange_2166" vbProcedure="false">#REF!</definedName>
    <definedName function="false" hidden="false" name="UniqueRange_2167" vbProcedure="false">#REF!</definedName>
    <definedName function="false" hidden="false" name="UniqueRange_2168" vbProcedure="false">#REF!</definedName>
    <definedName function="false" hidden="false" name="UniqueRange_2169" vbProcedure="false">#REF!</definedName>
    <definedName function="false" hidden="false" name="UniqueRange_217" vbProcedure="false">#REF!</definedName>
    <definedName function="false" hidden="false" name="UniqueRange_2170" vbProcedure="false">#REF!</definedName>
    <definedName function="false" hidden="false" name="UniqueRange_2171" vbProcedure="false">#REF!</definedName>
    <definedName function="false" hidden="false" name="UniqueRange_2172" vbProcedure="false">#REF!</definedName>
    <definedName function="false" hidden="false" name="UniqueRange_2173" vbProcedure="false">#REF!</definedName>
    <definedName function="false" hidden="false" name="UniqueRange_2174" vbProcedure="false">#REF!</definedName>
    <definedName function="false" hidden="false" name="UniqueRange_2175" vbProcedure="false">#REF!</definedName>
    <definedName function="false" hidden="false" name="UniqueRange_2176" vbProcedure="false">#REF!</definedName>
    <definedName function="false" hidden="false" name="UniqueRange_2177" vbProcedure="false">#REF!</definedName>
    <definedName function="false" hidden="false" name="UniqueRange_2178" vbProcedure="false">#REF!</definedName>
    <definedName function="false" hidden="false" name="UniqueRange_2179" vbProcedure="false">#REF!</definedName>
    <definedName function="false" hidden="false" name="UniqueRange_218" vbProcedure="false">#REF!</definedName>
    <definedName function="false" hidden="false" name="UniqueRange_2180" vbProcedure="false">#REF!</definedName>
    <definedName function="false" hidden="false" name="UniqueRange_2181" vbProcedure="false">#REF!</definedName>
    <definedName function="false" hidden="false" name="UniqueRange_2182" vbProcedure="false">#REF!</definedName>
    <definedName function="false" hidden="false" name="UniqueRange_2183" vbProcedure="false">#REF!</definedName>
    <definedName function="false" hidden="false" name="UniqueRange_2184" vbProcedure="false">#REF!</definedName>
    <definedName function="false" hidden="false" name="UniqueRange_2185" vbProcedure="false">#REF!</definedName>
    <definedName function="false" hidden="false" name="UniqueRange_2186" vbProcedure="false">#REF!</definedName>
    <definedName function="false" hidden="false" name="UniqueRange_2187" vbProcedure="false">#REF!</definedName>
    <definedName function="false" hidden="false" name="UniqueRange_2188" vbProcedure="false">#REF!</definedName>
    <definedName function="false" hidden="false" name="UniqueRange_2189" vbProcedure="false">#REF!</definedName>
    <definedName function="false" hidden="false" name="UniqueRange_219" vbProcedure="false">#REF!</definedName>
    <definedName function="false" hidden="false" name="UniqueRange_2190" vbProcedure="false">#REF!</definedName>
    <definedName function="false" hidden="false" name="UniqueRange_2191" vbProcedure="false">#REF!</definedName>
    <definedName function="false" hidden="false" name="UniqueRange_2192" vbProcedure="false">#REF!</definedName>
    <definedName function="false" hidden="false" name="UniqueRange_2193" vbProcedure="false">#REF!</definedName>
    <definedName function="false" hidden="false" name="UniqueRange_2194" vbProcedure="false">#REF!</definedName>
    <definedName function="false" hidden="false" name="UniqueRange_2195" vbProcedure="false">#REF!</definedName>
    <definedName function="false" hidden="false" name="UniqueRange_2196" vbProcedure="false">#REF!</definedName>
    <definedName function="false" hidden="false" name="UniqueRange_2197" vbProcedure="false">#REF!</definedName>
    <definedName function="false" hidden="false" name="UniqueRange_2198" vbProcedure="false">#REF!</definedName>
    <definedName function="false" hidden="false" name="UniqueRange_2199" vbProcedure="false">#REF!</definedName>
    <definedName function="false" hidden="false" name="UniqueRange_22" vbProcedure="false">#REF!</definedName>
    <definedName function="false" hidden="false" name="UniqueRange_220" vbProcedure="false">#REF!</definedName>
    <definedName function="false" hidden="false" name="UniqueRange_2200" vbProcedure="false">#REF!</definedName>
    <definedName function="false" hidden="false" name="UniqueRange_2201" vbProcedure="false">#REF!</definedName>
    <definedName function="false" hidden="false" name="UniqueRange_2202" vbProcedure="false">#REF!</definedName>
    <definedName function="false" hidden="false" name="UniqueRange_2203" vbProcedure="false">#REF!</definedName>
    <definedName function="false" hidden="false" name="UniqueRange_2204" vbProcedure="false">#REF!</definedName>
    <definedName function="false" hidden="false" name="UniqueRange_2205" vbProcedure="false">#REF!</definedName>
    <definedName function="false" hidden="false" name="UniqueRange_2206" vbProcedure="false">#REF!</definedName>
    <definedName function="false" hidden="false" name="UniqueRange_2207" vbProcedure="false">#REF!</definedName>
    <definedName function="false" hidden="false" name="UniqueRange_2208" vbProcedure="false">#REF!</definedName>
    <definedName function="false" hidden="false" name="UniqueRange_2209" vbProcedure="false">#REF!</definedName>
    <definedName function="false" hidden="false" name="UniqueRange_221" vbProcedure="false">#REF!</definedName>
    <definedName function="false" hidden="false" name="UniqueRange_2210" vbProcedure="false">#REF!</definedName>
    <definedName function="false" hidden="false" name="UniqueRange_2211" vbProcedure="false">#REF!</definedName>
    <definedName function="false" hidden="false" name="UniqueRange_2212" vbProcedure="false">#REF!</definedName>
    <definedName function="false" hidden="false" name="UniqueRange_2213" vbProcedure="false">#REF!</definedName>
    <definedName function="false" hidden="false" name="UniqueRange_2214" vbProcedure="false">#REF!</definedName>
    <definedName function="false" hidden="false" name="UniqueRange_2215" vbProcedure="false">#REF!</definedName>
    <definedName function="false" hidden="false" name="UniqueRange_2216" vbProcedure="false">#REF!</definedName>
    <definedName function="false" hidden="false" name="UniqueRange_2217" vbProcedure="false">#REF!</definedName>
    <definedName function="false" hidden="false" name="UniqueRange_2218" vbProcedure="false">#REF!</definedName>
    <definedName function="false" hidden="false" name="UniqueRange_2219" vbProcedure="false">#REF!</definedName>
    <definedName function="false" hidden="false" name="UniqueRange_222" vbProcedure="false">#REF!</definedName>
    <definedName function="false" hidden="false" name="UniqueRange_2220" vbProcedure="false">#REF!</definedName>
    <definedName function="false" hidden="false" name="UniqueRange_2221" vbProcedure="false">#REF!</definedName>
    <definedName function="false" hidden="false" name="UniqueRange_2222" vbProcedure="false">#REF!</definedName>
    <definedName function="false" hidden="false" name="UniqueRange_2223" vbProcedure="false">#REF!</definedName>
    <definedName function="false" hidden="false" name="UniqueRange_2224" vbProcedure="false">#REF!</definedName>
    <definedName function="false" hidden="false" name="UniqueRange_2225" vbProcedure="false">#REF!</definedName>
    <definedName function="false" hidden="false" name="UniqueRange_2226" vbProcedure="false">#REF!</definedName>
    <definedName function="false" hidden="false" name="UniqueRange_2227" vbProcedure="false">#REF!</definedName>
    <definedName function="false" hidden="false" name="UniqueRange_2228" vbProcedure="false">#REF!</definedName>
    <definedName function="false" hidden="false" name="UniqueRange_223" vbProcedure="false">#REF!</definedName>
    <definedName function="false" hidden="false" name="UniqueRange_224" vbProcedure="false">#REF!</definedName>
    <definedName function="false" hidden="false" name="UniqueRange_225" vbProcedure="false">#REF!</definedName>
    <definedName function="false" hidden="false" name="UniqueRange_226" vbProcedure="false">#REF!</definedName>
    <definedName function="false" hidden="false" name="UniqueRange_227" vbProcedure="false">#REF!</definedName>
    <definedName function="false" hidden="false" name="UniqueRange_228" vbProcedure="false">#REF!</definedName>
    <definedName function="false" hidden="false" name="UniqueRange_229" vbProcedure="false">#REF!</definedName>
    <definedName function="false" hidden="false" name="UniqueRange_23" vbProcedure="false">#REF!</definedName>
    <definedName function="false" hidden="false" name="UniqueRange_230" vbProcedure="false">#REF!</definedName>
    <definedName function="false" hidden="false" name="UniqueRange_231" vbProcedure="false">#REF!</definedName>
    <definedName function="false" hidden="false" name="UniqueRange_232" vbProcedure="false">#REF!</definedName>
    <definedName function="false" hidden="false" name="UniqueRange_233" vbProcedure="false">#REF!</definedName>
    <definedName function="false" hidden="false" name="UniqueRange_234" vbProcedure="false">#REF!</definedName>
    <definedName function="false" hidden="false" name="UniqueRange_235" vbProcedure="false">#REF!</definedName>
    <definedName function="false" hidden="false" name="UniqueRange_236" vbProcedure="false">#REF!</definedName>
    <definedName function="false" hidden="false" name="UniqueRange_237" vbProcedure="false">#REF!</definedName>
    <definedName function="false" hidden="false" name="UniqueRange_238" vbProcedure="false">#REF!</definedName>
    <definedName function="false" hidden="false" name="UniqueRange_239" vbProcedure="false">#REF!</definedName>
    <definedName function="false" hidden="false" name="UniqueRange_24" vbProcedure="false">#REF!</definedName>
    <definedName function="false" hidden="false" name="UniqueRange_240" vbProcedure="false">#REF!</definedName>
    <definedName function="false" hidden="false" name="UniqueRange_241" vbProcedure="false">#REF!</definedName>
    <definedName function="false" hidden="false" name="UniqueRange_242" vbProcedure="false">#REF!</definedName>
    <definedName function="false" hidden="false" name="UniqueRange_243" vbProcedure="false">#REF!</definedName>
    <definedName function="false" hidden="false" name="UniqueRange_244" vbProcedure="false">#REF!</definedName>
    <definedName function="false" hidden="false" name="UniqueRange_245" vbProcedure="false">#REF!</definedName>
    <definedName function="false" hidden="false" name="UniqueRange_246" vbProcedure="false">#REF!</definedName>
    <definedName function="false" hidden="false" name="UniqueRange_247" vbProcedure="false">#REF!</definedName>
    <definedName function="false" hidden="false" name="UniqueRange_248" vbProcedure="false">#REF!</definedName>
    <definedName function="false" hidden="false" name="UniqueRange_249" vbProcedure="false">#REF!</definedName>
    <definedName function="false" hidden="false" name="UniqueRange_25" vbProcedure="false">#REF!</definedName>
    <definedName function="false" hidden="false" name="UniqueRange_250" vbProcedure="false">#REF!</definedName>
    <definedName function="false" hidden="false" name="UniqueRange_251" vbProcedure="false">#REF!</definedName>
    <definedName function="false" hidden="false" name="UniqueRange_252" vbProcedure="false">#REF!</definedName>
    <definedName function="false" hidden="false" name="UniqueRange_253" vbProcedure="false">#REF!</definedName>
    <definedName function="false" hidden="false" name="UniqueRange_254" vbProcedure="false">#REF!</definedName>
    <definedName function="false" hidden="false" name="UniqueRange_255" vbProcedure="false">#REF!</definedName>
    <definedName function="false" hidden="false" name="UniqueRange_256" vbProcedure="false">#REF!</definedName>
    <definedName function="false" hidden="false" name="UniqueRange_257" vbProcedure="false">#REF!</definedName>
    <definedName function="false" hidden="false" name="UniqueRange_258" vbProcedure="false">#REF!</definedName>
    <definedName function="false" hidden="false" name="UniqueRange_259" vbProcedure="false">#REF!</definedName>
    <definedName function="false" hidden="false" name="UniqueRange_26" vbProcedure="false">#REF!</definedName>
    <definedName function="false" hidden="false" name="UniqueRange_260" vbProcedure="false">#REF!</definedName>
    <definedName function="false" hidden="false" name="UniqueRange_261" vbProcedure="false">#REF!</definedName>
    <definedName function="false" hidden="false" name="UniqueRange_262" vbProcedure="false">#REF!</definedName>
    <definedName function="false" hidden="false" name="UniqueRange_263" vbProcedure="false">#REF!</definedName>
    <definedName function="false" hidden="false" name="UniqueRange_264" vbProcedure="false">#REF!</definedName>
    <definedName function="false" hidden="false" name="UniqueRange_265" vbProcedure="false">#REF!</definedName>
    <definedName function="false" hidden="false" name="UniqueRange_266" vbProcedure="false">#REF!</definedName>
    <definedName function="false" hidden="false" name="UniqueRange_267" vbProcedure="false">#REF!</definedName>
    <definedName function="false" hidden="false" name="UniqueRange_268" vbProcedure="false">#REF!</definedName>
    <definedName function="false" hidden="false" name="UniqueRange_269" vbProcedure="false">#REF!</definedName>
    <definedName function="false" hidden="false" name="UniqueRange_27" vbProcedure="false">#REF!</definedName>
    <definedName function="false" hidden="false" name="UniqueRange_270" vbProcedure="false">#REF!</definedName>
    <definedName function="false" hidden="false" name="UniqueRange_271" vbProcedure="false">#REF!</definedName>
    <definedName function="false" hidden="false" name="UniqueRange_272" vbProcedure="false">#REF!</definedName>
    <definedName function="false" hidden="false" name="UniqueRange_273" vbProcedure="false">#REF!</definedName>
    <definedName function="false" hidden="false" name="UniqueRange_274" vbProcedure="false">#REF!</definedName>
    <definedName function="false" hidden="false" name="UniqueRange_275" vbProcedure="false">#REF!</definedName>
    <definedName function="false" hidden="false" name="UniqueRange_276" vbProcedure="false">#REF!</definedName>
    <definedName function="false" hidden="false" name="UniqueRange_277" vbProcedure="false">#REF!</definedName>
    <definedName function="false" hidden="false" name="UniqueRange_278" vbProcedure="false">#REF!</definedName>
    <definedName function="false" hidden="false" name="UniqueRange_279" vbProcedure="false">#REF!</definedName>
    <definedName function="false" hidden="false" name="UniqueRange_28" vbProcedure="false">#REF!</definedName>
    <definedName function="false" hidden="false" name="UniqueRange_280" vbProcedure="false">#REF!</definedName>
    <definedName function="false" hidden="false" name="UniqueRange_281" vbProcedure="false">#REF!</definedName>
    <definedName function="false" hidden="false" name="UniqueRange_282" vbProcedure="false">#REF!</definedName>
    <definedName function="false" hidden="false" name="UniqueRange_283" vbProcedure="false">#REF!</definedName>
    <definedName function="false" hidden="false" name="UniqueRange_284" vbProcedure="false">#REF!</definedName>
    <definedName function="false" hidden="false" name="UniqueRange_285" vbProcedure="false">#REF!</definedName>
    <definedName function="false" hidden="false" name="UniqueRange_286" vbProcedure="false">#REF!</definedName>
    <definedName function="false" hidden="false" name="UniqueRange_287" vbProcedure="false">#REF!</definedName>
    <definedName function="false" hidden="false" name="UniqueRange_288" vbProcedure="false">#REF!</definedName>
    <definedName function="false" hidden="false" name="UniqueRange_289" vbProcedure="false">#REF!</definedName>
    <definedName function="false" hidden="false" name="UniqueRange_29" vbProcedure="false">#REF!</definedName>
    <definedName function="false" hidden="false" name="UniqueRange_290" vbProcedure="false">#REF!</definedName>
    <definedName function="false" hidden="false" name="UniqueRange_291" vbProcedure="false">#REF!</definedName>
    <definedName function="false" hidden="false" name="UniqueRange_292" vbProcedure="false">#REF!</definedName>
    <definedName function="false" hidden="false" name="UniqueRange_293" vbProcedure="false">#REF!</definedName>
    <definedName function="false" hidden="false" name="UniqueRange_294" vbProcedure="false">#REF!</definedName>
    <definedName function="false" hidden="false" name="UniqueRange_295" vbProcedure="false">#REF!</definedName>
    <definedName function="false" hidden="false" name="UniqueRange_296" vbProcedure="false">#REF!</definedName>
    <definedName function="false" hidden="false" name="UniqueRange_297" vbProcedure="false">#REF!</definedName>
    <definedName function="false" hidden="false" name="UniqueRange_298" vbProcedure="false">#REF!</definedName>
    <definedName function="false" hidden="false" name="UniqueRange_299" vbProcedure="false">#REF!</definedName>
    <definedName function="false" hidden="false" name="UniqueRange_3" vbProcedure="false">#REF!</definedName>
    <definedName function="false" hidden="false" name="UniqueRange_30" vbProcedure="false">#REF!</definedName>
    <definedName function="false" hidden="false" name="UniqueRange_300" vbProcedure="false">#REF!</definedName>
    <definedName function="false" hidden="false" name="UniqueRange_301" vbProcedure="false">#REF!</definedName>
    <definedName function="false" hidden="false" name="UniqueRange_302" vbProcedure="false">#REF!</definedName>
    <definedName function="false" hidden="false" name="UniqueRange_303" vbProcedure="false">#REF!</definedName>
    <definedName function="false" hidden="false" name="UniqueRange_304" vbProcedure="false">#REF!</definedName>
    <definedName function="false" hidden="false" name="UniqueRange_305" vbProcedure="false">#REF!</definedName>
    <definedName function="false" hidden="false" name="UniqueRange_306" vbProcedure="false">#REF!</definedName>
    <definedName function="false" hidden="false" name="UniqueRange_307" vbProcedure="false">#REF!</definedName>
    <definedName function="false" hidden="false" name="UniqueRange_308" vbProcedure="false">#REF!</definedName>
    <definedName function="false" hidden="false" name="UniqueRange_309" vbProcedure="false">#REF!</definedName>
    <definedName function="false" hidden="false" name="UniqueRange_31" vbProcedure="false">#REF!</definedName>
    <definedName function="false" hidden="false" name="UniqueRange_310" vbProcedure="false">#REF!</definedName>
    <definedName function="false" hidden="false" name="UniqueRange_311" vbProcedure="false">#REF!</definedName>
    <definedName function="false" hidden="false" name="UniqueRange_312" vbProcedure="false">#REF!</definedName>
    <definedName function="false" hidden="false" name="UniqueRange_313" vbProcedure="false">#REF!</definedName>
    <definedName function="false" hidden="false" name="UniqueRange_314" vbProcedure="false">#REF!</definedName>
    <definedName function="false" hidden="false" name="UniqueRange_315" vbProcedure="false">#REF!</definedName>
    <definedName function="false" hidden="false" name="UniqueRange_316" vbProcedure="false">#REF!</definedName>
    <definedName function="false" hidden="false" name="UniqueRange_317" vbProcedure="false">#REF!</definedName>
    <definedName function="false" hidden="false" name="UniqueRange_318" vbProcedure="false">#REF!</definedName>
    <definedName function="false" hidden="false" name="UniqueRange_319" vbProcedure="false">#REF!</definedName>
    <definedName function="false" hidden="false" name="UniqueRange_32" vbProcedure="false">#REF!</definedName>
    <definedName function="false" hidden="false" name="UniqueRange_320" vbProcedure="false">#REF!</definedName>
    <definedName function="false" hidden="false" name="UniqueRange_321" vbProcedure="false">#REF!</definedName>
    <definedName function="false" hidden="false" name="UniqueRange_322" vbProcedure="false">#REF!</definedName>
    <definedName function="false" hidden="false" name="UniqueRange_323" vbProcedure="false">#REF!</definedName>
    <definedName function="false" hidden="false" name="UniqueRange_324" vbProcedure="false">#REF!</definedName>
    <definedName function="false" hidden="false" name="UniqueRange_325" vbProcedure="false">#REF!</definedName>
    <definedName function="false" hidden="false" name="UniqueRange_326" vbProcedure="false">#REF!</definedName>
    <definedName function="false" hidden="false" name="UniqueRange_327" vbProcedure="false">#REF!</definedName>
    <definedName function="false" hidden="false" name="UniqueRange_328" vbProcedure="false">#REF!</definedName>
    <definedName function="false" hidden="false" name="UniqueRange_329" vbProcedure="false">#REF!</definedName>
    <definedName function="false" hidden="false" name="UniqueRange_33" vbProcedure="false">#REF!</definedName>
    <definedName function="false" hidden="false" name="UniqueRange_330" vbProcedure="false">#REF!</definedName>
    <definedName function="false" hidden="false" name="UniqueRange_331" vbProcedure="false">#REF!</definedName>
    <definedName function="false" hidden="false" name="UniqueRange_332" vbProcedure="false">#REF!</definedName>
    <definedName function="false" hidden="false" name="UniqueRange_333" vbProcedure="false">#REF!</definedName>
    <definedName function="false" hidden="false" name="UniqueRange_334" vbProcedure="false">#REF!</definedName>
    <definedName function="false" hidden="false" name="UniqueRange_335" vbProcedure="false">#REF!</definedName>
    <definedName function="false" hidden="false" name="UniqueRange_336" vbProcedure="false">#REF!</definedName>
    <definedName function="false" hidden="false" name="UniqueRange_337" vbProcedure="false">#REF!</definedName>
    <definedName function="false" hidden="false" name="UniqueRange_338" vbProcedure="false">#REF!</definedName>
    <definedName function="false" hidden="false" name="UniqueRange_339" vbProcedure="false">#REF!</definedName>
    <definedName function="false" hidden="false" name="UniqueRange_34" vbProcedure="false">#REF!</definedName>
    <definedName function="false" hidden="false" name="UniqueRange_340" vbProcedure="false">#REF!</definedName>
    <definedName function="false" hidden="false" name="UniqueRange_341" vbProcedure="false">#REF!</definedName>
    <definedName function="false" hidden="false" name="UniqueRange_342" vbProcedure="false">#REF!</definedName>
    <definedName function="false" hidden="false" name="UniqueRange_343" vbProcedure="false">#REF!</definedName>
    <definedName function="false" hidden="false" name="UniqueRange_344" vbProcedure="false">#REF!</definedName>
    <definedName function="false" hidden="false" name="UniqueRange_345" vbProcedure="false">#REF!</definedName>
    <definedName function="false" hidden="false" name="UniqueRange_346" vbProcedure="false">#REF!</definedName>
    <definedName function="false" hidden="false" name="UniqueRange_347" vbProcedure="false">#REF!</definedName>
    <definedName function="false" hidden="false" name="UniqueRange_348" vbProcedure="false">#REF!</definedName>
    <definedName function="false" hidden="false" name="UniqueRange_349" vbProcedure="false">#REF!</definedName>
    <definedName function="false" hidden="false" name="UniqueRange_35" vbProcedure="false">#REF!</definedName>
    <definedName function="false" hidden="false" name="UniqueRange_350" vbProcedure="false">#REF!</definedName>
    <definedName function="false" hidden="false" name="UniqueRange_351" vbProcedure="false">#REF!</definedName>
    <definedName function="false" hidden="false" name="UniqueRange_352" vbProcedure="false">#REF!</definedName>
    <definedName function="false" hidden="false" name="UniqueRange_353" vbProcedure="false">#REF!</definedName>
    <definedName function="false" hidden="false" name="UniqueRange_354" vbProcedure="false">#REF!</definedName>
    <definedName function="false" hidden="false" name="UniqueRange_355" vbProcedure="false">#REF!</definedName>
    <definedName function="false" hidden="false" name="UniqueRange_356" vbProcedure="false">#REF!</definedName>
    <definedName function="false" hidden="false" name="UniqueRange_357" vbProcedure="false">#REF!</definedName>
    <definedName function="false" hidden="false" name="UniqueRange_358" vbProcedure="false">#REF!</definedName>
    <definedName function="false" hidden="false" name="UniqueRange_359" vbProcedure="false">#REF!</definedName>
    <definedName function="false" hidden="false" name="UniqueRange_36" vbProcedure="false">#REF!</definedName>
    <definedName function="false" hidden="false" name="UniqueRange_360" vbProcedure="false">#REF!</definedName>
    <definedName function="false" hidden="false" name="UniqueRange_361" vbProcedure="false">#REF!</definedName>
    <definedName function="false" hidden="false" name="UniqueRange_362" vbProcedure="false">#REF!</definedName>
    <definedName function="false" hidden="false" name="UniqueRange_363" vbProcedure="false">#REF!</definedName>
    <definedName function="false" hidden="false" name="UniqueRange_364" vbProcedure="false">#REF!</definedName>
    <definedName function="false" hidden="false" name="UniqueRange_365" vbProcedure="false">#REF!</definedName>
    <definedName function="false" hidden="false" name="UniqueRange_366" vbProcedure="false">#REF!</definedName>
    <definedName function="false" hidden="false" name="UniqueRange_367" vbProcedure="false">#REF!</definedName>
    <definedName function="false" hidden="false" name="UniqueRange_368" vbProcedure="false">#REF!</definedName>
    <definedName function="false" hidden="false" name="UniqueRange_369" vbProcedure="false">#REF!</definedName>
    <definedName function="false" hidden="false" name="UniqueRange_37" vbProcedure="false">#REF!</definedName>
    <definedName function="false" hidden="false" name="UniqueRange_370" vbProcedure="false">#REF!</definedName>
    <definedName function="false" hidden="false" name="UniqueRange_371" vbProcedure="false">#REF!</definedName>
    <definedName function="false" hidden="false" name="UniqueRange_372" vbProcedure="false">#REF!</definedName>
    <definedName function="false" hidden="false" name="UniqueRange_373" vbProcedure="false">#REF!</definedName>
    <definedName function="false" hidden="false" name="UniqueRange_374" vbProcedure="false">#REF!</definedName>
    <definedName function="false" hidden="false" name="UniqueRange_375" vbProcedure="false">#REF!</definedName>
    <definedName function="false" hidden="false" name="UniqueRange_376" vbProcedure="false">#REF!</definedName>
    <definedName function="false" hidden="false" name="UniqueRange_377" vbProcedure="false">#REF!</definedName>
    <definedName function="false" hidden="false" name="UniqueRange_378" vbProcedure="false">#REF!</definedName>
    <definedName function="false" hidden="false" name="UniqueRange_379" vbProcedure="false">#REF!</definedName>
    <definedName function="false" hidden="false" name="UniqueRange_38" vbProcedure="false">#REF!</definedName>
    <definedName function="false" hidden="false" name="UniqueRange_380" vbProcedure="false">#REF!</definedName>
    <definedName function="false" hidden="false" name="UniqueRange_381" vbProcedure="false">#REF!</definedName>
    <definedName function="false" hidden="false" name="UniqueRange_382" vbProcedure="false">#REF!</definedName>
    <definedName function="false" hidden="false" name="UniqueRange_383" vbProcedure="false">#REF!</definedName>
    <definedName function="false" hidden="false" name="UniqueRange_384" vbProcedure="false">#REF!</definedName>
    <definedName function="false" hidden="false" name="UniqueRange_385" vbProcedure="false">#REF!</definedName>
    <definedName function="false" hidden="false" name="UniqueRange_386" vbProcedure="false">#REF!</definedName>
    <definedName function="false" hidden="false" name="UniqueRange_387" vbProcedure="false">#REF!</definedName>
    <definedName function="false" hidden="false" name="UniqueRange_388" vbProcedure="false">#REF!</definedName>
    <definedName function="false" hidden="false" name="UniqueRange_389" vbProcedure="false">#REF!</definedName>
    <definedName function="false" hidden="false" name="UniqueRange_39" vbProcedure="false">#REF!</definedName>
    <definedName function="false" hidden="false" name="UniqueRange_390" vbProcedure="false">#REF!</definedName>
    <definedName function="false" hidden="false" name="UniqueRange_391" vbProcedure="false">#REF!</definedName>
    <definedName function="false" hidden="false" name="UniqueRange_392" vbProcedure="false">#REF!</definedName>
    <definedName function="false" hidden="false" name="UniqueRange_393" vbProcedure="false">#REF!</definedName>
    <definedName function="false" hidden="false" name="UniqueRange_394" vbProcedure="false">#REF!</definedName>
    <definedName function="false" hidden="false" name="UniqueRange_395" vbProcedure="false">#REF!</definedName>
    <definedName function="false" hidden="false" name="UniqueRange_396" vbProcedure="false">#REF!</definedName>
    <definedName function="false" hidden="false" name="UniqueRange_397" vbProcedure="false">#REF!</definedName>
    <definedName function="false" hidden="false" name="UniqueRange_398" vbProcedure="false">#REF!</definedName>
    <definedName function="false" hidden="false" name="UniqueRange_399" vbProcedure="false">#REF!</definedName>
    <definedName function="false" hidden="false" name="UniqueRange_4" vbProcedure="false">#REF!</definedName>
    <definedName function="false" hidden="false" name="UniqueRange_40" vbProcedure="false">#REF!</definedName>
    <definedName function="false" hidden="false" name="UniqueRange_400" vbProcedure="false">#REF!</definedName>
    <definedName function="false" hidden="false" name="UniqueRange_401" vbProcedure="false">#REF!</definedName>
    <definedName function="false" hidden="false" name="UniqueRange_402" vbProcedure="false">#REF!</definedName>
    <definedName function="false" hidden="false" name="UniqueRange_403" vbProcedure="false">#REF!</definedName>
    <definedName function="false" hidden="false" name="UniqueRange_404" vbProcedure="false">#REF!</definedName>
    <definedName function="false" hidden="false" name="UniqueRange_405" vbProcedure="false">#REF!</definedName>
    <definedName function="false" hidden="false" name="UniqueRange_406" vbProcedure="false">#REF!</definedName>
    <definedName function="false" hidden="false" name="UniqueRange_407" vbProcedure="false">#REF!</definedName>
    <definedName function="false" hidden="false" name="UniqueRange_408" vbProcedure="false">#REF!</definedName>
    <definedName function="false" hidden="false" name="UniqueRange_409" vbProcedure="false">#REF!</definedName>
    <definedName function="false" hidden="false" name="UniqueRange_41" vbProcedure="false">#REF!</definedName>
    <definedName function="false" hidden="false" name="UniqueRange_410" vbProcedure="false">#REF!</definedName>
    <definedName function="false" hidden="false" name="UniqueRange_411" vbProcedure="false">#REF!</definedName>
    <definedName function="false" hidden="false" name="UniqueRange_412" vbProcedure="false">#REF!</definedName>
    <definedName function="false" hidden="false" name="UniqueRange_413" vbProcedure="false">#REF!</definedName>
    <definedName function="false" hidden="false" name="UniqueRange_414" vbProcedure="false">#REF!</definedName>
    <definedName function="false" hidden="false" name="UniqueRange_415" vbProcedure="false">#REF!</definedName>
    <definedName function="false" hidden="false" name="UniqueRange_416" vbProcedure="false">#REF!</definedName>
    <definedName function="false" hidden="false" name="UniqueRange_417" vbProcedure="false">#REF!</definedName>
    <definedName function="false" hidden="false" name="UniqueRange_418" vbProcedure="false">#REF!</definedName>
    <definedName function="false" hidden="false" name="UniqueRange_419" vbProcedure="false">#REF!</definedName>
    <definedName function="false" hidden="false" name="UniqueRange_42" vbProcedure="false">#REF!</definedName>
    <definedName function="false" hidden="false" name="UniqueRange_420" vbProcedure="false">#REF!</definedName>
    <definedName function="false" hidden="false" name="UniqueRange_421" vbProcedure="false">#REF!</definedName>
    <definedName function="false" hidden="false" name="UniqueRange_422" vbProcedure="false">#REF!</definedName>
    <definedName function="false" hidden="false" name="UniqueRange_423" vbProcedure="false">#REF!</definedName>
    <definedName function="false" hidden="false" name="UniqueRange_424" vbProcedure="false">#REF!</definedName>
    <definedName function="false" hidden="false" name="UniqueRange_425" vbProcedure="false">#REF!</definedName>
    <definedName function="false" hidden="false" name="UniqueRange_426" vbProcedure="false">#REF!</definedName>
    <definedName function="false" hidden="false" name="UniqueRange_427" vbProcedure="false">#REF!</definedName>
    <definedName function="false" hidden="false" name="UniqueRange_428" vbProcedure="false">#REF!</definedName>
    <definedName function="false" hidden="false" name="UniqueRange_429" vbProcedure="false">#REF!</definedName>
    <definedName function="false" hidden="false" name="UniqueRange_43" vbProcedure="false">#REF!</definedName>
    <definedName function="false" hidden="false" name="UniqueRange_430" vbProcedure="false">#REF!</definedName>
    <definedName function="false" hidden="false" name="UniqueRange_431" vbProcedure="false">#REF!</definedName>
    <definedName function="false" hidden="false" name="UniqueRange_432" vbProcedure="false">#REF!</definedName>
    <definedName function="false" hidden="false" name="UniqueRange_433" vbProcedure="false">#REF!</definedName>
    <definedName function="false" hidden="false" name="UniqueRange_434" vbProcedure="false">#REF!</definedName>
    <definedName function="false" hidden="false" name="UniqueRange_435" vbProcedure="false">#REF!</definedName>
    <definedName function="false" hidden="false" name="UniqueRange_436" vbProcedure="false">#REF!</definedName>
    <definedName function="false" hidden="false" name="UniqueRange_437" vbProcedure="false">#REF!</definedName>
    <definedName function="false" hidden="false" name="UniqueRange_438" vbProcedure="false">#REF!</definedName>
    <definedName function="false" hidden="false" name="UniqueRange_439" vbProcedure="false">#REF!</definedName>
    <definedName function="false" hidden="false" name="UniqueRange_44" vbProcedure="false">#REF!</definedName>
    <definedName function="false" hidden="false" name="UniqueRange_440" vbProcedure="false">#REF!</definedName>
    <definedName function="false" hidden="false" name="UniqueRange_441" vbProcedure="false">#REF!</definedName>
    <definedName function="false" hidden="false" name="UniqueRange_442" vbProcedure="false">#REF!</definedName>
    <definedName function="false" hidden="false" name="UniqueRange_443" vbProcedure="false">#REF!</definedName>
    <definedName function="false" hidden="false" name="UniqueRange_444" vbProcedure="false">#REF!</definedName>
    <definedName function="false" hidden="false" name="UniqueRange_445" vbProcedure="false">#REF!</definedName>
    <definedName function="false" hidden="false" name="UniqueRange_446" vbProcedure="false">#REF!</definedName>
    <definedName function="false" hidden="false" name="UniqueRange_447" vbProcedure="false">#REF!</definedName>
    <definedName function="false" hidden="false" name="UniqueRange_448" vbProcedure="false">#REF!</definedName>
    <definedName function="false" hidden="false" name="UniqueRange_449" vbProcedure="false">#REF!</definedName>
    <definedName function="false" hidden="false" name="UniqueRange_45" vbProcedure="false">#REF!</definedName>
    <definedName function="false" hidden="false" name="UniqueRange_450" vbProcedure="false">#REF!</definedName>
    <definedName function="false" hidden="false" name="UniqueRange_451" vbProcedure="false">#REF!</definedName>
    <definedName function="false" hidden="false" name="UniqueRange_452" vbProcedure="false">#REF!</definedName>
    <definedName function="false" hidden="false" name="UniqueRange_453" vbProcedure="false">#REF!</definedName>
    <definedName function="false" hidden="false" name="UniqueRange_454" vbProcedure="false">#REF!</definedName>
    <definedName function="false" hidden="false" name="UniqueRange_455" vbProcedure="false">#REF!</definedName>
    <definedName function="false" hidden="false" name="UniqueRange_456" vbProcedure="false">#REF!</definedName>
    <definedName function="false" hidden="false" name="UniqueRange_457" vbProcedure="false">#REF!</definedName>
    <definedName function="false" hidden="false" name="UniqueRange_458" vbProcedure="false">#REF!</definedName>
    <definedName function="false" hidden="false" name="UniqueRange_459" vbProcedure="false">#REF!</definedName>
    <definedName function="false" hidden="false" name="UniqueRange_46" vbProcedure="false">#REF!</definedName>
    <definedName function="false" hidden="false" name="UniqueRange_460" vbProcedure="false">#REF!</definedName>
    <definedName function="false" hidden="false" name="UniqueRange_461" vbProcedure="false">#REF!</definedName>
    <definedName function="false" hidden="false" name="UniqueRange_462" vbProcedure="false">#REF!</definedName>
    <definedName function="false" hidden="false" name="UniqueRange_463" vbProcedure="false">#REF!</definedName>
    <definedName function="false" hidden="false" name="UniqueRange_464" vbProcedure="false">#REF!</definedName>
    <definedName function="false" hidden="false" name="UniqueRange_465" vbProcedure="false">#REF!</definedName>
    <definedName function="false" hidden="false" name="UniqueRange_466" vbProcedure="false">#REF!</definedName>
    <definedName function="false" hidden="false" name="UniqueRange_467" vbProcedure="false">#REF!</definedName>
    <definedName function="false" hidden="false" name="UniqueRange_468" vbProcedure="false">#REF!</definedName>
    <definedName function="false" hidden="false" name="UniqueRange_469" vbProcedure="false">#REF!</definedName>
    <definedName function="false" hidden="false" name="UniqueRange_47" vbProcedure="false">#REF!</definedName>
    <definedName function="false" hidden="false" name="UniqueRange_470" vbProcedure="false">#REF!</definedName>
    <definedName function="false" hidden="false" name="UniqueRange_471" vbProcedure="false">#REF!</definedName>
    <definedName function="false" hidden="false" name="UniqueRange_472" vbProcedure="false">#REF!</definedName>
    <definedName function="false" hidden="false" name="UniqueRange_473" vbProcedure="false">#REF!</definedName>
    <definedName function="false" hidden="false" name="UniqueRange_474" vbProcedure="false">#REF!</definedName>
    <definedName function="false" hidden="false" name="UniqueRange_475" vbProcedure="false">#REF!</definedName>
    <definedName function="false" hidden="false" name="UniqueRange_476" vbProcedure="false">#REF!</definedName>
    <definedName function="false" hidden="false" name="UniqueRange_477" vbProcedure="false">#REF!</definedName>
    <definedName function="false" hidden="false" name="UniqueRange_478" vbProcedure="false">#REF!</definedName>
    <definedName function="false" hidden="false" name="UniqueRange_479" vbProcedure="false">#REF!</definedName>
    <definedName function="false" hidden="false" name="UniqueRange_48" vbProcedure="false">#REF!</definedName>
    <definedName function="false" hidden="false" name="UniqueRange_480" vbProcedure="false">#REF!</definedName>
    <definedName function="false" hidden="false" name="UniqueRange_481" vbProcedure="false">#REF!</definedName>
    <definedName function="false" hidden="false" name="UniqueRange_482" vbProcedure="false">#REF!</definedName>
    <definedName function="false" hidden="false" name="UniqueRange_483" vbProcedure="false">#REF!</definedName>
    <definedName function="false" hidden="false" name="UniqueRange_484" vbProcedure="false">#REF!</definedName>
    <definedName function="false" hidden="false" name="UniqueRange_485" vbProcedure="false">#REF!</definedName>
    <definedName function="false" hidden="false" name="UniqueRange_486" vbProcedure="false">#REF!</definedName>
    <definedName function="false" hidden="false" name="UniqueRange_487" vbProcedure="false">#REF!</definedName>
    <definedName function="false" hidden="false" name="UniqueRange_488" vbProcedure="false">#REF!</definedName>
    <definedName function="false" hidden="false" name="UniqueRange_489" vbProcedure="false">#REF!</definedName>
    <definedName function="false" hidden="false" name="UniqueRange_49" vbProcedure="false">#REF!</definedName>
    <definedName function="false" hidden="false" name="UniqueRange_490" vbProcedure="false">#REF!</definedName>
    <definedName function="false" hidden="false" name="UniqueRange_491" vbProcedure="false">#REF!</definedName>
    <definedName function="false" hidden="false" name="UniqueRange_492" vbProcedure="false">#REF!</definedName>
    <definedName function="false" hidden="false" name="UniqueRange_493" vbProcedure="false">#REF!</definedName>
    <definedName function="false" hidden="false" name="UniqueRange_494" vbProcedure="false">#REF!</definedName>
    <definedName function="false" hidden="false" name="UniqueRange_495" vbProcedure="false">#REF!</definedName>
    <definedName function="false" hidden="false" name="UniqueRange_496" vbProcedure="false">#REF!</definedName>
    <definedName function="false" hidden="false" name="UniqueRange_497" vbProcedure="false">#REF!</definedName>
    <definedName function="false" hidden="false" name="UniqueRange_498" vbProcedure="false">#REF!</definedName>
    <definedName function="false" hidden="false" name="UniqueRange_499" vbProcedure="false">#REF!</definedName>
    <definedName function="false" hidden="false" name="UniqueRange_5" vbProcedure="false">#REF!</definedName>
    <definedName function="false" hidden="false" name="UniqueRange_50" vbProcedure="false">#REF!</definedName>
    <definedName function="false" hidden="false" name="UniqueRange_500" vbProcedure="false">#REF!</definedName>
    <definedName function="false" hidden="false" name="UniqueRange_501" vbProcedure="false">#REF!</definedName>
    <definedName function="false" hidden="false" name="UniqueRange_502" vbProcedure="false">#REF!</definedName>
    <definedName function="false" hidden="false" name="UniqueRange_503" vbProcedure="false">#REF!</definedName>
    <definedName function="false" hidden="false" name="UniqueRange_504" vbProcedure="false">#REF!</definedName>
    <definedName function="false" hidden="false" name="UniqueRange_505" vbProcedure="false">#REF!</definedName>
    <definedName function="false" hidden="false" name="UniqueRange_506" vbProcedure="false">#REF!</definedName>
    <definedName function="false" hidden="false" name="UniqueRange_507" vbProcedure="false">#REF!</definedName>
    <definedName function="false" hidden="false" name="UniqueRange_508" vbProcedure="false">#REF!</definedName>
    <definedName function="false" hidden="false" name="UniqueRange_509" vbProcedure="false">#REF!</definedName>
    <definedName function="false" hidden="false" name="UniqueRange_51" vbProcedure="false">#REF!</definedName>
    <definedName function="false" hidden="false" name="UniqueRange_510" vbProcedure="false">#REF!</definedName>
    <definedName function="false" hidden="false" name="UniqueRange_511" vbProcedure="false">#REF!</definedName>
    <definedName function="false" hidden="false" name="UniqueRange_512" vbProcedure="false">#REF!</definedName>
    <definedName function="false" hidden="false" name="UniqueRange_513" vbProcedure="false">#REF!</definedName>
    <definedName function="false" hidden="false" name="UniqueRange_514" vbProcedure="false">#REF!</definedName>
    <definedName function="false" hidden="false" name="UniqueRange_515" vbProcedure="false">#REF!</definedName>
    <definedName function="false" hidden="false" name="UniqueRange_516" vbProcedure="false">#REF!</definedName>
    <definedName function="false" hidden="false" name="UniqueRange_517" vbProcedure="false">#REF!</definedName>
    <definedName function="false" hidden="false" name="UniqueRange_518" vbProcedure="false">#REF!</definedName>
    <definedName function="false" hidden="false" name="UniqueRange_519" vbProcedure="false">#REF!</definedName>
    <definedName function="false" hidden="false" name="UniqueRange_52" vbProcedure="false">#REF!</definedName>
    <definedName function="false" hidden="false" name="UniqueRange_520" vbProcedure="false">#REF!</definedName>
    <definedName function="false" hidden="false" name="UniqueRange_521" vbProcedure="false">#REF!</definedName>
    <definedName function="false" hidden="false" name="UniqueRange_522" vbProcedure="false">#REF!</definedName>
    <definedName function="false" hidden="false" name="UniqueRange_523" vbProcedure="false">#REF!</definedName>
    <definedName function="false" hidden="false" name="UniqueRange_524" vbProcedure="false">#REF!</definedName>
    <definedName function="false" hidden="false" name="UniqueRange_525" vbProcedure="false">#REF!</definedName>
    <definedName function="false" hidden="false" name="UniqueRange_526" vbProcedure="false">#REF!</definedName>
    <definedName function="false" hidden="false" name="UniqueRange_527" vbProcedure="false">#REF!</definedName>
    <definedName function="false" hidden="false" name="UniqueRange_528" vbProcedure="false">#REF!</definedName>
    <definedName function="false" hidden="false" name="UniqueRange_529" vbProcedure="false">#REF!</definedName>
    <definedName function="false" hidden="false" name="UniqueRange_53" vbProcedure="false">#REF!</definedName>
    <definedName function="false" hidden="false" name="UniqueRange_530" vbProcedure="false">#REF!</definedName>
    <definedName function="false" hidden="false" name="UniqueRange_531" vbProcedure="false">#REF!</definedName>
    <definedName function="false" hidden="false" name="UniqueRange_532" vbProcedure="false">#REF!</definedName>
    <definedName function="false" hidden="false" name="UniqueRange_533" vbProcedure="false">#REF!</definedName>
    <definedName function="false" hidden="false" name="UniqueRange_534" vbProcedure="false">#REF!</definedName>
    <definedName function="false" hidden="false" name="UniqueRange_535" vbProcedure="false">#REF!</definedName>
    <definedName function="false" hidden="false" name="UniqueRange_536" vbProcedure="false">#REF!</definedName>
    <definedName function="false" hidden="false" name="UniqueRange_537" vbProcedure="false">#REF!</definedName>
    <definedName function="false" hidden="false" name="UniqueRange_538" vbProcedure="false">#REF!</definedName>
    <definedName function="false" hidden="false" name="UniqueRange_539" vbProcedure="false">#REF!</definedName>
    <definedName function="false" hidden="false" name="UniqueRange_54" vbProcedure="false">#REF!</definedName>
    <definedName function="false" hidden="false" name="UniqueRange_540" vbProcedure="false">#REF!</definedName>
    <definedName function="false" hidden="false" name="UniqueRange_541" vbProcedure="false">#REF!</definedName>
    <definedName function="false" hidden="false" name="UniqueRange_542" vbProcedure="false">#REF!</definedName>
    <definedName function="false" hidden="false" name="UniqueRange_543" vbProcedure="false">#REF!</definedName>
    <definedName function="false" hidden="false" name="UniqueRange_544" vbProcedure="false">#REF!</definedName>
    <definedName function="false" hidden="false" name="UniqueRange_545" vbProcedure="false">#REF!</definedName>
    <definedName function="false" hidden="false" name="UniqueRange_546" vbProcedure="false">#REF!</definedName>
    <definedName function="false" hidden="false" name="UniqueRange_547" vbProcedure="false">#REF!</definedName>
    <definedName function="false" hidden="false" name="UniqueRange_548" vbProcedure="false">#REF!</definedName>
    <definedName function="false" hidden="false" name="UniqueRange_549" vbProcedure="false">#REF!</definedName>
    <definedName function="false" hidden="false" name="UniqueRange_55" vbProcedure="false">#REF!</definedName>
    <definedName function="false" hidden="false" name="UniqueRange_550" vbProcedure="false">#REF!</definedName>
    <definedName function="false" hidden="false" name="UniqueRange_551" vbProcedure="false">#REF!</definedName>
    <definedName function="false" hidden="false" name="UniqueRange_552" vbProcedure="false">#REF!</definedName>
    <definedName function="false" hidden="false" name="UniqueRange_553" vbProcedure="false">#REF!</definedName>
    <definedName function="false" hidden="false" name="UniqueRange_554" vbProcedure="false">#REF!</definedName>
    <definedName function="false" hidden="false" name="UniqueRange_555" vbProcedure="false">#REF!</definedName>
    <definedName function="false" hidden="false" name="UniqueRange_556" vbProcedure="false">#REF!</definedName>
    <definedName function="false" hidden="false" name="UniqueRange_557" vbProcedure="false">#REF!</definedName>
    <definedName function="false" hidden="false" name="UniqueRange_558" vbProcedure="false">#REF!</definedName>
    <definedName function="false" hidden="false" name="UniqueRange_559" vbProcedure="false">#REF!</definedName>
    <definedName function="false" hidden="false" name="UniqueRange_56" vbProcedure="false">#REF!</definedName>
    <definedName function="false" hidden="false" name="UniqueRange_560" vbProcedure="false">#REF!</definedName>
    <definedName function="false" hidden="false" name="UniqueRange_561" vbProcedure="false">#REF!</definedName>
    <definedName function="false" hidden="false" name="UniqueRange_562" vbProcedure="false">#REF!</definedName>
    <definedName function="false" hidden="false" name="UniqueRange_563" vbProcedure="false">#REF!</definedName>
    <definedName function="false" hidden="false" name="UniqueRange_564" vbProcedure="false">#REF!</definedName>
    <definedName function="false" hidden="false" name="UniqueRange_565" vbProcedure="false">#REF!</definedName>
    <definedName function="false" hidden="false" name="UniqueRange_566" vbProcedure="false">#REF!</definedName>
    <definedName function="false" hidden="false" name="UniqueRange_567" vbProcedure="false">#REF!</definedName>
    <definedName function="false" hidden="false" name="UniqueRange_568" vbProcedure="false">#REF!</definedName>
    <definedName function="false" hidden="false" name="UniqueRange_569" vbProcedure="false">#REF!</definedName>
    <definedName function="false" hidden="false" name="UniqueRange_57" vbProcedure="false">#REF!</definedName>
    <definedName function="false" hidden="false" name="UniqueRange_570" vbProcedure="false">#REF!</definedName>
    <definedName function="false" hidden="false" name="UniqueRange_571" vbProcedure="false">#REF!</definedName>
    <definedName function="false" hidden="false" name="UniqueRange_572" vbProcedure="false">#REF!</definedName>
    <definedName function="false" hidden="false" name="UniqueRange_573" vbProcedure="false">#REF!</definedName>
    <definedName function="false" hidden="false" name="UniqueRange_574" vbProcedure="false">#REF!</definedName>
    <definedName function="false" hidden="false" name="UniqueRange_575" vbProcedure="false">#REF!</definedName>
    <definedName function="false" hidden="false" name="UniqueRange_576" vbProcedure="false">#REF!</definedName>
    <definedName function="false" hidden="false" name="UniqueRange_577" vbProcedure="false">#REF!</definedName>
    <definedName function="false" hidden="false" name="UniqueRange_578" vbProcedure="false">#REF!</definedName>
    <definedName function="false" hidden="false" name="UniqueRange_579" vbProcedure="false">#REF!</definedName>
    <definedName function="false" hidden="false" name="UniqueRange_58" vbProcedure="false">#REF!</definedName>
    <definedName function="false" hidden="false" name="UniqueRange_580" vbProcedure="false">#REF!</definedName>
    <definedName function="false" hidden="false" name="UniqueRange_581" vbProcedure="false">#REF!</definedName>
    <definedName function="false" hidden="false" name="UniqueRange_582" vbProcedure="false">#REF!</definedName>
    <definedName function="false" hidden="false" name="UniqueRange_583" vbProcedure="false">#REF!</definedName>
    <definedName function="false" hidden="false" name="UniqueRange_584" vbProcedure="false">#REF!</definedName>
    <definedName function="false" hidden="false" name="UniqueRange_585" vbProcedure="false">#REF!</definedName>
    <definedName function="false" hidden="false" name="UniqueRange_586" vbProcedure="false">#REF!</definedName>
    <definedName function="false" hidden="false" name="UniqueRange_587" vbProcedure="false">#REF!</definedName>
    <definedName function="false" hidden="false" name="UniqueRange_588" vbProcedure="false">#REF!</definedName>
    <definedName function="false" hidden="false" name="UniqueRange_589" vbProcedure="false">#REF!</definedName>
    <definedName function="false" hidden="false" name="UniqueRange_59" vbProcedure="false">#REF!</definedName>
    <definedName function="false" hidden="false" name="UniqueRange_590" vbProcedure="false">#REF!</definedName>
    <definedName function="false" hidden="false" name="UniqueRange_591" vbProcedure="false">#REF!</definedName>
    <definedName function="false" hidden="false" name="UniqueRange_592" vbProcedure="false">#REF!</definedName>
    <definedName function="false" hidden="false" name="UniqueRange_593" vbProcedure="false">#REF!</definedName>
    <definedName function="false" hidden="false" name="UniqueRange_594" vbProcedure="false">#REF!</definedName>
    <definedName function="false" hidden="false" name="UniqueRange_595" vbProcedure="false">#REF!</definedName>
    <definedName function="false" hidden="false" name="UniqueRange_596" vbProcedure="false">#REF!</definedName>
    <definedName function="false" hidden="false" name="UniqueRange_597" vbProcedure="false">#REF!</definedName>
    <definedName function="false" hidden="false" name="UniqueRange_598" vbProcedure="false">#REF!</definedName>
    <definedName function="false" hidden="false" name="UniqueRange_599" vbProcedure="false">#REF!</definedName>
    <definedName function="false" hidden="false" name="UniqueRange_6" vbProcedure="false">#REF!</definedName>
    <definedName function="false" hidden="false" name="UniqueRange_60" vbProcedure="false">#REF!</definedName>
    <definedName function="false" hidden="false" name="UniqueRange_600" vbProcedure="false">#REF!</definedName>
    <definedName function="false" hidden="false" name="UniqueRange_601" vbProcedure="false">#REF!</definedName>
    <definedName function="false" hidden="false" name="UniqueRange_602" vbProcedure="false">#REF!</definedName>
    <definedName function="false" hidden="false" name="UniqueRange_603" vbProcedure="false">#REF!</definedName>
    <definedName function="false" hidden="false" name="UniqueRange_604" vbProcedure="false">#REF!</definedName>
    <definedName function="false" hidden="false" name="UniqueRange_605" vbProcedure="false">#REF!</definedName>
    <definedName function="false" hidden="false" name="UniqueRange_606" vbProcedure="false">#REF!</definedName>
    <definedName function="false" hidden="false" name="UniqueRange_607" vbProcedure="false">#REF!</definedName>
    <definedName function="false" hidden="false" name="UniqueRange_608" vbProcedure="false">#REF!</definedName>
    <definedName function="false" hidden="false" name="UniqueRange_609" vbProcedure="false">#REF!</definedName>
    <definedName function="false" hidden="false" name="UniqueRange_61" vbProcedure="false">#REF!</definedName>
    <definedName function="false" hidden="false" name="UniqueRange_610" vbProcedure="false">#REF!</definedName>
    <definedName function="false" hidden="false" name="UniqueRange_611" vbProcedure="false">#REF!</definedName>
    <definedName function="false" hidden="false" name="UniqueRange_612" vbProcedure="false">#REF!</definedName>
    <definedName function="false" hidden="false" name="UniqueRange_613" vbProcedure="false">#REF!</definedName>
    <definedName function="false" hidden="false" name="UniqueRange_614" vbProcedure="false">#REF!</definedName>
    <definedName function="false" hidden="false" name="UniqueRange_615" vbProcedure="false">#REF!</definedName>
    <definedName function="false" hidden="false" name="UniqueRange_616" vbProcedure="false">#REF!</definedName>
    <definedName function="false" hidden="false" name="UniqueRange_617" vbProcedure="false">#REF!</definedName>
    <definedName function="false" hidden="false" name="UniqueRange_618" vbProcedure="false">#REF!</definedName>
    <definedName function="false" hidden="false" name="UniqueRange_619" vbProcedure="false">#REF!</definedName>
    <definedName function="false" hidden="false" name="UniqueRange_62" vbProcedure="false">#REF!</definedName>
    <definedName function="false" hidden="false" name="UniqueRange_620" vbProcedure="false">#REF!</definedName>
    <definedName function="false" hidden="false" name="UniqueRange_621" vbProcedure="false">#REF!</definedName>
    <definedName function="false" hidden="false" name="UniqueRange_622" vbProcedure="false">#REF!</definedName>
    <definedName function="false" hidden="false" name="UniqueRange_623" vbProcedure="false">#REF!</definedName>
    <definedName function="false" hidden="false" name="UniqueRange_624" vbProcedure="false">#REF!</definedName>
    <definedName function="false" hidden="false" name="UniqueRange_625" vbProcedure="false">#REF!</definedName>
    <definedName function="false" hidden="false" name="UniqueRange_626" vbProcedure="false">#REF!</definedName>
    <definedName function="false" hidden="false" name="UniqueRange_627" vbProcedure="false">#REF!</definedName>
    <definedName function="false" hidden="false" name="UniqueRange_628" vbProcedure="false">#REF!</definedName>
    <definedName function="false" hidden="false" name="UniqueRange_629" vbProcedure="false">#REF!</definedName>
    <definedName function="false" hidden="false" name="UniqueRange_63" vbProcedure="false">#REF!</definedName>
    <definedName function="false" hidden="false" name="UniqueRange_630" vbProcedure="false">#REF!</definedName>
    <definedName function="false" hidden="false" name="UniqueRange_631" vbProcedure="false">#REF!</definedName>
    <definedName function="false" hidden="false" name="UniqueRange_632" vbProcedure="false">#REF!</definedName>
    <definedName function="false" hidden="false" name="UniqueRange_633" vbProcedure="false">#REF!</definedName>
    <definedName function="false" hidden="false" name="UniqueRange_634" vbProcedure="false">#REF!</definedName>
    <definedName function="false" hidden="false" name="UniqueRange_635" vbProcedure="false">#REF!</definedName>
    <definedName function="false" hidden="false" name="UniqueRange_636" vbProcedure="false">#REF!</definedName>
    <definedName function="false" hidden="false" name="UniqueRange_637" vbProcedure="false">#REF!</definedName>
    <definedName function="false" hidden="false" name="UniqueRange_638" vbProcedure="false">#REF!</definedName>
    <definedName function="false" hidden="false" name="UniqueRange_639" vbProcedure="false">#REF!</definedName>
    <definedName function="false" hidden="false" name="UniqueRange_64" vbProcedure="false">#REF!</definedName>
    <definedName function="false" hidden="false" name="UniqueRange_640" vbProcedure="false">#REF!</definedName>
    <definedName function="false" hidden="false" name="UniqueRange_641" vbProcedure="false">#REF!</definedName>
    <definedName function="false" hidden="false" name="UniqueRange_642" vbProcedure="false">#REF!</definedName>
    <definedName function="false" hidden="false" name="UniqueRange_643" vbProcedure="false">#REF!</definedName>
    <definedName function="false" hidden="false" name="UniqueRange_644" vbProcedure="false">#REF!</definedName>
    <definedName function="false" hidden="false" name="UniqueRange_645" vbProcedure="false">#REF!</definedName>
    <definedName function="false" hidden="false" name="UniqueRange_646" vbProcedure="false">#REF!</definedName>
    <definedName function="false" hidden="false" name="UniqueRange_647" vbProcedure="false">#REF!</definedName>
    <definedName function="false" hidden="false" name="UniqueRange_648" vbProcedure="false">#REF!</definedName>
    <definedName function="false" hidden="false" name="UniqueRange_649" vbProcedure="false">#REF!</definedName>
    <definedName function="false" hidden="false" name="UniqueRange_65" vbProcedure="false">#REF!</definedName>
    <definedName function="false" hidden="false" name="UniqueRange_650" vbProcedure="false">#REF!</definedName>
    <definedName function="false" hidden="false" name="UniqueRange_651" vbProcedure="false">#REF!</definedName>
    <definedName function="false" hidden="false" name="UniqueRange_652" vbProcedure="false">#REF!</definedName>
    <definedName function="false" hidden="false" name="UniqueRange_653" vbProcedure="false">#REF!</definedName>
    <definedName function="false" hidden="false" name="UniqueRange_654" vbProcedure="false">#REF!</definedName>
    <definedName function="false" hidden="false" name="UniqueRange_655" vbProcedure="false">#REF!</definedName>
    <definedName function="false" hidden="false" name="UniqueRange_656" vbProcedure="false">#REF!</definedName>
    <definedName function="false" hidden="false" name="UniqueRange_657" vbProcedure="false">#REF!</definedName>
    <definedName function="false" hidden="false" name="UniqueRange_658" vbProcedure="false">#REF!</definedName>
    <definedName function="false" hidden="false" name="UniqueRange_659" vbProcedure="false">#REF!</definedName>
    <definedName function="false" hidden="false" name="UniqueRange_66" vbProcedure="false">#REF!</definedName>
    <definedName function="false" hidden="false" name="UniqueRange_660" vbProcedure="false">#REF!</definedName>
    <definedName function="false" hidden="false" name="UniqueRange_661" vbProcedure="false">#REF!</definedName>
    <definedName function="false" hidden="false" name="UniqueRange_662" vbProcedure="false">#REF!</definedName>
    <definedName function="false" hidden="false" name="UniqueRange_663" vbProcedure="false">#REF!</definedName>
    <definedName function="false" hidden="false" name="UniqueRange_664" vbProcedure="false">#REF!</definedName>
    <definedName function="false" hidden="false" name="UniqueRange_665" vbProcedure="false">#REF!</definedName>
    <definedName function="false" hidden="false" name="UniqueRange_666" vbProcedure="false">#REF!</definedName>
    <definedName function="false" hidden="false" name="UniqueRange_667" vbProcedure="false">#REF!</definedName>
    <definedName function="false" hidden="false" name="UniqueRange_668" vbProcedure="false">#REF!</definedName>
    <definedName function="false" hidden="false" name="UniqueRange_669" vbProcedure="false">#REF!</definedName>
    <definedName function="false" hidden="false" name="UniqueRange_67" vbProcedure="false">#REF!</definedName>
    <definedName function="false" hidden="false" name="UniqueRange_670" vbProcedure="false">#REF!</definedName>
    <definedName function="false" hidden="false" name="UniqueRange_671" vbProcedure="false">#REF!</definedName>
    <definedName function="false" hidden="false" name="UniqueRange_672" vbProcedure="false">#REF!</definedName>
    <definedName function="false" hidden="false" name="UniqueRange_673" vbProcedure="false">#REF!</definedName>
    <definedName function="false" hidden="false" name="UniqueRange_674" vbProcedure="false">#REF!</definedName>
    <definedName function="false" hidden="false" name="UniqueRange_675" vbProcedure="false">#REF!</definedName>
    <definedName function="false" hidden="false" name="UniqueRange_676" vbProcedure="false">#REF!</definedName>
    <definedName function="false" hidden="false" name="UniqueRange_677" vbProcedure="false">#REF!</definedName>
    <definedName function="false" hidden="false" name="UniqueRange_678" vbProcedure="false">#REF!</definedName>
    <definedName function="false" hidden="false" name="UniqueRange_679" vbProcedure="false">#REF!</definedName>
    <definedName function="false" hidden="false" name="UniqueRange_68" vbProcedure="false">#REF!</definedName>
    <definedName function="false" hidden="false" name="UniqueRange_680" vbProcedure="false">#REF!</definedName>
    <definedName function="false" hidden="false" name="UniqueRange_681" vbProcedure="false">#REF!</definedName>
    <definedName function="false" hidden="false" name="UniqueRange_682" vbProcedure="false">#REF!</definedName>
    <definedName function="false" hidden="false" name="UniqueRange_683" vbProcedure="false">#REF!</definedName>
    <definedName function="false" hidden="false" name="UniqueRange_684" vbProcedure="false">#REF!</definedName>
    <definedName function="false" hidden="false" name="UniqueRange_685" vbProcedure="false">#REF!</definedName>
    <definedName function="false" hidden="false" name="UniqueRange_686" vbProcedure="false">#REF!</definedName>
    <definedName function="false" hidden="false" name="UniqueRange_687" vbProcedure="false">#REF!</definedName>
    <definedName function="false" hidden="false" name="UniqueRange_688" vbProcedure="false">#REF!</definedName>
    <definedName function="false" hidden="false" name="UniqueRange_689" vbProcedure="false">#REF!</definedName>
    <definedName function="false" hidden="false" name="UniqueRange_69" vbProcedure="false">#REF!</definedName>
    <definedName function="false" hidden="false" name="UniqueRange_690" vbProcedure="false">#REF!</definedName>
    <definedName function="false" hidden="false" name="UniqueRange_691" vbProcedure="false">#REF!</definedName>
    <definedName function="false" hidden="false" name="UniqueRange_692" vbProcedure="false">#REF!</definedName>
    <definedName function="false" hidden="false" name="UniqueRange_693" vbProcedure="false">#REF!</definedName>
    <definedName function="false" hidden="false" name="UniqueRange_694" vbProcedure="false">#REF!</definedName>
    <definedName function="false" hidden="false" name="UniqueRange_695" vbProcedure="false">#REF!</definedName>
    <definedName function="false" hidden="false" name="UniqueRange_696" vbProcedure="false">#REF!</definedName>
    <definedName function="false" hidden="false" name="UniqueRange_697" vbProcedure="false">#REF!</definedName>
    <definedName function="false" hidden="false" name="UniqueRange_698" vbProcedure="false">#REF!</definedName>
    <definedName function="false" hidden="false" name="UniqueRange_699" vbProcedure="false">#REF!</definedName>
    <definedName function="false" hidden="false" name="UniqueRange_7" vbProcedure="false">#REF!</definedName>
    <definedName function="false" hidden="false" name="UniqueRange_70" vbProcedure="false">#REF!</definedName>
    <definedName function="false" hidden="false" name="UniqueRange_700" vbProcedure="false">#REF!</definedName>
    <definedName function="false" hidden="false" name="UniqueRange_701" vbProcedure="false">#REF!</definedName>
    <definedName function="false" hidden="false" name="UniqueRange_702" vbProcedure="false">#REF!</definedName>
    <definedName function="false" hidden="false" name="UniqueRange_703" vbProcedure="false">#REF!</definedName>
    <definedName function="false" hidden="false" name="UniqueRange_704" vbProcedure="false">#REF!</definedName>
    <definedName function="false" hidden="false" name="UniqueRange_705" vbProcedure="false">#REF!</definedName>
    <definedName function="false" hidden="false" name="UniqueRange_706" vbProcedure="false">#REF!</definedName>
    <definedName function="false" hidden="false" name="UniqueRange_707" vbProcedure="false">#REF!</definedName>
    <definedName function="false" hidden="false" name="UniqueRange_708" vbProcedure="false">#REF!</definedName>
    <definedName function="false" hidden="false" name="UniqueRange_709" vbProcedure="false">#REF!</definedName>
    <definedName function="false" hidden="false" name="UniqueRange_71" vbProcedure="false">#REF!</definedName>
    <definedName function="false" hidden="false" name="UniqueRange_710" vbProcedure="false">#REF!</definedName>
    <definedName function="false" hidden="false" name="UniqueRange_711" vbProcedure="false">#REF!</definedName>
    <definedName function="false" hidden="false" name="UniqueRange_712" vbProcedure="false">#REF!</definedName>
    <definedName function="false" hidden="false" name="UniqueRange_713" vbProcedure="false">#REF!</definedName>
    <definedName function="false" hidden="false" name="UniqueRange_714" vbProcedure="false">#REF!</definedName>
    <definedName function="false" hidden="false" name="UniqueRange_715" vbProcedure="false">#REF!</definedName>
    <definedName function="false" hidden="false" name="UniqueRange_716" vbProcedure="false">#REF!</definedName>
    <definedName function="false" hidden="false" name="UniqueRange_717" vbProcedure="false">#REF!</definedName>
    <definedName function="false" hidden="false" name="UniqueRange_718" vbProcedure="false">#REF!</definedName>
    <definedName function="false" hidden="false" name="UniqueRange_719" vbProcedure="false">#REF!</definedName>
    <definedName function="false" hidden="false" name="UniqueRange_72" vbProcedure="false">#REF!</definedName>
    <definedName function="false" hidden="false" name="UniqueRange_720" vbProcedure="false">#REF!</definedName>
    <definedName function="false" hidden="false" name="UniqueRange_721" vbProcedure="false">#REF!</definedName>
    <definedName function="false" hidden="false" name="UniqueRange_722" vbProcedure="false">#REF!</definedName>
    <definedName function="false" hidden="false" name="UniqueRange_723" vbProcedure="false">#REF!</definedName>
    <definedName function="false" hidden="false" name="UniqueRange_724" vbProcedure="false">#REF!</definedName>
    <definedName function="false" hidden="false" name="UniqueRange_725" vbProcedure="false">#REF!</definedName>
    <definedName function="false" hidden="false" name="UniqueRange_726" vbProcedure="false">#REF!</definedName>
    <definedName function="false" hidden="false" name="UniqueRange_727" vbProcedure="false">#REF!</definedName>
    <definedName function="false" hidden="false" name="UniqueRange_728" vbProcedure="false">#REF!</definedName>
    <definedName function="false" hidden="false" name="UniqueRange_729" vbProcedure="false">#REF!</definedName>
    <definedName function="false" hidden="false" name="UniqueRange_73" vbProcedure="false">#REF!</definedName>
    <definedName function="false" hidden="false" name="UniqueRange_730" vbProcedure="false">#REF!</definedName>
    <definedName function="false" hidden="false" name="UniqueRange_731" vbProcedure="false">#REF!</definedName>
    <definedName function="false" hidden="false" name="UniqueRange_732" vbProcedure="false">#REF!</definedName>
    <definedName function="false" hidden="false" name="UniqueRange_733" vbProcedure="false">#REF!</definedName>
    <definedName function="false" hidden="false" name="UniqueRange_734" vbProcedure="false">#REF!</definedName>
    <definedName function="false" hidden="false" name="UniqueRange_735" vbProcedure="false">#REF!</definedName>
    <definedName function="false" hidden="false" name="UniqueRange_736" vbProcedure="false">#REF!</definedName>
    <definedName function="false" hidden="false" name="UniqueRange_737" vbProcedure="false">#REF!</definedName>
    <definedName function="false" hidden="false" name="UniqueRange_738" vbProcedure="false">#REF!</definedName>
    <definedName function="false" hidden="false" name="UniqueRange_739" vbProcedure="false">#REF!</definedName>
    <definedName function="false" hidden="false" name="UniqueRange_74" vbProcedure="false">#REF!</definedName>
    <definedName function="false" hidden="false" name="UniqueRange_740" vbProcedure="false">#REF!</definedName>
    <definedName function="false" hidden="false" name="UniqueRange_741" vbProcedure="false">#REF!</definedName>
    <definedName function="false" hidden="false" name="UniqueRange_742" vbProcedure="false">#REF!</definedName>
    <definedName function="false" hidden="false" name="UniqueRange_743" vbProcedure="false">#REF!</definedName>
    <definedName function="false" hidden="false" name="UniqueRange_744" vbProcedure="false">#REF!</definedName>
    <definedName function="false" hidden="false" name="UniqueRange_745" vbProcedure="false">#REF!</definedName>
    <definedName function="false" hidden="false" name="UniqueRange_746" vbProcedure="false">#REF!</definedName>
    <definedName function="false" hidden="false" name="UniqueRange_747" vbProcedure="false">#REF!</definedName>
    <definedName function="false" hidden="false" name="UniqueRange_748" vbProcedure="false">#REF!</definedName>
    <definedName function="false" hidden="false" name="UniqueRange_749" vbProcedure="false">#REF!</definedName>
    <definedName function="false" hidden="false" name="UniqueRange_75" vbProcedure="false">#REF!</definedName>
    <definedName function="false" hidden="false" name="UniqueRange_750" vbProcedure="false">#REF!</definedName>
    <definedName function="false" hidden="false" name="UniqueRange_751" vbProcedure="false">#REF!</definedName>
    <definedName function="false" hidden="false" name="UniqueRange_752" vbProcedure="false">#REF!</definedName>
    <definedName function="false" hidden="false" name="UniqueRange_753" vbProcedure="false">#REF!</definedName>
    <definedName function="false" hidden="false" name="UniqueRange_754" vbProcedure="false">#REF!</definedName>
    <definedName function="false" hidden="false" name="UniqueRange_755" vbProcedure="false">#REF!</definedName>
    <definedName function="false" hidden="false" name="UniqueRange_756" vbProcedure="false">#REF!</definedName>
    <definedName function="false" hidden="false" name="UniqueRange_757" vbProcedure="false">#REF!</definedName>
    <definedName function="false" hidden="false" name="UniqueRange_758" vbProcedure="false">#REF!</definedName>
    <definedName function="false" hidden="false" name="UniqueRange_759" vbProcedure="false">#REF!</definedName>
    <definedName function="false" hidden="false" name="UniqueRange_76" vbProcedure="false">#REF!</definedName>
    <definedName function="false" hidden="false" name="UniqueRange_760" vbProcedure="false">#REF!</definedName>
    <definedName function="false" hidden="false" name="UniqueRange_761" vbProcedure="false">#REF!</definedName>
    <definedName function="false" hidden="false" name="UniqueRange_762" vbProcedure="false">#REF!</definedName>
    <definedName function="false" hidden="false" name="UniqueRange_763" vbProcedure="false">#REF!</definedName>
    <definedName function="false" hidden="false" name="UniqueRange_764" vbProcedure="false">#REF!</definedName>
    <definedName function="false" hidden="false" name="UniqueRange_765" vbProcedure="false">#REF!</definedName>
    <definedName function="false" hidden="false" name="UniqueRange_766" vbProcedure="false">#REF!</definedName>
    <definedName function="false" hidden="false" name="UniqueRange_767" vbProcedure="false">#REF!</definedName>
    <definedName function="false" hidden="false" name="UniqueRange_768" vbProcedure="false">#REF!</definedName>
    <definedName function="false" hidden="false" name="UniqueRange_769" vbProcedure="false">#REF!</definedName>
    <definedName function="false" hidden="false" name="UniqueRange_77" vbProcedure="false">#REF!</definedName>
    <definedName function="false" hidden="false" name="UniqueRange_770" vbProcedure="false">#REF!</definedName>
    <definedName function="false" hidden="false" name="UniqueRange_771" vbProcedure="false">#REF!</definedName>
    <definedName function="false" hidden="false" name="UniqueRange_772" vbProcedure="false">#REF!</definedName>
    <definedName function="false" hidden="false" name="UniqueRange_773" vbProcedure="false">#REF!</definedName>
    <definedName function="false" hidden="false" name="UniqueRange_774" vbProcedure="false">#REF!</definedName>
    <definedName function="false" hidden="false" name="UniqueRange_775" vbProcedure="false">#REF!</definedName>
    <definedName function="false" hidden="false" name="UniqueRange_776" vbProcedure="false">#REF!</definedName>
    <definedName function="false" hidden="false" name="UniqueRange_777" vbProcedure="false">#REF!</definedName>
    <definedName function="false" hidden="false" name="UniqueRange_778" vbProcedure="false">#REF!</definedName>
    <definedName function="false" hidden="false" name="UniqueRange_779" vbProcedure="false">#REF!</definedName>
    <definedName function="false" hidden="false" name="UniqueRange_78" vbProcedure="false">#REF!</definedName>
    <definedName function="false" hidden="false" name="UniqueRange_780" vbProcedure="false">#REF!</definedName>
    <definedName function="false" hidden="false" name="UniqueRange_781" vbProcedure="false">#REF!</definedName>
    <definedName function="false" hidden="false" name="UniqueRange_782" vbProcedure="false">#REF!</definedName>
    <definedName function="false" hidden="false" name="UniqueRange_783" vbProcedure="false">#REF!</definedName>
    <definedName function="false" hidden="false" name="UniqueRange_784" vbProcedure="false">#REF!</definedName>
    <definedName function="false" hidden="false" name="UniqueRange_785" vbProcedure="false">#REF!</definedName>
    <definedName function="false" hidden="false" name="UniqueRange_786" vbProcedure="false">#REF!</definedName>
    <definedName function="false" hidden="false" name="UniqueRange_787" vbProcedure="false">#REF!</definedName>
    <definedName function="false" hidden="false" name="UniqueRange_788" vbProcedure="false">#REF!</definedName>
    <definedName function="false" hidden="false" name="UniqueRange_789" vbProcedure="false">#REF!</definedName>
    <definedName function="false" hidden="false" name="UniqueRange_79" vbProcedure="false">#REF!</definedName>
    <definedName function="false" hidden="false" name="UniqueRange_790" vbProcedure="false">#REF!</definedName>
    <definedName function="false" hidden="false" name="UniqueRange_791" vbProcedure="false">#REF!</definedName>
    <definedName function="false" hidden="false" name="UniqueRange_792" vbProcedure="false">#REF!</definedName>
    <definedName function="false" hidden="false" name="UniqueRange_793" vbProcedure="false">#REF!</definedName>
    <definedName function="false" hidden="false" name="UniqueRange_794" vbProcedure="false">#REF!</definedName>
    <definedName function="false" hidden="false" name="UniqueRange_795" vbProcedure="false">#REF!</definedName>
    <definedName function="false" hidden="false" name="UniqueRange_796" vbProcedure="false">#REF!</definedName>
    <definedName function="false" hidden="false" name="UniqueRange_797" vbProcedure="false">#REF!</definedName>
    <definedName function="false" hidden="false" name="UniqueRange_798" vbProcedure="false">#REF!</definedName>
    <definedName function="false" hidden="false" name="UniqueRange_799" vbProcedure="false">#REF!</definedName>
    <definedName function="false" hidden="false" name="UniqueRange_8" vbProcedure="false">#REF!</definedName>
    <definedName function="false" hidden="false" name="UniqueRange_80" vbProcedure="false">#REF!</definedName>
    <definedName function="false" hidden="false" name="UniqueRange_800" vbProcedure="false">#REF!</definedName>
    <definedName function="false" hidden="false" name="UniqueRange_801" vbProcedure="false">#REF!</definedName>
    <definedName function="false" hidden="false" name="UniqueRange_802" vbProcedure="false">#REF!</definedName>
    <definedName function="false" hidden="false" name="UniqueRange_803" vbProcedure="false">#REF!</definedName>
    <definedName function="false" hidden="false" name="UniqueRange_804" vbProcedure="false">#REF!</definedName>
    <definedName function="false" hidden="false" name="UniqueRange_805" vbProcedure="false">#REF!</definedName>
    <definedName function="false" hidden="false" name="UniqueRange_806" vbProcedure="false">#REF!</definedName>
    <definedName function="false" hidden="false" name="UniqueRange_807" vbProcedure="false">#REF!</definedName>
    <definedName function="false" hidden="false" name="UniqueRange_808" vbProcedure="false">#REF!</definedName>
    <definedName function="false" hidden="false" name="UniqueRange_809" vbProcedure="false">#REF!</definedName>
    <definedName function="false" hidden="false" name="UniqueRange_81" vbProcedure="false">#REF!</definedName>
    <definedName function="false" hidden="false" name="UniqueRange_810" vbProcedure="false">#REF!</definedName>
    <definedName function="false" hidden="false" name="UniqueRange_811" vbProcedure="false">#REF!</definedName>
    <definedName function="false" hidden="false" name="UniqueRange_812" vbProcedure="false">#REF!</definedName>
    <definedName function="false" hidden="false" name="UniqueRange_813" vbProcedure="false">#REF!</definedName>
    <definedName function="false" hidden="false" name="UniqueRange_814" vbProcedure="false">#REF!</definedName>
    <definedName function="false" hidden="false" name="UniqueRange_815" vbProcedure="false">#REF!</definedName>
    <definedName function="false" hidden="false" name="UniqueRange_816" vbProcedure="false">#REF!</definedName>
    <definedName function="false" hidden="false" name="UniqueRange_817" vbProcedure="false">#REF!</definedName>
    <definedName function="false" hidden="false" name="UniqueRange_818" vbProcedure="false">#REF!</definedName>
    <definedName function="false" hidden="false" name="UniqueRange_819" vbProcedure="false">#REF!</definedName>
    <definedName function="false" hidden="false" name="UniqueRange_82" vbProcedure="false">#REF!</definedName>
    <definedName function="false" hidden="false" name="UniqueRange_820" vbProcedure="false">#REF!</definedName>
    <definedName function="false" hidden="false" name="UniqueRange_821" vbProcedure="false">#REF!</definedName>
    <definedName function="false" hidden="false" name="UniqueRange_822" vbProcedure="false">#REF!</definedName>
    <definedName function="false" hidden="false" name="UniqueRange_823" vbProcedure="false">#REF!</definedName>
    <definedName function="false" hidden="false" name="UniqueRange_824" vbProcedure="false">#REF!</definedName>
    <definedName function="false" hidden="false" name="UniqueRange_825" vbProcedure="false">#REF!</definedName>
    <definedName function="false" hidden="false" name="UniqueRange_826" vbProcedure="false">#REF!</definedName>
    <definedName function="false" hidden="false" name="UniqueRange_827" vbProcedure="false">#REF!</definedName>
    <definedName function="false" hidden="false" name="UniqueRange_828" vbProcedure="false">#REF!</definedName>
    <definedName function="false" hidden="false" name="UniqueRange_829" vbProcedure="false">#REF!</definedName>
    <definedName function="false" hidden="false" name="UniqueRange_83" vbProcedure="false">#REF!</definedName>
    <definedName function="false" hidden="false" name="UniqueRange_830" vbProcedure="false">#REF!</definedName>
    <definedName function="false" hidden="false" name="UniqueRange_831" vbProcedure="false">#REF!</definedName>
    <definedName function="false" hidden="false" name="UniqueRange_832" vbProcedure="false">#REF!</definedName>
    <definedName function="false" hidden="false" name="UniqueRange_833" vbProcedure="false">#REF!</definedName>
    <definedName function="false" hidden="false" name="UniqueRange_834" vbProcedure="false">#REF!</definedName>
    <definedName function="false" hidden="false" name="UniqueRange_835" vbProcedure="false">#REF!</definedName>
    <definedName function="false" hidden="false" name="UniqueRange_836" vbProcedure="false">#REF!</definedName>
    <definedName function="false" hidden="false" name="UniqueRange_837" vbProcedure="false">#REF!</definedName>
    <definedName function="false" hidden="false" name="UniqueRange_838" vbProcedure="false">#REF!</definedName>
    <definedName function="false" hidden="false" name="UniqueRange_839" vbProcedure="false">#REF!</definedName>
    <definedName function="false" hidden="false" name="UniqueRange_84" vbProcedure="false">#REF!</definedName>
    <definedName function="false" hidden="false" name="UniqueRange_840" vbProcedure="false">#REF!</definedName>
    <definedName function="false" hidden="false" name="UniqueRange_841" vbProcedure="false">#REF!</definedName>
    <definedName function="false" hidden="false" name="UniqueRange_842" vbProcedure="false">#REF!</definedName>
    <definedName function="false" hidden="false" name="UniqueRange_843" vbProcedure="false">#REF!</definedName>
    <definedName function="false" hidden="false" name="UniqueRange_844" vbProcedure="false">#REF!</definedName>
    <definedName function="false" hidden="false" name="UniqueRange_845" vbProcedure="false">#REF!</definedName>
    <definedName function="false" hidden="false" name="UniqueRange_846" vbProcedure="false">#REF!</definedName>
    <definedName function="false" hidden="false" name="UniqueRange_847" vbProcedure="false">#REF!</definedName>
    <definedName function="false" hidden="false" name="UniqueRange_848" vbProcedure="false">#REF!</definedName>
    <definedName function="false" hidden="false" name="UniqueRange_849" vbProcedure="false">#REF!</definedName>
    <definedName function="false" hidden="false" name="UniqueRange_85" vbProcedure="false">#REF!</definedName>
    <definedName function="false" hidden="false" name="UniqueRange_850" vbProcedure="false">#REF!</definedName>
    <definedName function="false" hidden="false" name="UniqueRange_851" vbProcedure="false">#REF!</definedName>
    <definedName function="false" hidden="false" name="UniqueRange_852" vbProcedure="false">#REF!</definedName>
    <definedName function="false" hidden="false" name="UniqueRange_853" vbProcedure="false">#REF!</definedName>
    <definedName function="false" hidden="false" name="UniqueRange_854" vbProcedure="false">#REF!</definedName>
    <definedName function="false" hidden="false" name="UniqueRange_855" vbProcedure="false">#REF!</definedName>
    <definedName function="false" hidden="false" name="UniqueRange_856" vbProcedure="false">#REF!</definedName>
    <definedName function="false" hidden="false" name="UniqueRange_857" vbProcedure="false">#REF!</definedName>
    <definedName function="false" hidden="false" name="UniqueRange_858" vbProcedure="false">#REF!</definedName>
    <definedName function="false" hidden="false" name="UniqueRange_859" vbProcedure="false">#REF!</definedName>
    <definedName function="false" hidden="false" name="UniqueRange_86" vbProcedure="false">#REF!</definedName>
    <definedName function="false" hidden="false" name="UniqueRange_860" vbProcedure="false">#REF!</definedName>
    <definedName function="false" hidden="false" name="UniqueRange_861" vbProcedure="false">#REF!</definedName>
    <definedName function="false" hidden="false" name="UniqueRange_862" vbProcedure="false">#REF!</definedName>
    <definedName function="false" hidden="false" name="UniqueRange_863" vbProcedure="false">#REF!</definedName>
    <definedName function="false" hidden="false" name="UniqueRange_864" vbProcedure="false">#REF!</definedName>
    <definedName function="false" hidden="false" name="UniqueRange_865" vbProcedure="false">#REF!</definedName>
    <definedName function="false" hidden="false" name="UniqueRange_866" vbProcedure="false">#REF!</definedName>
    <definedName function="false" hidden="false" name="UniqueRange_867" vbProcedure="false">#REF!</definedName>
    <definedName function="false" hidden="false" name="UniqueRange_868" vbProcedure="false">#REF!</definedName>
    <definedName function="false" hidden="false" name="UniqueRange_869" vbProcedure="false">#REF!</definedName>
    <definedName function="false" hidden="false" name="UniqueRange_87" vbProcedure="false">#REF!</definedName>
    <definedName function="false" hidden="false" name="UniqueRange_870" vbProcedure="false">#REF!</definedName>
    <definedName function="false" hidden="false" name="UniqueRange_871" vbProcedure="false">#REF!</definedName>
    <definedName function="false" hidden="false" name="UniqueRange_872" vbProcedure="false">#REF!</definedName>
    <definedName function="false" hidden="false" name="UniqueRange_873" vbProcedure="false">#REF!</definedName>
    <definedName function="false" hidden="false" name="UniqueRange_874" vbProcedure="false">#REF!</definedName>
    <definedName function="false" hidden="false" name="UniqueRange_875" vbProcedure="false">#REF!</definedName>
    <definedName function="false" hidden="false" name="UniqueRange_876" vbProcedure="false">#REF!</definedName>
    <definedName function="false" hidden="false" name="UniqueRange_877" vbProcedure="false">#REF!</definedName>
    <definedName function="false" hidden="false" name="UniqueRange_878" vbProcedure="false">#REF!</definedName>
    <definedName function="false" hidden="false" name="UniqueRange_879" vbProcedure="false">#REF!</definedName>
    <definedName function="false" hidden="false" name="UniqueRange_88" vbProcedure="false">#REF!</definedName>
    <definedName function="false" hidden="false" name="UniqueRange_880" vbProcedure="false">#REF!</definedName>
    <definedName function="false" hidden="false" name="UniqueRange_881" vbProcedure="false">#REF!</definedName>
    <definedName function="false" hidden="false" name="UniqueRange_882" vbProcedure="false">#REF!</definedName>
    <definedName function="false" hidden="false" name="UniqueRange_883" vbProcedure="false">#REF!</definedName>
    <definedName function="false" hidden="false" name="UniqueRange_884" vbProcedure="false">#REF!</definedName>
    <definedName function="false" hidden="false" name="UniqueRange_885" vbProcedure="false">#REF!</definedName>
    <definedName function="false" hidden="false" name="UniqueRange_886" vbProcedure="false">#REF!</definedName>
    <definedName function="false" hidden="false" name="UniqueRange_887" vbProcedure="false">#REF!</definedName>
    <definedName function="false" hidden="false" name="UniqueRange_888" vbProcedure="false">#REF!</definedName>
    <definedName function="false" hidden="false" name="UniqueRange_889" vbProcedure="false">#REF!</definedName>
    <definedName function="false" hidden="false" name="UniqueRange_89" vbProcedure="false">#REF!</definedName>
    <definedName function="false" hidden="false" name="UniqueRange_890" vbProcedure="false">#REF!</definedName>
    <definedName function="false" hidden="false" name="UniqueRange_891" vbProcedure="false">#REF!</definedName>
    <definedName function="false" hidden="false" name="UniqueRange_892" vbProcedure="false">#REF!</definedName>
    <definedName function="false" hidden="false" name="UniqueRange_893" vbProcedure="false">#REF!</definedName>
    <definedName function="false" hidden="false" name="UniqueRange_894" vbProcedure="false">#REF!</definedName>
    <definedName function="false" hidden="false" name="UniqueRange_895" vbProcedure="false">#REF!</definedName>
    <definedName function="false" hidden="false" name="UniqueRange_896" vbProcedure="false">#REF!</definedName>
    <definedName function="false" hidden="false" name="UniqueRange_897" vbProcedure="false">#REF!</definedName>
    <definedName function="false" hidden="false" name="UniqueRange_898" vbProcedure="false">#REF!</definedName>
    <definedName function="false" hidden="false" name="UniqueRange_899" vbProcedure="false">#REF!</definedName>
    <definedName function="false" hidden="false" name="UniqueRange_9" vbProcedure="false">#REF!</definedName>
    <definedName function="false" hidden="false" name="UniqueRange_90" vbProcedure="false">#REF!</definedName>
    <definedName function="false" hidden="false" name="UniqueRange_900" vbProcedure="false">#REF!</definedName>
    <definedName function="false" hidden="false" name="UniqueRange_901" vbProcedure="false">#REF!</definedName>
    <definedName function="false" hidden="false" name="UniqueRange_902" vbProcedure="false">#REF!</definedName>
    <definedName function="false" hidden="false" name="UniqueRange_903" vbProcedure="false">#REF!</definedName>
    <definedName function="false" hidden="false" name="UniqueRange_904" vbProcedure="false">#REF!</definedName>
    <definedName function="false" hidden="false" name="UniqueRange_905" vbProcedure="false">#REF!</definedName>
    <definedName function="false" hidden="false" name="UniqueRange_906" vbProcedure="false">#REF!</definedName>
    <definedName function="false" hidden="false" name="UniqueRange_907" vbProcedure="false">#REF!</definedName>
    <definedName function="false" hidden="false" name="UniqueRange_908" vbProcedure="false">#REF!</definedName>
    <definedName function="false" hidden="false" name="UniqueRange_909" vbProcedure="false">#REF!</definedName>
    <definedName function="false" hidden="false" name="UniqueRange_91" vbProcedure="false">#REF!</definedName>
    <definedName function="false" hidden="false" name="UniqueRange_910" vbProcedure="false">#REF!</definedName>
    <definedName function="false" hidden="false" name="UniqueRange_911" vbProcedure="false">#REF!</definedName>
    <definedName function="false" hidden="false" name="UniqueRange_912" vbProcedure="false">#REF!</definedName>
    <definedName function="false" hidden="false" name="UniqueRange_913" vbProcedure="false">#REF!</definedName>
    <definedName function="false" hidden="false" name="UniqueRange_914" vbProcedure="false">#REF!</definedName>
    <definedName function="false" hidden="false" name="UniqueRange_915" vbProcedure="false">#REF!</definedName>
    <definedName function="false" hidden="false" name="UniqueRange_916" vbProcedure="false">#REF!</definedName>
    <definedName function="false" hidden="false" name="UniqueRange_917" vbProcedure="false">#REF!</definedName>
    <definedName function="false" hidden="false" name="UniqueRange_918" vbProcedure="false">#REF!</definedName>
    <definedName function="false" hidden="false" name="UniqueRange_919" vbProcedure="false">#REF!</definedName>
    <definedName function="false" hidden="false" name="UniqueRange_92" vbProcedure="false">#REF!</definedName>
    <definedName function="false" hidden="false" name="UniqueRange_920" vbProcedure="false">#REF!</definedName>
    <definedName function="false" hidden="false" name="UniqueRange_921" vbProcedure="false">#REF!</definedName>
    <definedName function="false" hidden="false" name="UniqueRange_922" vbProcedure="false">#REF!</definedName>
    <definedName function="false" hidden="false" name="UniqueRange_923" vbProcedure="false">#REF!</definedName>
    <definedName function="false" hidden="false" name="UniqueRange_924" vbProcedure="false">#REF!</definedName>
    <definedName function="false" hidden="false" name="UniqueRange_925" vbProcedure="false">#REF!</definedName>
    <definedName function="false" hidden="false" name="UniqueRange_926" vbProcedure="false">#REF!</definedName>
    <definedName function="false" hidden="false" name="UniqueRange_927" vbProcedure="false">#REF!</definedName>
    <definedName function="false" hidden="false" name="UniqueRange_928" vbProcedure="false">#REF!</definedName>
    <definedName function="false" hidden="false" name="UniqueRange_929" vbProcedure="false">#REF!</definedName>
    <definedName function="false" hidden="false" name="UniqueRange_93" vbProcedure="false">#REF!</definedName>
    <definedName function="false" hidden="false" name="UniqueRange_930" vbProcedure="false">#REF!</definedName>
    <definedName function="false" hidden="false" name="UniqueRange_931" vbProcedure="false">#REF!</definedName>
    <definedName function="false" hidden="false" name="UniqueRange_932" vbProcedure="false">#REF!</definedName>
    <definedName function="false" hidden="false" name="UniqueRange_933" vbProcedure="false">#REF!</definedName>
    <definedName function="false" hidden="false" name="UniqueRange_934" vbProcedure="false">#REF!</definedName>
    <definedName function="false" hidden="false" name="UniqueRange_935" vbProcedure="false">#REF!</definedName>
    <definedName function="false" hidden="false" name="UniqueRange_936" vbProcedure="false">#REF!</definedName>
    <definedName function="false" hidden="false" name="UniqueRange_937" vbProcedure="false">#REF!</definedName>
    <definedName function="false" hidden="false" name="UniqueRange_938" vbProcedure="false">#REF!</definedName>
    <definedName function="false" hidden="false" name="UniqueRange_939" vbProcedure="false">#REF!</definedName>
    <definedName function="false" hidden="false" name="UniqueRange_94" vbProcedure="false">#REF!</definedName>
    <definedName function="false" hidden="false" name="UniqueRange_940" vbProcedure="false">#REF!</definedName>
    <definedName function="false" hidden="false" name="UniqueRange_941" vbProcedure="false">#REF!</definedName>
    <definedName function="false" hidden="false" name="UniqueRange_942" vbProcedure="false">#REF!</definedName>
    <definedName function="false" hidden="false" name="UniqueRange_943" vbProcedure="false">#REF!</definedName>
    <definedName function="false" hidden="false" name="UniqueRange_944" vbProcedure="false">#REF!</definedName>
    <definedName function="false" hidden="false" name="UniqueRange_945" vbProcedure="false">#REF!</definedName>
    <definedName function="false" hidden="false" name="UniqueRange_946" vbProcedure="false">#REF!</definedName>
    <definedName function="false" hidden="false" name="UniqueRange_947" vbProcedure="false">#REF!</definedName>
    <definedName function="false" hidden="false" name="UniqueRange_948" vbProcedure="false">#REF!</definedName>
    <definedName function="false" hidden="false" name="UniqueRange_949" vbProcedure="false">#REF!</definedName>
    <definedName function="false" hidden="false" name="UniqueRange_95" vbProcedure="false">#REF!</definedName>
    <definedName function="false" hidden="false" name="UniqueRange_950" vbProcedure="false">#REF!</definedName>
    <definedName function="false" hidden="false" name="UniqueRange_951" vbProcedure="false">#REF!</definedName>
    <definedName function="false" hidden="false" name="UniqueRange_952" vbProcedure="false">#REF!</definedName>
    <definedName function="false" hidden="false" name="UniqueRange_953" vbProcedure="false">#REF!</definedName>
    <definedName function="false" hidden="false" name="UniqueRange_954" vbProcedure="false">#REF!</definedName>
    <definedName function="false" hidden="false" name="UniqueRange_955" vbProcedure="false">#REF!</definedName>
    <definedName function="false" hidden="false" name="UniqueRange_956" vbProcedure="false">#REF!</definedName>
    <definedName function="false" hidden="false" name="UniqueRange_957" vbProcedure="false">#REF!</definedName>
    <definedName function="false" hidden="false" name="UniqueRange_958" vbProcedure="false">#REF!</definedName>
    <definedName function="false" hidden="false" name="UniqueRange_959" vbProcedure="false">#REF!</definedName>
    <definedName function="false" hidden="false" name="UniqueRange_96" vbProcedure="false">#REF!</definedName>
    <definedName function="false" hidden="false" name="UniqueRange_960" vbProcedure="false">#REF!</definedName>
    <definedName function="false" hidden="false" name="UniqueRange_961" vbProcedure="false">#REF!</definedName>
    <definedName function="false" hidden="false" name="UniqueRange_962" vbProcedure="false">#REF!</definedName>
    <definedName function="false" hidden="false" name="UniqueRange_963" vbProcedure="false">#REF!</definedName>
    <definedName function="false" hidden="false" name="UniqueRange_964" vbProcedure="false">#REF!</definedName>
    <definedName function="false" hidden="false" name="UniqueRange_965" vbProcedure="false">#REF!</definedName>
    <definedName function="false" hidden="false" name="UniqueRange_966" vbProcedure="false">#REF!</definedName>
    <definedName function="false" hidden="false" name="UniqueRange_967" vbProcedure="false">#REF!</definedName>
    <definedName function="false" hidden="false" name="UniqueRange_968" vbProcedure="false">#REF!</definedName>
    <definedName function="false" hidden="false" name="UniqueRange_969" vbProcedure="false">#REF!</definedName>
    <definedName function="false" hidden="false" name="UniqueRange_97" vbProcedure="false">#REF!</definedName>
    <definedName function="false" hidden="false" name="UniqueRange_970" vbProcedure="false">#REF!</definedName>
    <definedName function="false" hidden="false" name="UniqueRange_971" vbProcedure="false">#REF!</definedName>
    <definedName function="false" hidden="false" name="UniqueRange_972" vbProcedure="false">#REF!</definedName>
    <definedName function="false" hidden="false" name="UniqueRange_973" vbProcedure="false">#REF!</definedName>
    <definedName function="false" hidden="false" name="UniqueRange_974" vbProcedure="false">#REF!</definedName>
    <definedName function="false" hidden="false" name="UniqueRange_975" vbProcedure="false">#REF!</definedName>
    <definedName function="false" hidden="false" name="UniqueRange_976" vbProcedure="false">#REF!</definedName>
    <definedName function="false" hidden="false" name="UniqueRange_977" vbProcedure="false">#REF!</definedName>
    <definedName function="false" hidden="false" name="UniqueRange_978" vbProcedure="false">#REF!</definedName>
    <definedName function="false" hidden="false" name="UniqueRange_979" vbProcedure="false">#REF!</definedName>
    <definedName function="false" hidden="false" name="UniqueRange_98" vbProcedure="false">#REF!</definedName>
    <definedName function="false" hidden="false" name="UniqueRange_980" vbProcedure="false">#REF!</definedName>
    <definedName function="false" hidden="false" name="UniqueRange_981" vbProcedure="false">#REF!</definedName>
    <definedName function="false" hidden="false" name="UniqueRange_982" vbProcedure="false">#REF!</definedName>
    <definedName function="false" hidden="false" name="UniqueRange_983" vbProcedure="false">#REF!</definedName>
    <definedName function="false" hidden="false" name="UniqueRange_984" vbProcedure="false">#REF!</definedName>
    <definedName function="false" hidden="false" name="UniqueRange_985" vbProcedure="false">#REF!</definedName>
    <definedName function="false" hidden="false" name="UniqueRange_986" vbProcedure="false">#REF!</definedName>
    <definedName function="false" hidden="false" name="UniqueRange_987" vbProcedure="false">#REF!</definedName>
    <definedName function="false" hidden="false" name="UniqueRange_988" vbProcedure="false">#REF!</definedName>
    <definedName function="false" hidden="false" name="UniqueRange_989" vbProcedure="false">#REF!</definedName>
    <definedName function="false" hidden="false" name="UniqueRange_99" vbProcedure="false">#REF!</definedName>
    <definedName function="false" hidden="false" name="UniqueRange_990" vbProcedure="false">#REF!</definedName>
    <definedName function="false" hidden="false" name="UniqueRange_991" vbProcedure="false">#REF!</definedName>
    <definedName function="false" hidden="false" name="UniqueRange_992" vbProcedure="false">#REF!</definedName>
    <definedName function="false" hidden="false" name="UniqueRange_993" vbProcedure="false">#REF!</definedName>
    <definedName function="false" hidden="false" name="UniqueRange_994" vbProcedure="false">#REF!</definedName>
    <definedName function="false" hidden="false" name="UniqueRange_995" vbProcedure="false">#REF!</definedName>
    <definedName function="false" hidden="false" name="UniqueRange_996" vbProcedure="false">#REF!</definedName>
    <definedName function="false" hidden="false" name="UniqueRange_997" vbProcedure="false">#REF!</definedName>
    <definedName function="false" hidden="false" name="UniqueRange_998" vbProcedure="false">#REF!</definedName>
    <definedName function="false" hidden="false" name="UniqueRange_999" vbProcedure="false">#REF!</definedName>
    <definedName function="false" hidden="false" name="unitadd01" vbProcedure="false">#REF!</definedName>
    <definedName function="false" hidden="false" name="UnitedKingdom" vbProcedure="false">#REF!</definedName>
    <definedName function="false" hidden="false" name="United_States_Breakdown__1990_1998E" vbProcedure="false">#REF!</definedName>
    <definedName function="false" hidden="false" name="unitgr05" vbProcedure="false">#REF!</definedName>
    <definedName function="false" hidden="false" name="unitgr06" vbProcedure="false">#REF!</definedName>
    <definedName function="false" hidden="false" name="unitgro00" vbProcedure="false">#REF!</definedName>
    <definedName function="false" hidden="false" name="unitgro01" vbProcedure="false">#REF!</definedName>
    <definedName function="false" hidden="false" name="unitgro02" vbProcedure="false">#REF!</definedName>
    <definedName function="false" hidden="false" name="unitgrowth01" vbProcedure="false">#REF!</definedName>
    <definedName function="false" hidden="false" name="Units" vbProcedure="false">#REF!</definedName>
    <definedName function="false" hidden="false" name="units00" vbProcedure="false">#REF!</definedName>
    <definedName function="false" hidden="false" name="units01" vbProcedure="false">#REF!</definedName>
    <definedName function="false" hidden="false" name="units02" vbProcedure="false">#REF!</definedName>
    <definedName function="false" hidden="false" name="Unrestricted_equity" vbProcedure="false">#REF!</definedName>
    <definedName function="false" hidden="false" name="Untaxed_reserves" vbProcedure="false">#REF!</definedName>
    <definedName function="false" hidden="false" name="Update" vbProcedure="false">#REF!</definedName>
    <definedName function="false" hidden="false" name="upper_left1" vbProcedure="false">#REF!</definedName>
    <definedName function="false" hidden="false" name="upper_left2" vbProcedure="false">#REF!</definedName>
    <definedName function="false" hidden="false" name="UpsideNPV10" vbProcedure="false">#REF!</definedName>
    <definedName function="false" hidden="false" name="UpsideNPV12" vbProcedure="false">#REF!</definedName>
    <definedName function="false" hidden="false" name="Upstreammaintenance_capex" vbProcedure="false">#REF!</definedName>
    <definedName function="false" hidden="false" name="Upstream_maintenance_capex" vbProcedure="false">#REF!</definedName>
    <definedName function="false" hidden="false" name="Upstream_production" vbProcedure="false">#REF!</definedName>
    <definedName function="false" hidden="false" name="Upstream_replacement_cost" vbProcedure="false">#REF!</definedName>
    <definedName function="false" hidden="false" name="Upstream_reserve_replacement_cost" vbProcedure="false">#REF!</definedName>
    <definedName function="false" hidden="false" name="UpTrend" vbProcedure="false">#REF!</definedName>
    <definedName function="false" hidden="false" name="US" vbProcedure="false">#REF!</definedName>
    <definedName function="false" hidden="false" name="Usage" vbProcedure="false">#REF!</definedName>
    <definedName function="false" hidden="false" name="USCAP93" vbProcedure="false">#REF!</definedName>
    <definedName function="false" hidden="false" name="USCAP94" vbProcedure="false">#REF!</definedName>
    <definedName function="false" hidden="false" name="USCAP95" vbProcedure="false">#REF!</definedName>
    <definedName function="false" hidden="false" name="USCAP96" vbProcedure="false">#REF!</definedName>
    <definedName function="false" hidden="false" name="USCAP97" vbProcedure="false">#REF!</definedName>
    <definedName function="false" hidden="false" name="USCAP98" vbProcedure="false">#REF!</definedName>
    <definedName function="false" hidden="false" name="USCash" vbProcedure="false">#REF!</definedName>
    <definedName function="false" hidden="false" name="uscf00" vbProcedure="false">#REF!</definedName>
    <definedName function="false" hidden="false" name="uscf01" vbProcedure="false">#REF!</definedName>
    <definedName function="false" hidden="false" name="uscf93" vbProcedure="false">#REF!</definedName>
    <definedName function="false" hidden="false" name="uscf94" vbProcedure="false">#REF!</definedName>
    <definedName function="false" hidden="false" name="uscf95" vbProcedure="false">#REF!</definedName>
    <definedName function="false" hidden="false" name="uscf96" vbProcedure="false">#REF!</definedName>
    <definedName function="false" hidden="false" name="uscf97" vbProcedure="false">#REF!</definedName>
    <definedName function="false" hidden="false" name="uscf98" vbProcedure="false">#REF!</definedName>
    <definedName function="false" hidden="false" name="uscf99" vbProcedure="false">#REF!</definedName>
    <definedName function="false" hidden="false" name="usdcfps93" vbProcedure="false">#REF!</definedName>
    <definedName function="false" hidden="false" name="usdcfps94" vbProcedure="false">#REF!</definedName>
    <definedName function="false" hidden="false" name="usdcfps95" vbProcedure="false">#REF!</definedName>
    <definedName function="false" hidden="false" name="usdcfps96" vbProcedure="false">#REF!</definedName>
    <definedName function="false" hidden="false" name="usdcfps97" vbProcedure="false">#REF!</definedName>
    <definedName function="false" hidden="false" name="usdcfps98" vbProcedure="false">#REF!</definedName>
    <definedName function="false" hidden="false" name="USDDA93" vbProcedure="false">#REF!</definedName>
    <definedName function="false" hidden="false" name="USDDA94" vbProcedure="false">#REF!</definedName>
    <definedName function="false" hidden="false" name="USDDA95" vbProcedure="false">#REF!</definedName>
    <definedName function="false" hidden="false" name="USDDA96" vbProcedure="false">#REF!</definedName>
    <definedName function="false" hidden="false" name="USDDA97" vbProcedure="false">#REF!</definedName>
    <definedName function="false" hidden="false" name="USDDA98" vbProcedure="false">#REF!</definedName>
    <definedName function="false" hidden="false" name="usdeps93" vbProcedure="false">#REF!</definedName>
    <definedName function="false" hidden="false" name="usdeps94" vbProcedure="false">#REF!</definedName>
    <definedName function="false" hidden="false" name="usdeps95" vbProcedure="false">#REF!</definedName>
    <definedName function="false" hidden="false" name="usdeps96" vbProcedure="false">#REF!</definedName>
    <definedName function="false" hidden="false" name="usdeps97" vbProcedure="false">#REF!</definedName>
    <definedName function="false" hidden="false" name="usdeps98" vbProcedure="false">#REF!</definedName>
    <definedName function="false" hidden="false" name="USDFD93" vbProcedure="false">#REF!</definedName>
    <definedName function="false" hidden="false" name="USDFD94" vbProcedure="false">#REF!</definedName>
    <definedName function="false" hidden="false" name="USDFD95" vbProcedure="false">#REF!</definedName>
    <definedName function="false" hidden="false" name="USDFD96" vbProcedure="false">#REF!</definedName>
    <definedName function="false" hidden="false" name="USDFD97" vbProcedure="false">#REF!</definedName>
    <definedName function="false" hidden="false" name="USDFD98" vbProcedure="false">#REF!</definedName>
    <definedName function="false" hidden="false" name="usdni00" vbProcedure="false">#REF!</definedName>
    <definedName function="false" hidden="false" name="usdni01" vbProcedure="false">#REF!</definedName>
    <definedName function="false" hidden="false" name="usdni93" vbProcedure="false">#REF!</definedName>
    <definedName function="false" hidden="false" name="usdni94" vbProcedure="false">#REF!</definedName>
    <definedName function="false" hidden="false" name="usdni95" vbProcedure="false">#REF!</definedName>
    <definedName function="false" hidden="false" name="usdni96" vbProcedure="false">#REF!</definedName>
    <definedName function="false" hidden="false" name="usdni97" vbProcedure="false">#REF!</definedName>
    <definedName function="false" hidden="false" name="usdni98" vbProcedure="false">#REF!</definedName>
    <definedName function="false" hidden="false" name="usdni99" vbProcedure="false">#REF!</definedName>
    <definedName function="false" hidden="false" name="USD_AUD" vbProcedure="false">#REF!</definedName>
    <definedName function="false" hidden="false" name="USD_HKD" vbProcedure="false">#REF!</definedName>
    <definedName function="false" hidden="false" name="uses93" vbProcedure="false">#REF!</definedName>
    <definedName function="false" hidden="false" name="uses94" vbProcedure="false">#REF!</definedName>
    <definedName function="false" hidden="false" name="uses95" vbProcedure="false">#REF!</definedName>
    <definedName function="false" hidden="false" name="uses96" vbProcedure="false">#REF!</definedName>
    <definedName function="false" hidden="false" name="uses97" vbProcedure="false">#REF!</definedName>
    <definedName function="false" hidden="false" name="uses98" vbProcedure="false">#REF!</definedName>
    <definedName function="false" hidden="false" name="USEXPL93" vbProcedure="false">#REF!</definedName>
    <definedName function="false" hidden="false" name="USEXPL94" vbProcedure="false">#REF!</definedName>
    <definedName function="false" hidden="false" name="USEXPL95" vbProcedure="false">#REF!</definedName>
    <definedName function="false" hidden="false" name="USEXPL96" vbProcedure="false">#REF!</definedName>
    <definedName function="false" hidden="false" name="USEXPL97" vbProcedure="false">#REF!</definedName>
    <definedName function="false" hidden="false" name="USEXPL98" vbProcedure="false">#REF!</definedName>
    <definedName function="false" hidden="false" name="USF" vbProcedure="false">"USF"</definedName>
    <definedName function="false" hidden="false" name="usfcf93" vbProcedure="false">#REF!</definedName>
    <definedName function="false" hidden="false" name="usfcf94" vbProcedure="false">#REF!</definedName>
    <definedName function="false" hidden="false" name="usfcf95" vbProcedure="false">#REF!</definedName>
    <definedName function="false" hidden="false" name="usfcf96" vbProcedure="false">#REF!</definedName>
    <definedName function="false" hidden="false" name="usfcf97" vbProcedure="false">#REF!</definedName>
    <definedName function="false" hidden="false" name="usfcf98" vbProcedure="false">#REF!</definedName>
    <definedName function="false" hidden="false" name="usfcfps93" vbProcedure="false">#REF!</definedName>
    <definedName function="false" hidden="false" name="usfcfps94" vbProcedure="false">#REF!</definedName>
    <definedName function="false" hidden="false" name="usfcfps95" vbProcedure="false">#REF!</definedName>
    <definedName function="false" hidden="false" name="usfcfps96" vbProcedure="false">#REF!</definedName>
    <definedName function="false" hidden="false" name="usfcfps97" vbProcedure="false">#REF!</definedName>
    <definedName function="false" hidden="false" name="usfcfps98" vbProcedure="false">#REF!</definedName>
    <definedName function="false" hidden="false" name="USFX" vbProcedure="false">#REF!</definedName>
    <definedName function="false" hidden="false" name="USFX93" vbProcedure="false">#REF!</definedName>
    <definedName function="false" hidden="false" name="USFX94" vbProcedure="false">#REF!</definedName>
    <definedName function="false" hidden="false" name="USFX95" vbProcedure="false">#REF!</definedName>
    <definedName function="false" hidden="false" name="USFX96" vbProcedure="false">#REF!</definedName>
    <definedName function="false" hidden="false" name="USFX97" vbProcedure="false">#REF!</definedName>
    <definedName function="false" hidden="false" name="USFX98" vbProcedure="false">#REF!</definedName>
    <definedName function="false" hidden="false" name="USGA93" vbProcedure="false">#REF!</definedName>
    <definedName function="false" hidden="false" name="USGA94" vbProcedure="false">#REF!</definedName>
    <definedName function="false" hidden="false" name="USGA95" vbProcedure="false">#REF!</definedName>
    <definedName function="false" hidden="false" name="USGA96" vbProcedure="false">#REF!</definedName>
    <definedName function="false" hidden="false" name="USGA97" vbProcedure="false">#REF!</definedName>
    <definedName function="false" hidden="false" name="USGA98" vbProcedure="false">#REF!</definedName>
    <definedName function="false" hidden="false" name="USINT93" vbProcedure="false">#REF!</definedName>
    <definedName function="false" hidden="false" name="USINT94" vbProcedure="false">#REF!</definedName>
    <definedName function="false" hidden="false" name="USINT95" vbProcedure="false">#REF!</definedName>
    <definedName function="false" hidden="false" name="USINT96" vbProcedure="false">#REF!</definedName>
    <definedName function="false" hidden="false" name="USINT97" vbProcedure="false">#REF!</definedName>
    <definedName function="false" hidden="false" name="USINT98" vbProcedure="false">#REF!</definedName>
    <definedName function="false" hidden="false" name="USLD_1yrEPS" vbProcedure="false">#REF!</definedName>
    <definedName function="false" hidden="false" name="USLD_2yrEPS" vbProcedure="false">#REF!</definedName>
    <definedName function="false" hidden="false" name="USLD_52high" vbProcedure="false">#REF!</definedName>
    <definedName function="false" hidden="false" name="USLD_5YRGROWTH" vbProcedure="false">#REF!</definedName>
    <definedName function="false" hidden="false" name="USLD_95EBIT" vbProcedure="false">#REF!</definedName>
    <definedName function="false" hidden="false" name="USLD_95EBITDA" vbProcedure="false">#REF!</definedName>
    <definedName function="false" hidden="false" name="USLD_96EPS" vbProcedure="false">#REF!</definedName>
    <definedName function="false" hidden="false" name="USLD_97EPS" vbProcedure="false">#REF!</definedName>
    <definedName function="false" hidden="false" name="USLD_98EPS" vbProcedure="false">#REF!</definedName>
    <definedName function="false" hidden="false" name="USLD_ASSET" vbProcedure="false">#REF!</definedName>
    <definedName function="false" hidden="false" name="USLD_DEBT" vbProcedure="false">#REF!</definedName>
    <definedName function="false" hidden="false" name="USLD_DIV" vbProcedure="false">#REF!</definedName>
    <definedName function="false" hidden="false" name="USLD_INTANGIBLE" vbProcedure="false">#REF!</definedName>
    <definedName function="false" hidden="false" name="USLD_LTMCAPEX" vbProcedure="false">#REF!</definedName>
    <definedName function="false" hidden="false" name="USLD_LTMEBIT" vbProcedure="false">#REF!</definedName>
    <definedName function="false" hidden="false" name="USLD_LTMEBITDA" vbProcedure="false">#REF!</definedName>
    <definedName function="false" hidden="false" name="USLD_LTMINT" vbProcedure="false">#REF!</definedName>
    <definedName function="false" hidden="false" name="USLD_LTMNI" vbProcedure="false">#REF!</definedName>
    <definedName function="false" hidden="false" name="USLD_LTMREV" vbProcedure="false">#REF!</definedName>
    <definedName function="false" hidden="false" name="USLD_LTMSGA" vbProcedure="false">#REF!</definedName>
    <definedName function="false" hidden="false" name="usld_min" vbProcedure="false">#REF!</definedName>
    <definedName function="false" hidden="false" name="USLD_name" vbProcedure="false">#REF!</definedName>
    <definedName function="false" hidden="false" name="USLD_netdebt" vbProcedure="false">#REF!</definedName>
    <definedName function="false" hidden="false" name="USLD_price" vbProcedure="false">#REF!</definedName>
    <definedName function="false" hidden="false" name="USLD_SE" vbProcedure="false">#REF!</definedName>
    <definedName function="false" hidden="false" name="USLD_share" vbProcedure="false">#REF!</definedName>
    <definedName function="false" hidden="false" name="USLD_ticker" vbProcedure="false">#REF!</definedName>
    <definedName function="false" hidden="false" name="USOPCOST93" vbProcedure="false">#REF!</definedName>
    <definedName function="false" hidden="false" name="USOPCOST94" vbProcedure="false">#REF!</definedName>
    <definedName function="false" hidden="false" name="USOPCOST95" vbProcedure="false">#REF!</definedName>
    <definedName function="false" hidden="false" name="USOPCOST96" vbProcedure="false">#REF!</definedName>
    <definedName function="false" hidden="false" name="USOPCOST97" vbProcedure="false">#REF!</definedName>
    <definedName function="false" hidden="false" name="USOPCOST98" vbProcedure="false">#REF!</definedName>
    <definedName function="false" hidden="false" name="USops" vbProcedure="false">#REF!</definedName>
    <definedName function="false" hidden="false" name="USOTH93" vbProcedure="false">#REF!</definedName>
    <definedName function="false" hidden="false" name="USOTH94" vbProcedure="false">#REF!</definedName>
    <definedName function="false" hidden="false" name="USOTH95" vbProcedure="false">#REF!</definedName>
    <definedName function="false" hidden="false" name="USOTH96" vbProcedure="false">#REF!</definedName>
    <definedName function="false" hidden="false" name="USOTH97" vbProcedure="false">#REF!</definedName>
    <definedName function="false" hidden="false" name="USOTH98" vbProcedure="false">#REF!</definedName>
    <definedName function="false" hidden="false" name="USREV93" vbProcedure="false">#REF!</definedName>
    <definedName function="false" hidden="false" name="USREV94" vbProcedure="false">#REF!</definedName>
    <definedName function="false" hidden="false" name="USREV95" vbProcedure="false">#REF!</definedName>
    <definedName function="false" hidden="false" name="USREV96" vbProcedure="false">#REF!</definedName>
    <definedName function="false" hidden="false" name="USREV97" vbProcedure="false">#REF!</definedName>
    <definedName function="false" hidden="false" name="USREV98" vbProcedure="false">#REF!</definedName>
    <definedName function="false" hidden="false" name="USROYALTY93" vbProcedure="false">#REF!</definedName>
    <definedName function="false" hidden="false" name="USROYALTY94" vbProcedure="false">#REF!</definedName>
    <definedName function="false" hidden="false" name="USROYALTY95" vbProcedure="false">#REF!</definedName>
    <definedName function="false" hidden="false" name="USROYALTY96" vbProcedure="false">#REF!</definedName>
    <definedName function="false" hidden="false" name="USROYALTY97" vbProcedure="false">#REF!</definedName>
    <definedName function="false" hidden="false" name="USROYALTY98" vbProcedure="false">#REF!</definedName>
    <definedName function="false" hidden="false" name="USTAX93" vbProcedure="false">#REF!</definedName>
    <definedName function="false" hidden="false" name="USTAX94" vbProcedure="false">#REF!</definedName>
    <definedName function="false" hidden="false" name="USTAX95" vbProcedure="false">#REF!</definedName>
    <definedName function="false" hidden="false" name="USTAX96" vbProcedure="false">#REF!</definedName>
    <definedName function="false" hidden="false" name="USTAX97" vbProcedure="false">#REF!</definedName>
    <definedName function="false" hidden="false" name="USTAX98" vbProcedure="false">#REF!</definedName>
    <definedName function="false" hidden="false" name="USW_1yrEPS" vbProcedure="false">#REF!</definedName>
    <definedName function="false" hidden="false" name="USW_2yrEPS" vbProcedure="false">#REF!</definedName>
    <definedName function="false" hidden="false" name="USW_52high" vbProcedure="false">#REF!</definedName>
    <definedName function="false" hidden="false" name="USW_5YRGROWTH" vbProcedure="false">#REF!</definedName>
    <definedName function="false" hidden="false" name="USW_96EPS" vbProcedure="false">#REF!</definedName>
    <definedName function="false" hidden="false" name="USW_97EPS" vbProcedure="false">#REF!</definedName>
    <definedName function="false" hidden="false" name="USW_98EPS" vbProcedure="false">#REF!</definedName>
    <definedName function="false" hidden="false" name="USW_LTMSGA" vbProcedure="false">#REF!</definedName>
    <definedName function="false" hidden="false" name="USW_price" vbProcedure="false">#REF!</definedName>
    <definedName function="false" hidden="false" name="US_Value_Tables" vbProcedure="false">#REF!,#REF!</definedName>
    <definedName function="false" hidden="true" name="uuuu" vbProcedure="false">{#N/A,#N/A,FALSE,"개발계획표지";#N/A,#N/A,FALSE,"목차";#N/A,#N/A,FALSE,"개요"}</definedName>
    <definedName function="false" hidden="false" name="UVal" vbProcedure="false">#REF!</definedName>
    <definedName function="false" hidden="false" name="v" vbProcedure="false">v</definedName>
    <definedName function="false" hidden="false" name="vae" vbProcedure="false">#REF!</definedName>
    <definedName function="false" hidden="false" name="VAL" vbProcedure="false">#REF!</definedName>
    <definedName function="false" hidden="false" name="ValAll" vbProcedure="false">#REF!</definedName>
    <definedName function="false" hidden="false" name="ValData" vbProcedure="false">#REF!</definedName>
    <definedName function="false" hidden="false" name="ValDetails" vbProcedure="false">#REF!</definedName>
    <definedName function="false" hidden="false" name="VALID_FORMATS" vbProcedure="false">#REF!</definedName>
    <definedName function="false" hidden="false" name="Valname" vbProcedure="false">#REF!</definedName>
    <definedName function="false" hidden="false" name="ValProb" vbProcedure="false">#REF!</definedName>
    <definedName function="false" hidden="false" name="valu" vbProcedure="false">#REF!</definedName>
    <definedName function="false" hidden="false" name="Valuation" vbProcedure="false">#REF!</definedName>
    <definedName function="false" hidden="false" name="ValuationPE_Yield" vbProcedure="false">#REF!,#REF!,#REF!,#REF!,#REF!,#REF!</definedName>
    <definedName function="false" hidden="false" name="Valuation_1" vbProcedure="false">#REF!</definedName>
    <definedName function="false" hidden="false" name="Valuation_2" vbProcedure="false">#REF!</definedName>
    <definedName function="false" hidden="false" name="Value" vbProcedure="false">#REF!</definedName>
    <definedName function="false" hidden="false" name="value1" vbProcedure="false">#REF!</definedName>
    <definedName function="false" hidden="false" name="value2" vbProcedure="false">#REF!</definedName>
    <definedName function="false" hidden="false" name="value3" vbProcedure="false">#REF!</definedName>
    <definedName function="false" hidden="false" name="Value_of_Equity" vbProcedure="false">#REF!</definedName>
    <definedName function="false" hidden="false" name="Value_of_Firm" vbProcedure="false">#REF!</definedName>
    <definedName function="false" hidden="false" name="value_of_non_core_assets" vbProcedure="false">#REF!</definedName>
    <definedName function="false" hidden="false" name="Value_of_Unconsol._Subs" vbProcedure="false">#REF!</definedName>
    <definedName function="false" hidden="false" name="Value_per_share" vbProcedure="false">#REF!</definedName>
    <definedName function="false" hidden="false" name="Value_RNK_index" vbProcedure="false">#REF!</definedName>
    <definedName function="false" hidden="false" name="Value_Score" vbProcedure="false">#REF!</definedName>
    <definedName function="false" hidden="false" name="val_1" vbProcedure="false">#REF!</definedName>
    <definedName function="false" hidden="false" name="val_2" vbProcedure="false">#REF!</definedName>
    <definedName function="false" hidden="false" name="Val_Compare" vbProcedure="false">#REF!</definedName>
    <definedName function="false" hidden="false" name="VAL_Q" vbProcedure="false">#REF!</definedName>
    <definedName function="false" hidden="false" name="val_UD_index" vbProcedure="false">#REF!</definedName>
    <definedName function="false" hidden="false" name="VANLMTH" vbProcedure="false">#REF!</definedName>
    <definedName function="false" hidden="false" name="VANLYTD" vbProcedure="false">#REF!</definedName>
    <definedName function="false" hidden="false" name="VANMTH" vbProcedure="false">#REF!</definedName>
    <definedName function="false" hidden="false" name="VANYTD" vbProcedure="false">#REF!</definedName>
    <definedName function="false" hidden="false" name="vay" vbProcedure="false">#REF!</definedName>
    <definedName function="false" hidden="false" name="vbv" vbProcedure="false">#REF!</definedName>
    <definedName function="false" hidden="false" name="vcf" vbProcedure="false">#REF!</definedName>
    <definedName function="false" hidden="false" name="vdp" vbProcedure="false">#REF!</definedName>
    <definedName function="false" hidden="false" name="veb" vbProcedure="false">#REF!</definedName>
    <definedName function="false" hidden="false" name="vedior" vbProcedure="false">#REF!</definedName>
    <definedName function="false" hidden="false" name="veg" vbProcedure="false">#REF!</definedName>
    <definedName function="false" hidden="false" name="vep" vbProcedure="false">#REF!</definedName>
    <definedName function="false" hidden="false" name="version" vbProcedure="false">#REF!</definedName>
    <definedName function="false" hidden="false" name="vev" vbProcedure="false">#REF!</definedName>
    <definedName function="false" hidden="false" name="vey" vbProcedure="false">#REF!</definedName>
    <definedName function="false" hidden="false" name="vfa" vbProcedure="false">#REF!</definedName>
    <definedName function="false" hidden="false" name="via" vbProcedure="false">#REF!</definedName>
    <definedName function="false" hidden="false" name="VIEW" vbProcedure="false">#REF!</definedName>
    <definedName function="false" hidden="false" name="VIEWL" vbProcedure="false">#REF!</definedName>
    <definedName function="false" hidden="false" name="VIEWQ" vbProcedure="false">#REF!</definedName>
    <definedName function="false" hidden="false" name="vio" vbProcedure="false">#REF!</definedName>
    <definedName function="false" hidden="false" name="vmv" vbProcedure="false">#REF!</definedName>
    <definedName function="false" hidden="false" name="VNB" vbProcedure="false">#REF!</definedName>
    <definedName function="false" hidden="false" name="vnd" vbProcedure="false">#REF!</definedName>
    <definedName function="false" hidden="false" name="VOD_LTMSGA" vbProcedure="false">#REF!</definedName>
    <definedName function="false" hidden="false" name="VOL" vbProcedure="false">#REF!</definedName>
    <definedName function="false" hidden="false" name="Volume_Growth" vbProcedure="false">#REF!</definedName>
    <definedName function="false" hidden="false" name="VOSNCAR1" vbProcedure="false">#REF!</definedName>
    <definedName function="false" hidden="false" name="VOSNCAR2" vbProcedure="false">#REF!</definedName>
    <definedName function="false" hidden="false" name="VOSNCAR3" vbProcedure="false">#REF!</definedName>
    <definedName function="false" hidden="false" name="VOSNCAR4" vbProcedure="false">#REF!</definedName>
    <definedName function="false" hidden="false" name="VOSNTDL1" vbProcedure="false">#REF!</definedName>
    <definedName function="false" hidden="false" name="VOSNTDL2" vbProcedure="false">#REF!</definedName>
    <definedName function="false" hidden="false" name="VOSNTDL3" vbProcedure="false">#REF!</definedName>
    <definedName function="false" hidden="false" name="VOSNTDL4" vbProcedure="false">#REF!</definedName>
    <definedName function="false" hidden="false" name="vpx" vbProcedure="false">#REF!</definedName>
    <definedName function="false" hidden="false" name="vrn" vbProcedure="false">#REF!</definedName>
    <definedName function="false" hidden="false" name="vsp" vbProcedure="false">#REF!</definedName>
    <definedName function="false" hidden="false" name="vv" vbProcedure="false">#REF!</definedName>
    <definedName function="false" hidden="false" name="vva" vbProcedure="false">#REF!</definedName>
    <definedName function="false" hidden="false" name="VWBZCAR1" vbProcedure="false">#REF!</definedName>
    <definedName function="false" hidden="false" name="VWBZCAR2" vbProcedure="false">#REF!</definedName>
    <definedName function="false" hidden="false" name="VWBZCAR3" vbProcedure="false">#REF!</definedName>
    <definedName function="false" hidden="false" name="VWBZCAR4" vbProcedure="false">#REF!</definedName>
    <definedName function="false" hidden="false" name="VWUSCAR1" vbProcedure="false">#REF!</definedName>
    <definedName function="false" hidden="false" name="VWUSCAR2" vbProcedure="false">#REF!</definedName>
    <definedName function="false" hidden="false" name="VWUSCAR3" vbProcedure="false">#REF!</definedName>
    <definedName function="false" hidden="false" name="VWUSCAR4" vbProcedure="false">#REF!</definedName>
    <definedName function="false" hidden="false" name="VWWGCAR1" vbProcedure="false">#REF!</definedName>
    <definedName function="false" hidden="false" name="VWWGCAR2" vbProcedure="false">#REF!</definedName>
    <definedName function="false" hidden="false" name="VWWGCAR3" vbProcedure="false">#REF!</definedName>
    <definedName function="false" hidden="false" name="VWWGCAR4" vbProcedure="false">#REF!</definedName>
    <definedName function="false" hidden="false" name="VWWGTDL1" vbProcedure="false">#REF!</definedName>
    <definedName function="false" hidden="false" name="VWWGTDL2" vbProcedure="false">#REF!</definedName>
    <definedName function="false" hidden="false" name="VWWGTDL3" vbProcedure="false">#REF!</definedName>
    <definedName function="false" hidden="false" name="VWWGTDL4" vbProcedure="false">#REF!</definedName>
    <definedName function="false" hidden="false" name="VWWGTRK1" vbProcedure="false">#REF!</definedName>
    <definedName function="false" hidden="false" name="VWWGTRK2" vbProcedure="false">#REF!</definedName>
    <definedName function="false" hidden="false" name="VWWGTRK3" vbProcedure="false">#REF!</definedName>
    <definedName function="false" hidden="false" name="VWWGTRK4" vbProcedure="false">#REF!</definedName>
    <definedName function="false" hidden="false" name="VYTL_1yrEPS" vbProcedure="false">#REF!</definedName>
    <definedName function="false" hidden="false" name="VYTL_2yrEPS" vbProcedure="false">#REF!</definedName>
    <definedName function="false" hidden="false" name="VYTL_52HIGH" vbProcedure="false">#REF!</definedName>
    <definedName function="false" hidden="false" name="VYTL_5YRGROWTH" vbProcedure="false">#REF!</definedName>
    <definedName function="false" hidden="false" name="VYTL_PRICE" vbProcedure="false">#REF!</definedName>
    <definedName function="false" hidden="false" name="V_ALL_000050.SZ" vbProcedure="false">#REF!</definedName>
    <definedName function="false" hidden="false" name="V_ALL_000270.KS" vbProcedure="false">#REF!</definedName>
    <definedName function="false" hidden="false" name="V_ALL_000270.KS_" vbProcedure="false">#REF!</definedName>
    <definedName function="false" hidden="false" name="V_ALL_000422.SZ" vbProcedure="false">#REF!</definedName>
    <definedName function="false" hidden="false" name="V_ALL_000725.SZ" vbProcedure="false">#REF!</definedName>
    <definedName function="false" hidden="false" name="V_ALL_002153.SZ" vbProcedure="false">#REF!</definedName>
    <definedName function="false" hidden="false" name="V_ALL_002230.SZ" vbProcedure="false">#REF!</definedName>
    <definedName function="false" hidden="false" name="V_ALL_002236.SZ" vbProcedure="false">#REF!</definedName>
    <definedName function="false" hidden="false" name="V_ALL_002261.SZ" vbProcedure="false">#REF!</definedName>
    <definedName function="false" hidden="false" name="V_ALL_002405.SZ" vbProcedure="false">#REF!</definedName>
    <definedName function="false" hidden="false" name="V_ALL_002415.SZ_" vbProcedure="false">#REF!</definedName>
    <definedName function="false" hidden="false" name="V_ALL_002456.SZ" vbProcedure="false">#REF!</definedName>
    <definedName function="false" hidden="false" name="V_ALL_005380.KS" vbProcedure="false">#REF!</definedName>
    <definedName function="false" hidden="false" name="V_ALL_012330.KS" vbProcedure="false">#REF!</definedName>
    <definedName function="false" hidden="false" name="V_ALL_0175.HK_" vbProcedure="false">#REF!</definedName>
    <definedName function="false" hidden="false" name="V_ALL_018880.KS" vbProcedure="false">#REF!</definedName>
    <definedName function="false" hidden="false" name="V_ALL_064350.KS" vbProcedure="false">#REF!</definedName>
    <definedName function="false" hidden="false" name="V_ALL_068270.KS" vbProcedure="false">#REF!</definedName>
    <definedName function="false" hidden="false" name="V_ALL_078600.KQ" vbProcedure="false">#REF!</definedName>
    <definedName function="false" hidden="false" name="V_ALL_0881.HK" vbProcedure="false">#REF!</definedName>
    <definedName function="false" hidden="false" name="V_ALL_0881.HK_" vbProcedure="false">#REF!</definedName>
    <definedName function="false" hidden="false" name="V_ALL_1268.HK" vbProcedure="false">#REF!</definedName>
    <definedName function="false" hidden="false" name="V_ALL_1316.HK" vbProcedure="false">#REF!</definedName>
    <definedName function="false" hidden="false" name="V_ALL_145020.KS" vbProcedure="false">#REF!</definedName>
    <definedName function="false" hidden="false" name="V_ALL_2333.HK" vbProcedure="false">#REF!</definedName>
    <definedName function="false" hidden="false" name="V_ALL_278280.KQ" vbProcedure="false">#REF!</definedName>
    <definedName function="false" hidden="false" name="V_ALL_300002.SZ" vbProcedure="false">#REF!</definedName>
    <definedName function="false" hidden="false" name="V_ALL_300750.SZ" vbProcedure="false">#REF!</definedName>
    <definedName function="false" hidden="false" name="V_ALL_307950.KS" vbProcedure="false">#REF!</definedName>
    <definedName function="false" hidden="false" name="V_ALL_3669.HK" vbProcedure="false">#REF!</definedName>
    <definedName function="false" hidden="false" name="V_ALL_3836.HK" vbProcedure="false">#REF!</definedName>
    <definedName function="false" hidden="false" name="V_ALL_600104.SS" vbProcedure="false">#REF!</definedName>
    <definedName function="false" hidden="false" name="V_ALL_600104.SS_" vbProcedure="false">#REF!</definedName>
    <definedName function="false" hidden="false" name="V_ALL_600271.SS" vbProcedure="false">#REF!</definedName>
    <definedName function="false" hidden="false" name="V_ALL_600570.SS" vbProcedure="false">#REF!</definedName>
    <definedName function="false" hidden="false" name="V_ALL_600699.SS" vbProcedure="false">#REF!</definedName>
    <definedName function="false" hidden="false" name="V_ALL_600741.SS" vbProcedure="false">#REF!</definedName>
    <definedName function="false" hidden="false" name="V_ALL_7203.T" vbProcedure="false">#REF!</definedName>
    <definedName function="false" hidden="false" name="V_ALL_7203.T_" vbProcedure="false">#REF!</definedName>
    <definedName function="false" hidden="false" name="V_ALL_7261.T" vbProcedure="false">#REF!</definedName>
    <definedName function="false" hidden="false" name="V_ALL_APLH.BO" vbProcedure="false">#REF!</definedName>
    <definedName function="false" hidden="false" name="V_ALL_ARBN.BO" vbProcedure="false">#REF!</definedName>
    <definedName function="false" hidden="false" name="V_ALL_ATRD.BO" vbProcedure="false">#REF!</definedName>
    <definedName function="false" hidden="false" name="V_ALL_BDMS.BK" vbProcedure="false">#REF!</definedName>
    <definedName function="false" hidden="false" name="V_ALL_BH.BK" vbProcedure="false">#REF!</definedName>
    <definedName function="false" hidden="false" name="V_ALL_BHRI.BO_" vbProcedure="false">#REF!</definedName>
    <definedName function="false" hidden="false" name="V_ALL_BION.BO" vbProcedure="false">#REF!</definedName>
    <definedName function="false" hidden="false" name="V_ALL_BRTI.BO" vbProcedure="false">#REF!</definedName>
    <definedName function="false" hidden="false" name="V_ALL_CDNS" vbProcedure="false">#REF!</definedName>
    <definedName function="false" hidden="false" name="V_ALL_CIPL.BO" vbProcedure="false">#REF!</definedName>
    <definedName function="false" hidden="false" name="V_ALL_DIVI.BO" vbProcedure="false">#REF!</definedName>
    <definedName function="false" hidden="false" name="V_ALL_DLPA.BO" vbProcedure="false">#REF!</definedName>
    <definedName function="false" hidden="false" name="V_ALL_EICH.BO" vbProcedure="false">#REF!</definedName>
    <definedName function="false" hidden="false" name="V_ALL_EICH.BO_" vbProcedure="false">#REF!</definedName>
    <definedName function="false" hidden="false" name="V_ALL_FOHE.BO" vbProcedure="false">#REF!</definedName>
    <definedName function="false" hidden="false" name="V_ALL_HEAC.BO" vbProcedure="false">#REF!</definedName>
    <definedName function="false" hidden="false" name="V_ALL_HROM.BO" vbProcedure="false">#REF!</definedName>
    <definedName function="false" hidden="false" name="V_ALL_HROM.BO_" vbProcedure="false">#REF!</definedName>
    <definedName function="false" hidden="false" name="V_ALL_IDEA.BO" vbProcedure="false">#REF!</definedName>
    <definedName function="false" hidden="false" name="V_ALL_IHHH.KL" vbProcedure="false">#REF!</definedName>
    <definedName function="false" hidden="false" name="V_ALL_JUBI.BO" vbProcedure="false">#REF!</definedName>
    <definedName function="false" hidden="false" name="V_ALL_KEYWORDS_TYPE_ScalarContributed_EQTY_200000758" vbProcedure="false">#REF!,#REF!</definedName>
    <definedName function="false" hidden="false" name="V_ALL_KEYWORDS_TYPE_ScalarContributed_EQTY_200001869" vbProcedure="false">#REF!,#REF!</definedName>
    <definedName function="false" hidden="false" name="V_ALL_KEYWORDS_TYPE_ScalarContributed_EQTY_200002370" vbProcedure="false">#REF!,#REF!</definedName>
    <definedName function="false" hidden="false" name="V_ALL_KEYWORDS_TYPE_ScalarContributed_EQTY_200004212" vbProcedure="false">#REF!,#REF!</definedName>
    <definedName function="false" hidden="false" name="V_ALL_KEYWORDS_TYPE_ScalarContributed_EQTY_200005206" vbProcedure="false">#REF!,#REF!</definedName>
    <definedName function="false" hidden="false" name="V_ALL_KEYWORDS_TYPE_ScalarContributed_EQTY_200005207" vbProcedure="false">#REF!,#REF!</definedName>
    <definedName function="false" hidden="false" name="V_ALL_KEYWORDS_TYPE_ScalarContributed_EQTY_200006934" vbProcedure="false">#REF!,#REF!</definedName>
    <definedName function="false" hidden="false" name="V_ALL_KEYWORDS_TYPE_ScalarContributed_EQTY_200008864" vbProcedure="false">#REF!,#REF!</definedName>
    <definedName function="false" hidden="false" name="V_ALL_KEYWORDS_TYPE_ScalarContributed_EQTY_200011172" vbProcedure="false">#REF!,#REF!</definedName>
    <definedName function="false" hidden="false" name="V_ALL_KEYWORDS_TYPE_ScalarContributed_EQTY_200011637" vbProcedure="false">#REF!,#REF!</definedName>
    <definedName function="false" hidden="false" name="V_ALL_KEYWORDS_TYPE_ScalarContributed_EQTY_200011638" vbProcedure="false">#REF!,#REF!,#REF!</definedName>
    <definedName function="false" hidden="false" name="V_ALL_KEYWORDS_TYPE_ScalarContributed_EQTY_200012735" vbProcedure="false">#REF!,#REF!</definedName>
    <definedName function="false" hidden="false" name="V_ALL_KEYWORDS_TYPE_ScalarContributed_EQTY_200012909" vbProcedure="false">#REF!,#REF!</definedName>
    <definedName function="false" hidden="false" name="V_ALL_KEYWORDS_TYPE_ScalarContributed_EQTY_200012913" vbProcedure="false">#REF!,#REF!</definedName>
    <definedName function="false" hidden="false" name="V_ALL_KEYWORDS_TYPE_ScalarContributed_EQTY_200013037" vbProcedure="false">#REF!,#REF!</definedName>
    <definedName function="false" hidden="false" name="V_ALL_KEYWORDS_TYPE_ScalarContributed_EQTY_200013142" vbProcedure="false">#REF!,#REF!</definedName>
    <definedName function="false" hidden="false" name="V_ALL_KEYWORDS_TYPE_ScalarContributed_EQTY_200013239" vbProcedure="false">#REF!,#REF!</definedName>
    <definedName function="false" hidden="false" name="V_ALL_KEYWORDS_TYPE_ScalarContributed_EQTY_200014857" vbProcedure="false">#REF!,#REF!</definedName>
    <definedName function="false" hidden="false" name="V_ALL_KEYWORDS_TYPE_ScalarContributed_EQTY_200014967" vbProcedure="false">#REF!,#REF!</definedName>
    <definedName function="false" hidden="false" name="V_ALL_KEYWORDS_TYPE_ScalarContributed_EQTY_200016087" vbProcedure="false">#REF!,#REF!</definedName>
    <definedName function="false" hidden="false" name="V_ALL_KEYWORDS_TYPE_ScalarContributed_EQTY_200016256" vbProcedure="false">#REF!,#REF!</definedName>
    <definedName function="false" hidden="false" name="V_ALL_KEYWORDS_TYPE_ScalarContributed_EQTY_200019234" vbProcedure="false">#REF!,#REF!</definedName>
    <definedName function="false" hidden="false" name="V_ALL_KEYWORDS_TYPE_ScalarContributed_EQTY_200019558" vbProcedure="false">#REF!,#REF!</definedName>
    <definedName function="false" hidden="false" name="V_ALL_KEYWORDS_TYPE_ScalarContributed_EQTY_200022467" vbProcedure="false">#REF!,#REF!,#REF!</definedName>
    <definedName function="false" hidden="false" name="V_ALL_KEYWORDS_TYPE_ScalarContributed_ISSR_208000125" vbProcedure="false">#REF!,#REF!</definedName>
    <definedName function="false" hidden="false" name="V_ALL_KEYWORDS_TYPE_ScalarContributed_ISSR_208001197" vbProcedure="false">#REF!,#REF!</definedName>
    <definedName function="false" hidden="false" name="V_ALL_KEYWORDS_TYPE_ScalarContributed_ISSR_208001658" vbProcedure="false">#REF!,#REF!</definedName>
    <definedName function="false" hidden="false" name="V_ALL_KEYWORDS_TYPE_ScalarContributed_ISSR_208002371" vbProcedure="false">#REF!,#REF!,#REF!</definedName>
    <definedName function="false" hidden="false" name="V_ALL_KEYWORDS_TYPE_ScalarContributed_ISSR_208004229" vbProcedure="false">#REF!,#REF!,#REF!,#REF!,#REF!,#REF!,#REF!,#REF!</definedName>
    <definedName function="false" hidden="false" name="V_ALL_KEYWORDS_TYPE_ScalarContributed_ISSR_208004461" vbProcedure="false">#REF!,#REF!,#REF!,#REF!,#REF!,#REF!,#REF!,#REF!</definedName>
    <definedName function="false" hidden="false" name="V_ALL_KEYWORDS_TYPE_ScalarContributed_ISSR_208006607" vbProcedure="false">#REF!,#REF!,#REF!,#REF!,#REF!,#REF!,#REF!,#REF!,#REF!</definedName>
    <definedName function="false" hidden="false" name="V_ALL_KEYWORDS_TYPE_ScalarContributed_ISSR_208007019" vbProcedure="false">#REF!,#REF!</definedName>
    <definedName function="false" hidden="false" name="V_ALL_KEYWORDS_TYPE_ScalarContributed_ISSR_208008855" vbProcedure="false">#REF!,#REF!</definedName>
    <definedName function="false" hidden="false" name="V_ALL_KEYWORDS_TYPE_ScalarContributed_ISSR_208009369" vbProcedure="false">#REF!,#REF!,#REF!,#REF!,#REF!,#REF!,#REF!,#REF!</definedName>
    <definedName function="false" hidden="false" name="V_ALL_KEYWORDS_TYPE_ScalarContributed_ISSR_208010083" vbProcedure="false">#REF!,#REF!</definedName>
    <definedName function="false" hidden="false" name="V_ALL_KEYWORDS_TYPE_ScalarContributed_ISSR_208010177" vbProcedure="false">#REF!,#REF!</definedName>
    <definedName function="false" hidden="false" name="V_ALL_KEYWORDS_TYPE_ScalarContributed_ISSR_208012297" vbProcedure="false">#REF!,#REF!</definedName>
    <definedName function="false" hidden="false" name="V_ALL_KEYWORDS_TYPE_ScalarContributed_ISSR_208017494" vbProcedure="false">#REF!,#REF!</definedName>
    <definedName function="false" hidden="false" name="V_ALL_KEYWORDS_TYPE_ScalarContributed_ISSR_208018361" vbProcedure="false">#REF!,#REF!,#REF!</definedName>
    <definedName function="false" hidden="false" name="V_ALL_KEYWORDS_TYPE_ScalarContributed_ISSR_208018457" vbProcedure="false">#REF!,#REF!,#REF!,#REF!</definedName>
    <definedName function="false" hidden="false" name="V_ALL_KEYWORDS_TYPE_Vector_EQTY_200000753" vbProcedure="false">#REF!,#REF!,#REF!,#REF!,#REF!</definedName>
    <definedName function="false" hidden="false" name="V_ALL_KEYWORDS_TYPE_Vector_EQTY_200000758" vbProcedure="false">#REF!,#REF!,#REF!,#REF!,#REF!</definedName>
    <definedName function="false" hidden="false" name="V_ALL_KEYWORDS_TYPE_Vector_EQTY_200001869" vbProcedure="false">#REF!,#REF!,#REF!,#REF!,#REF!</definedName>
    <definedName function="false" hidden="false" name="V_ALL_KEYWORDS_TYPE_Vector_EQTY_200002370" vbProcedure="false">#REF!,#REF!,#REF!,#REF!,#REF!</definedName>
    <definedName function="false" hidden="false" name="V_ALL_KEYWORDS_TYPE_Vector_EQTY_200004212" vbProcedure="false">#REF!,#REF!,#REF!,#REF!,#REF!</definedName>
    <definedName function="false" hidden="false" name="V_ALL_KEYWORDS_TYPE_Vector_EQTY_200005206" vbProcedure="false">#REF!,#REF!,#REF!,#REF!,#REF!</definedName>
    <definedName function="false" hidden="false" name="V_ALL_KEYWORDS_TYPE_Vector_EQTY_200005207" vbProcedure="false">#REF!,#REF!,#REF!,#REF!,#REF!</definedName>
    <definedName function="false" hidden="false" name="V_ALL_KEYWORDS_TYPE_Vector_EQTY_200006018" vbProcedure="false">#REF!,#REF!,#REF!,#REF!,#REF!,#REF!</definedName>
    <definedName function="false" hidden="false" name="V_ALL_KEYWORDS_TYPE_Vector_EQTY_200006934" vbProcedure="false">#REF!,#REF!,#REF!,#REF!,#REF!</definedName>
    <definedName function="false" hidden="false" name="V_ALL_KEYWORDS_TYPE_Vector_EQTY_200008391" vbProcedure="false">#REF!,#REF!,#REF!,#REF!,#REF!</definedName>
    <definedName function="false" hidden="false" name="V_ALL_KEYWORDS_TYPE_Vector_EQTY_200008683" vbProcedure="false">#REF!,#REF!,#REF!,#REF!,#REF!</definedName>
    <definedName function="false" hidden="false" name="V_ALL_KEYWORDS_TYPE_Vector_EQTY_200008684" vbProcedure="false">#REF!,#REF!,#REF!,#REF!,#REF!</definedName>
    <definedName function="false" hidden="false" name="V_ALL_KEYWORDS_TYPE_Vector_EQTY_200008685" vbProcedure="false">#REF!,#REF!,#REF!,#REF!,#REF!</definedName>
    <definedName function="false" hidden="false" name="V_ALL_KEYWORDS_TYPE_Vector_EQTY_200008864" vbProcedure="false">#REF!,#REF!,#REF!,#REF!,#REF!,#REF!</definedName>
    <definedName function="false" hidden="false" name="V_ALL_KEYWORDS_TYPE_Vector_EQTY_200011172" vbProcedure="false">#REF!,#REF!,#REF!,#REF!,#REF!</definedName>
    <definedName function="false" hidden="false" name="V_ALL_KEYWORDS_TYPE_Vector_EQTY_200011637" vbProcedure="false">#REF!,#REF!,#REF!,#REF!,#REF!</definedName>
    <definedName function="false" hidden="false" name="V_ALL_KEYWORDS_TYPE_Vector_EQTY_200012302" vbProcedure="false">#REF!,#REF!,#REF!,#REF!,#REF!,#REF!,#REF!,#REF!</definedName>
    <definedName function="false" hidden="false" name="V_ALL_KEYWORDS_TYPE_Vector_EQTY_200012735" vbProcedure="false">#REF!,#REF!,#REF!,#REF!,#REF!</definedName>
    <definedName function="false" hidden="false" name="V_ALL_KEYWORDS_TYPE_Vector_EQTY_200012909" vbProcedure="false">#REF!,#REF!,#REF!,#REF!,#REF!</definedName>
    <definedName function="false" hidden="false" name="V_ALL_KEYWORDS_TYPE_Vector_EQTY_200012913" vbProcedure="false">#REF!,#REF!,#REF!,#REF!,#REF!</definedName>
    <definedName function="false" hidden="false" name="V_ALL_KEYWORDS_TYPE_Vector_EQTY_200013037" vbProcedure="false">#REF!,#REF!,#REF!,#REF!,#REF!</definedName>
    <definedName function="false" hidden="false" name="V_ALL_KEYWORDS_TYPE_Vector_EQTY_200013142" vbProcedure="false">#REF!,#REF!,#REF!,#REF!,#REF!</definedName>
    <definedName function="false" hidden="false" name="V_ALL_KEYWORDS_TYPE_Vector_EQTY_200013239" vbProcedure="false">#REF!,#REF!,#REF!,#REF!,#REF!</definedName>
    <definedName function="false" hidden="false" name="V_ALL_KEYWORDS_TYPE_Vector_EQTY_200014857" vbProcedure="false">#REF!,#REF!,#REF!,#REF!,#REF!</definedName>
    <definedName function="false" hidden="false" name="V_ALL_KEYWORDS_TYPE_Vector_EQTY_200014967" vbProcedure="false">#REF!,#REF!,#REF!,#REF!,#REF!</definedName>
    <definedName function="false" hidden="false" name="V_ALL_KEYWORDS_TYPE_Vector_EQTY_200016087" vbProcedure="false">#REF!,#REF!,#REF!,#REF!,#REF!</definedName>
    <definedName function="false" hidden="false" name="V_ALL_KEYWORDS_TYPE_Vector_EQTY_200016256" vbProcedure="false">#REF!,#REF!,#REF!,#REF!,#REF!</definedName>
    <definedName function="false" hidden="false" name="V_ALL_KEYWORDS_TYPE_Vector_EQTY_200018245" vbProcedure="false">#REF!,#REF!,#REF!,#REF!,#REF!</definedName>
    <definedName function="false" hidden="false" name="V_ALL_KEYWORDS_TYPE_Vector_EQTY_200019234" vbProcedure="false">#REF!,#REF!,#REF!,#REF!,#REF!</definedName>
    <definedName function="false" hidden="false" name="V_ALL_KEYWORDS_TYPE_Vector_EQTY_200019837" vbProcedure="false">#REF!,#REF!,#REF!,#REF!,#REF!</definedName>
    <definedName function="false" hidden="false" name="V_ALL_KEYWORDS_TYPE_Vector_ISSR_208000125" vbProcedure="false">#REF!,#REF!,#REF!,#REF!,#REF!,#REF!,#REF!,#REF!,#REF!,#REF!,#REF!,#REF!,#REF!,#REF!,#REF!,#REF!</definedName>
    <definedName function="false" hidden="false" name="V_ALL_KEYWORDS_TYPE_Vector_ISSR_208000128" vbProcedure="false">#REF!,#REF!,#REF!,#REF!,#REF!,#REF!,#REF!,#REF!,#REF!,#REF!,#REF!,#REF!,#REF!,#REF!,#REF!,#REF!,#REF!,#REF!,#REF!</definedName>
    <definedName function="false" hidden="false" name="V_ALL_KEYWORDS_TYPE_Vector_ISSR_208001197" vbProcedure="false">#REF!,#REF!,#REF!,#REF!,#REF!,#REF!,#REF!,#REF!,#REF!,#REF!</definedName>
    <definedName function="false" hidden="false" name="V_ALL_KEYWORDS_TYPE_Vector_ISSR_208001658" vbProcedure="false">#REF!,#REF!,#REF!,#REF!,#REF!,#REF!,#REF!,#REF!,#REF!,#REF!,#REF!,#REF!,#REF!,#REF!,#REF!,#REF!,#REF!,#REF!,#REF!</definedName>
    <definedName function="false" hidden="false" name="V_ALL_KEYWORDS_TYPE_Vector_ISSR_208002371" vbProcedure="false">#REF!,#REF!,#REF!,#REF!,#REF!,#REF!,#REF!,#REF!,#REF!,#REF!,#REF!,#REF!,#REF!,#REF!,#REF!,#REF!,#REF!,#REF!,#REF!</definedName>
    <definedName function="false" hidden="false" name="V_ALL_KEYWORDS_TYPE_Vector_ISSR_208003156" vbProcedure="false">#REF!,#REF!,#REF!,#REF!,#REF!,#REF!,#REF!,#REF!,#REF!,#REF!,#REF!,#REF!,#REF!,#REF!</definedName>
    <definedName function="false" hidden="false" name="V_ALL_KEYWORDS_TYPE_Vector_ISSR_208004229" vbProcedure="false">#REF!,#REF!,#REF!,#REF!,#REF!,#REF!,#REF!,#REF!,#REF!,#REF!,#REF!,#REF!,#REF!,#REF!,#REF!,#REF!,#REF!,#REF!</definedName>
    <definedName function="false" hidden="false" name="V_ALL_KEYWORDS_TYPE_Vector_ISSR_208004461" vbProcedure="false">#REF!,#REF!,#REF!,#REF!,#REF!,#REF!,#REF!,#REF!,#REF!,#REF!,#REF!,#REF!,#REF!,#REF!,#REF!,#REF!,#REF!,#REF!</definedName>
    <definedName function="false" hidden="false" name="V_ALL_KEYWORDS_TYPE_Vector_ISSR_208006607" vbProcedure="false">#REF!,#REF!,#REF!,#REF!,#REF!,#REF!,#REF!,#REF!,#REF!,#REF!,#REF!,#REF!,#REF!,#REF!,#REF!,#REF!,#REF!,#REF!,#REF!,#REF!</definedName>
    <definedName function="false" hidden="false" name="V_ALL_KEYWORDS_TYPE_Vector_ISSR_208006856" vbProcedure="false">#REF!,#REF!,#REF!,#REF!,#REF!,#REF!,#REF!,#REF!,#REF!,#REF!,#REF!</definedName>
    <definedName function="false" hidden="false" name="V_ALL_KEYWORDS_TYPE_Vector_ISSR_208006859" vbProcedure="false">#REF!,#REF!,#REF!,#REF!,#REF!,#REF!,#REF!,#REF!,#REF!,#REF!</definedName>
    <definedName function="false" hidden="false" name="V_ALL_KEYWORDS_TYPE_Vector_ISSR_208007019" vbProcedure="false">#REF!,#REF!,#REF!,#REF!,#REF!,#REF!,#REF!,#REF!,#REF!,#REF!,#REF!,#REF!,#REF!,#REF!,#REF!,#REF!,#REF!,#REF!</definedName>
    <definedName function="false" hidden="false" name="V_ALL_KEYWORDS_TYPE_Vector_ISSR_208008548" vbProcedure="false">#REF!,#REF!,#REF!,#REF!,#REF!,#REF!,#REF!,#REF!,#REF!,#REF!,#REF!,#REF!,#REF!,#REF!,#REF!,#REF!</definedName>
    <definedName function="false" hidden="false" name="V_ALL_KEYWORDS_TYPE_Vector_ISSR_208008855" vbProcedure="false">#REF!,#REF!,#REF!,#REF!,#REF!,#REF!,#REF!,#REF!,#REF!,#REF!,#REF!</definedName>
    <definedName function="false" hidden="false" name="V_ALL_KEYWORDS_TYPE_Vector_ISSR_208008856" vbProcedure="false">#REF!,#REF!,#REF!,#REF!,#REF!,#REF!,#REF!,#REF!,#REF!,#REF!,#REF!,#REF!,#REF!,#REF!</definedName>
    <definedName function="false" hidden="false" name="V_ALL_KEYWORDS_TYPE_Vector_ISSR_208009698" vbProcedure="false">#REF!,#REF!,#REF!,#REF!,#REF!,#REF!,#REF!,#REF!,#REF!,#REF!,#REF!,#REF!,#REF!,#REF!</definedName>
    <definedName function="false" hidden="false" name="V_ALL_KEYWORDS_TYPE_Vector_ISSR_208009912" vbProcedure="false">#REF!,#REF!,#REF!,#REF!,#REF!,#REF!,#REF!,#REF!,#REF!,#REF!,#REF!,#REF!,#REF!,#REF!,#REF!</definedName>
    <definedName function="false" hidden="false" name="V_ALL_KEYWORDS_TYPE_Vector_ISSR_208009916" vbProcedure="false">#REF!,#REF!,#REF!,#REF!,#REF!,#REF!,#REF!,#REF!,#REF!,#REF!,#REF!,#REF!,#REF!,#REF!</definedName>
    <definedName function="false" hidden="false" name="V_ALL_KEYWORDS_TYPE_Vector_ISSR_208010083" vbProcedure="false">#REF!,#REF!,#REF!,#REF!,#REF!,#REF!,#REF!,#REF!,#REF!,#REF!,#REF!,#REF!,#REF!,#REF!,#REF!,#REF!,#REF!,#REF!,#REF!,#REF!,#REF!,#REF!,#REF!</definedName>
    <definedName function="false" hidden="false" name="V_ALL_KEYWORDS_TYPE_Vector_ISSR_208010177" vbProcedure="false">#REF!,#REF!,#REF!,#REF!,#REF!,#REF!,#REF!,#REF!,#REF!,#REF!,#REF!,#REF!,#REF!,#REF!</definedName>
    <definedName function="false" hidden="false" name="V_ALL_KEYWORDS_TYPE_Vector_ISSR_208011646" vbProcedure="false">#REF!,#REF!,#REF!,#REF!,#REF!,#REF!,#REF!,#REF!,#REF!,#REF!,#REF!,#REF!,#REF!,#REF!</definedName>
    <definedName function="false" hidden="false" name="V_ALL_KEYWORDS_TYPE_Vector_ISSR_208011738" vbProcedure="false">#REF!,#REF!,#REF!,#REF!,#REF!,#REF!,#REF!,#REF!,#REF!,#REF!,#REF!,#REF!,#REF!,#REF!,#REF!,#REF!</definedName>
    <definedName function="false" hidden="false" name="V_ALL_KEYWORDS_TYPE_Vector_ISSR_208013035" vbProcedure="false">#REF!,#REF!,#REF!,#REF!,#REF!,#REF!,#REF!,#REF!,#REF!,#REF!,#REF!,#REF!,#REF!,#REF!,#REF!</definedName>
    <definedName function="false" hidden="false" name="V_ALL_KEYWORDS_TYPE_Vector_ISSR_208013210" vbProcedure="false">#REF!,#REF!,#REF!,#REF!,#REF!,#REF!,#REF!,#REF!,#REF!,#REF!</definedName>
    <definedName function="false" hidden="false" name="V_ALL_KEYWORDS_TYPE_Vector_ISSR_208015997" vbProcedure="false">#REF!,#REF!,#REF!,#REF!,#REF!,#REF!,#REF!,#REF!,#REF!,#REF!,#REF!,#REF!,#REF!,#REF!</definedName>
    <definedName function="false" hidden="false" name="V_ALL_KEYWORDS_TYPE_Vector_ISSR_208016539" vbProcedure="false">#REF!,#REF!,#REF!,#REF!,#REF!,#REF!,#REF!,#REF!,#REF!,#REF!</definedName>
    <definedName function="false" hidden="false" name="V_ALL_KEYWORDS_TYPE_Vector_ISSR_208016598" vbProcedure="false">#REF!,#REF!,#REF!,#REF!,#REF!,#REF!,#REF!,#REF!,#REF!,#REF!</definedName>
    <definedName function="false" hidden="false" name="V_ALL_KEYWORDS_TYPE_Vector_ISSR_208017494" vbProcedure="false">#REF!,#REF!,#REF!,#REF!,#REF!,#REF!,#REF!,#REF!,#REF!,#REF!,#REF!,#REF!,#REF!</definedName>
    <definedName function="false" hidden="false" name="V_ALL_KEYWORDS_TYPE_Vector_ISSR_208018361" vbProcedure="false">#REF!,#REF!,#REF!,#REF!,#REF!,#REF!,#REF!,#REF!,#REF!,#REF!,#REF!,#REF!,#REF!,#REF!,#REF!,#REF!,#REF!,#REF!,#REF!</definedName>
    <definedName function="false" hidden="false" name="V_ALL_KEYWORDS_TYPE_Vector_ISSR_208018457" vbProcedure="false">#REF!,#REF!,#REF!,#REF!,#REF!,#REF!,#REF!,#REF!,#REF!,#REF!,#REF!,#REF!,#REF!,#REF!,#REF!,#REF!,#REF!,#REF!,#REF!</definedName>
    <definedName function="false" hidden="false" name="V_ALL_KEYWORDS_TYPE_Vector_ISSR_208022176" vbProcedure="false">#REF!,#REF!,#REF!,#REF!,#REF!,#REF!,#REF!,#REF!,#REF!,#REF!,#REF!,#REF!,#REF!,#REF!</definedName>
    <definedName function="false" hidden="false" name="V_ALL_KPIE.BO" vbProcedure="false">#REF!</definedName>
    <definedName function="false" hidden="false" name="V_ALL_LI" vbProcedure="false">#REF!</definedName>
    <definedName function="false" hidden="false" name="V_ALL_LUPN.BO" vbProcedure="false">#REF!</definedName>
    <definedName function="false" hidden="false" name="V_ALL_MAHM.BO" vbProcedure="false">#REF!</definedName>
    <definedName function="false" hidden="false" name="V_ALL_MAHM.BO_" vbProcedure="false">#REF!</definedName>
    <definedName function="false" hidden="false" name="V_ALL_METP.BO" vbProcedure="false">#REF!</definedName>
    <definedName function="false" hidden="false" name="V_ALL_MIKA.JK" vbProcedure="false">#REF!</definedName>
    <definedName function="false" hidden="false" name="V_ALL_MOSS.BO" vbProcedure="false">#REF!</definedName>
    <definedName function="false" hidden="false" name="V_ALL_MRTI.BO" vbProcedure="false">#REF!</definedName>
    <definedName function="false" hidden="false" name="V_ALL_NIO" vbProcedure="false">#REF!</definedName>
    <definedName function="false" hidden="false" name="V_ALL_RAFG.SI" vbProcedure="false">#REF!</definedName>
    <definedName function="false" hidden="false" name="V_ALL_REDY.BO" vbProcedure="false">#REF!</definedName>
    <definedName function="false" hidden="false" name="V_ALL_SECTIONS_EQTY_200000758" vbProcedure="false">#REF!,#REF!,#REF!,#REF!,#REF!,#REF!,#REF!,#REF!</definedName>
    <definedName function="false" hidden="false" name="V_ALL_SECTIONS_EQTY_200004212" vbProcedure="false">#REF!,#REF!,#REF!,#REF!,#REF!,#REF!,#REF!,#REF!</definedName>
    <definedName function="false" hidden="false" name="V_ALL_SECTIONS_EQTY_200005206" vbProcedure="false">#REF!,#REF!,#REF!,#REF!,#REF!,#REF!,#REF!,#REF!</definedName>
    <definedName function="false" hidden="false" name="V_ALL_SECTIONS_EQTY_200005207" vbProcedure="false">#REF!,#REF!,#REF!,#REF!,#REF!,#REF!,#REF!,#REF!</definedName>
    <definedName function="false" hidden="false" name="V_ALL_SECTIONS_EQTY_200006018" vbProcedure="false">#REF!,#REF!,#REF!,#REF!,#REF!,#REF!,#REF!,#REF!,#REF!</definedName>
    <definedName function="false" hidden="false" name="V_ALL_SECTIONS_EQTY_200008864" vbProcedure="false">#REF!,#REF!,#REF!,#REF!,#REF!,#REF!,#REF!,#REF!,#REF!</definedName>
    <definedName function="false" hidden="false" name="V_ALL_SECTIONS_EQTY_200011172" vbProcedure="false">#REF!,#REF!,#REF!,#REF!,#REF!,#REF!,#REF!,#REF!</definedName>
    <definedName function="false" hidden="false" name="V_ALL_SECTIONS_EQTY_200011637" vbProcedure="false">#REF!,#REF!,#REF!,#REF!,#REF!,#REF!,#REF!,#REF!</definedName>
    <definedName function="false" hidden="false" name="V_ALL_SECTIONS_EQTY_200012735" vbProcedure="false">#REF!,#REF!,#REF!,#REF!,#REF!,#REF!,#REF!,#REF!</definedName>
    <definedName function="false" hidden="false" name="V_ALL_SECTIONS_EQTY_200012909" vbProcedure="false">#REF!,#REF!,#REF!,#REF!,#REF!,#REF!,#REF!,#REF!</definedName>
    <definedName function="false" hidden="false" name="V_ALL_SECTIONS_EQTY_200012913" vbProcedure="false">#REF!,#REF!,#REF!,#REF!,#REF!,#REF!,#REF!,#REF!</definedName>
    <definedName function="false" hidden="false" name="V_ALL_SECTIONS_EQTY_200013037" vbProcedure="false">#REF!,#REF!,#REF!,#REF!,#REF!,#REF!,#REF!,#REF!</definedName>
    <definedName function="false" hidden="false" name="V_ALL_SECTIONS_EQTY_200013142" vbProcedure="false">#REF!,#REF!,#REF!,#REF!,#REF!,#REF!,#REF!,#REF!</definedName>
    <definedName function="false" hidden="false" name="V_ALL_SECTIONS_EQTY_200013239" vbProcedure="false">#REF!,#REF!,#REF!,#REF!,#REF!,#REF!,#REF!,#REF!</definedName>
    <definedName function="false" hidden="false" name="V_ALL_SECTIONS_EQTY_200014857" vbProcedure="false">#REF!,#REF!,#REF!,#REF!,#REF!,#REF!,#REF!,#REF!</definedName>
    <definedName function="false" hidden="false" name="V_ALL_SECTIONS_EQTY_200014967" vbProcedure="false">#REF!,#REF!,#REF!,#REF!,#REF!,#REF!,#REF!,#REF!</definedName>
    <definedName function="false" hidden="false" name="V_ALL_SECTIONS_EQTY_200016087" vbProcedure="false">#REF!,#REF!,#REF!,#REF!,#REF!,#REF!,#REF!,#REF!</definedName>
    <definedName function="false" hidden="false" name="V_ALL_SECTIONS_EQTY_200016256" vbProcedure="false">#REF!,#REF!,#REF!,#REF!,#REF!,#REF!,#REF!,#REF!</definedName>
    <definedName function="false" hidden="false" name="V_ALL_SECTIONS_EQTY_200018245" vbProcedure="false">#REF!,#REF!,#REF!,#REF!,#REF!,#REF!,#REF!,#REF!</definedName>
    <definedName function="false" hidden="false" name="V_ALL_SECTIONS_ISSR_208000128" vbProcedure="false">#REF!,#REF!,#REF!,#REF!,#REF!,#REF!,#REF!,#REF!,#REF!,#REF!,#REF!,#REF!</definedName>
    <definedName function="false" hidden="false" name="V_ALL_SECTIONS_ISSR_208001197" vbProcedure="false">#REF!,#REF!,#REF!,#REF!,#REF!,#REF!,#REF!,#REF!,#REF!,#REF!,#REF!</definedName>
    <definedName function="false" hidden="false" name="V_ALL_SECTIONS_ISSR_208001658" vbProcedure="false">#REF!,#REF!,#REF!,#REF!,#REF!,#REF!,#REF!,#REF!,#REF!,#REF!,#REF!</definedName>
    <definedName function="false" hidden="false" name="V_ALL_SECTIONS_ISSR_208003156" vbProcedure="false">#REF!,#REF!,#REF!,#REF!,#REF!,#REF!,#REF!,#REF!,#REF!,#REF!</definedName>
    <definedName function="false" hidden="false" name="V_ALL_SECTIONS_ISSR_208007019" vbProcedure="false">#REF!,#REF!,#REF!,#REF!,#REF!,#REF!,#REF!,#REF!,#REF!,#REF!,#REF!</definedName>
    <definedName function="false" hidden="false" name="V_ALL_SECTIONS_ISSR_208008548" vbProcedure="false">#REF!,#REF!,#REF!,#REF!,#REF!,#REF!,#REF!,#REF!,#REF!,#REF!</definedName>
    <definedName function="false" hidden="false" name="V_ALL_SECTIONS_ISSR_208009698" vbProcedure="false">#REF!,#REF!,#REF!,#REF!,#REF!,#REF!,#REF!,#REF!,#REF!</definedName>
    <definedName function="false" hidden="false" name="V_ALL_SECTIONS_ISSR_208009912" vbProcedure="false">#REF!,#REF!,#REF!,#REF!,#REF!,#REF!,#REF!,#REF!,#REF!,#REF!</definedName>
    <definedName function="false" hidden="false" name="V_ALL_SECTIONS_ISSR_208009916" vbProcedure="false">#REF!,#REF!,#REF!,#REF!,#REF!,#REF!,#REF!,#REF!,#REF!</definedName>
    <definedName function="false" hidden="false" name="V_ALL_SECTIONS_ISSR_208010083" vbProcedure="false">#REF!,#REF!,#REF!,#REF!,#REF!,#REF!,#REF!,#REF!,#REF!,#REF!,#REF!</definedName>
    <definedName function="false" hidden="false" name="V_ALL_SECTIONS_ISSR_208011646" vbProcedure="false">#REF!,#REF!,#REF!,#REF!,#REF!,#REF!,#REF!,#REF!,#REF!,#REF!</definedName>
    <definedName function="false" hidden="false" name="V_ALL_SECTIONS_ISSR_208011738" vbProcedure="false">#REF!,#REF!,#REF!,#REF!,#REF!,#REF!,#REF!,#REF!,#REF!,#REF!,#REF!</definedName>
    <definedName function="false" hidden="false" name="V_ALL_SECTIONS_ISSR_208013035" vbProcedure="false">#REF!,#REF!,#REF!,#REF!,#REF!,#REF!,#REF!,#REF!,#REF!,#REF!</definedName>
    <definedName function="false" hidden="false" name="V_ALL_SECTIONS_ISSR_208013210" vbProcedure="false">#REF!,#REF!,#REF!,#REF!,#REF!,#REF!,#REF!,#REF!,#REF!,#REF!</definedName>
    <definedName function="false" hidden="false" name="V_ALL_SECTION_KEYWORDS_EQTY_200008684_13K" vbProcedure="false">#REF!</definedName>
    <definedName function="false" hidden="false" name="V_ALL_SECTION_KEYWORDS_EQTY_200019752_13A" vbProcedure="false">#REF!</definedName>
    <definedName function="false" hidden="false" name="V_ALL_SECTION_KEYWORDS_ISSR_208000125_13V" vbProcedure="false">#REF!,#REF!</definedName>
    <definedName function="false" hidden="false" name="V_ALL_SECTION_KEYWORDS_ISSR_208001197_136E" vbProcedure="false">#REF!,#REF!</definedName>
    <definedName function="false" hidden="false" name="V_ALL_SECTION_KEYWORDS_ISSR_208002371_136E" vbProcedure="false">#REF!,#REF!</definedName>
    <definedName function="false" hidden="false" name="V_ALL_SECTION_KEYWORDS_ISSR_208002371_13V" vbProcedure="false">#REF!,#REF!</definedName>
    <definedName function="false" hidden="false" name="V_ALL_SECTION_KEYWORDS_ISSR_208004229_136E" vbProcedure="false">#REF!,#REF!</definedName>
    <definedName function="false" hidden="false" name="V_ALL_SECTION_KEYWORDS_ISSR_208004229_13V" vbProcedure="false">#REF!,#REF!</definedName>
    <definedName function="false" hidden="false" name="V_ALL_SECTION_KEYWORDS_ISSR_208004461_136E" vbProcedure="false">#REF!,#REF!</definedName>
    <definedName function="false" hidden="false" name="V_ALL_SECTION_KEYWORDS_ISSR_208004461_13V" vbProcedure="false">#REF!,#REF!</definedName>
    <definedName function="false" hidden="false" name="V_ALL_SECTION_KEYWORDS_ISSR_208006607_13V" vbProcedure="false">#REF!,#REF!</definedName>
    <definedName function="false" hidden="false" name="V_ALL_SECTION_KEYWORDS_ISSR_208006856_136E" vbProcedure="false">#REF!,#REF!</definedName>
    <definedName function="false" hidden="false" name="V_ALL_SECTION_KEYWORDS_ISSR_208006859_136E" vbProcedure="false">#REF!,#REF!</definedName>
    <definedName function="false" hidden="false" name="V_ALL_SECTION_KEYWORDS_ISSR_208008855_136E" vbProcedure="false">#REF!,#REF!</definedName>
    <definedName function="false" hidden="false" name="V_ALL_SECTION_KEYWORDS_ISSR_208009698_1316U" vbProcedure="false">#REF!,#REF!</definedName>
    <definedName function="false" hidden="false" name="V_ALL_SECTION_KEYWORDS_ISSR_208009916_1316U" vbProcedure="false">#REF!,#REF!</definedName>
    <definedName function="false" hidden="false" name="V_ALL_SECTION_KEYWORDS_ISSR_208010032_13178" vbProcedure="false">#REF!,#REF!</definedName>
    <definedName function="false" hidden="false" name="V_ALL_SECTION_KEYWORDS_ISSR_208010032_136E" vbProcedure="false">#REF!,#REF!</definedName>
    <definedName function="false" hidden="false" name="V_ALL_SECTION_KEYWORDS_ISSR_208010177_136E" vbProcedure="false">#REF!,#REF!</definedName>
    <definedName function="false" hidden="false" name="V_ALL_SECTION_KEYWORDS_ISSR_208010177_13V" vbProcedure="false">#REF!,#REF!</definedName>
    <definedName function="false" hidden="false" name="V_ALL_SECTION_KEYWORDS_ISSR_208012297_1316P" vbProcedure="false">#REF!</definedName>
    <definedName function="false" hidden="false" name="V_ALL_SECTION_KEYWORDS_ISSR_208012297_131Y" vbProcedure="false">#REF!</definedName>
    <definedName function="false" hidden="false" name="V_ALL_SECTION_KEYWORDS_ISSR_208012297_134L" vbProcedure="false">#REF!</definedName>
    <definedName function="false" hidden="false" name="V_ALL_SECTION_KEYWORDS_ISSR_208015997_1316U" vbProcedure="false">#REF!,#REF!</definedName>
    <definedName function="false" hidden="false" name="V_ALL_SECTION_KEYWORDS_ISSR_208016539_136E" vbProcedure="false">#REF!,#REF!</definedName>
    <definedName function="false" hidden="false" name="V_ALL_SECTION_KEYWORDS_ISSR_208016598_136E" vbProcedure="false">#REF!,#REF!</definedName>
    <definedName function="false" hidden="false" name="V_ALL_SECTION_KEYWORDS_ISSR_208017494_1316T" vbProcedure="false">#REF!,#REF!</definedName>
    <definedName function="false" hidden="false" name="V_ALL_SECTION_KEYWORDS_ISSR_208017494_131Y" vbProcedure="false">#REF!,#REF!</definedName>
    <definedName function="false" hidden="false" name="V_ALL_SECTION_KEYWORDS_ISSR_208017494_134L" vbProcedure="false">#REF!,#REF!</definedName>
    <definedName function="false" hidden="false" name="V_ALL_SECTION_KEYWORDS_ISSR_208017494_13V" vbProcedure="false">#REF!,#REF!</definedName>
    <definedName function="false" hidden="false" name="V_ALL_SECTION_KEYWORDS_ISSR_208018361_13168" vbProcedure="false">#REF!</definedName>
    <definedName function="false" hidden="false" name="V_ALL_SECTION_KEYWORDS_ISSR_208018361_1319" vbProcedure="false">#REF!</definedName>
    <definedName function="false" hidden="false" name="V_ALL_SECTION_KEYWORDS_ISSR_208018361_131P" vbProcedure="false">#REF!,#REF!</definedName>
    <definedName function="false" hidden="false" name="V_ALL_SECTION_KEYWORDS_ISSR_208018361_136E" vbProcedure="false">#REF!,#REF!</definedName>
    <definedName function="false" hidden="false" name="V_ALL_SECTION_KEYWORDS_ISSR_208018457_136E" vbProcedure="false">#REF!,#REF!</definedName>
    <definedName function="false" hidden="false" name="V_ALL_SECTION_KEYWORDS_ISSR_208018457_13V" vbProcedure="false">#REF!,#REF!</definedName>
    <definedName function="false" hidden="false" name="V_ALL_SECTION_KEYWORDS_ISSR_208022176_13178" vbProcedure="false">#REF!,#REF!</definedName>
    <definedName function="false" hidden="false" name="V_ALL_SILO.JK" vbProcedure="false">#REF!</definedName>
    <definedName function="false" hidden="false" name="V_ALL_SUN.BO" vbProcedure="false">#REF!</definedName>
    <definedName function="false" hidden="false" name="V_ALL_TAMO.BO_" vbProcedure="false">#REF!</definedName>
    <definedName function="false" hidden="false" name="V_ALL_TVSM.BO" vbProcedure="false">#REF!</definedName>
    <definedName function="false" hidden="false" name="V_KEYWORD_ISSR_208010032_OP_AUSTRA" vbProcedure="false">#REF!</definedName>
    <definedName function="false" hidden="false" name="V_KEYWORD_ISSR_208010032_OP_AUSTRIA" vbProcedure="false">#REF!</definedName>
    <definedName function="false" hidden="false" name="V_KEYWORD_ISSR_208010032_OP_BEL" vbProcedure="false">#REF!</definedName>
    <definedName function="false" hidden="false" name="V_KEYWORD_ISSR_208010032_OP_BRAZIL" vbProcedure="false">#REF!</definedName>
    <definedName function="false" hidden="false" name="V_KEYWORD_ISSR_208010032_OP_CANADA" vbProcedure="false">#REF!</definedName>
    <definedName function="false" hidden="false" name="V_KEYWORD_ISSR_208010032_OP_CEE" vbProcedure="false">#REF!</definedName>
    <definedName function="false" hidden="false" name="V_KEYWORD_ISSR_208010032_OP_CHINA" vbProcedure="false">#REF!</definedName>
    <definedName function="false" hidden="false" name="V_KEYWORD_ISSR_208010032_OP_CONS" vbProcedure="false">#REF!</definedName>
    <definedName function="false" hidden="false" name="V_KEYWORD_ISSR_208010032_OP_DEN" vbProcedure="false">#REF!</definedName>
    <definedName function="false" hidden="false" name="V_KEYWORD_ISSR_208010032_OP_EU_EX_UK" vbProcedure="false">#REF!</definedName>
    <definedName function="false" hidden="false" name="V_KEYWORD_ISSR_208010032_OP_FIN" vbProcedure="false">#REF!</definedName>
    <definedName function="false" hidden="false" name="V_KEYWORD_ISSR_208010032_OP_FRA" vbProcedure="false">#REF!</definedName>
    <definedName function="false" hidden="false" name="V_KEYWORD_ISSR_208010032_OP_GER" vbProcedure="false">#REF!</definedName>
    <definedName function="false" hidden="false" name="V_KEYWORD_ISSR_208010032_OP_GOV" vbProcedure="false">#REF!</definedName>
    <definedName function="false" hidden="false" name="V_KEYWORD_ISSR_208010032_OP_GRE" vbProcedure="false">#REF!</definedName>
    <definedName function="false" hidden="false" name="V_KEYWORD_ISSR_208010032_OP_ICE" vbProcedure="false">#REF!</definedName>
    <definedName function="false" hidden="false" name="V_KEYWORD_ISSR_208010032_OP_IND" vbProcedure="false">#REF!</definedName>
    <definedName function="false" hidden="false" name="V_KEYWORD_ISSR_208010032_OP_INDIA" vbProcedure="false">#REF!</definedName>
    <definedName function="false" hidden="false" name="V_KEYWORD_ISSR_208010032_OP_IRE" vbProcedure="false">#REF!</definedName>
    <definedName function="false" hidden="false" name="V_KEYWORD_ISSR_208010032_OP_ITA" vbProcedure="false">#REF!</definedName>
    <definedName function="false" hidden="false" name="V_KEYWORD_ISSR_208010032_OP_JAPAN" vbProcedure="false">#REF!</definedName>
    <definedName function="false" hidden="false" name="V_KEYWORD_ISSR_208010032_OP_ME" vbProcedure="false">#REF!</definedName>
    <definedName function="false" hidden="false" name="V_KEYWORD_ISSR_208010032_OP_NETH" vbProcedure="false">#REF!</definedName>
    <definedName function="false" hidden="false" name="V_KEYWORD_ISSR_208010032_OP_NOR" vbProcedure="false">#REF!</definedName>
    <definedName function="false" hidden="false" name="V_KEYWORD_ISSR_208010032_OP_NZ" vbProcedure="false">#REF!</definedName>
    <definedName function="false" hidden="false" name="V_KEYWORD_ISSR_208010032_OP_OTHER" vbProcedure="false">#REF!</definedName>
    <definedName function="false" hidden="false" name="V_KEYWORD_ISSR_208010032_OP_OTH_AEJ" vbProcedure="false">#REF!</definedName>
    <definedName function="false" hidden="false" name="V_KEYWORD_ISSR_208010032_OP_OTH_AM" vbProcedure="false">#REF!</definedName>
    <definedName function="false" hidden="false" name="V_KEYWORD_ISSR_208010032_OP_OTH_EMEA" vbProcedure="false">#REF!</definedName>
    <definedName function="false" hidden="false" name="V_KEYWORD_ISSR_208010032_OP_POR" vbProcedure="false">#REF!</definedName>
    <definedName function="false" hidden="false" name="V_KEYWORD_ISSR_208010032_OP_RUSSIA" vbProcedure="false">#REF!</definedName>
    <definedName function="false" hidden="false" name="V_KEYWORD_ISSR_208010032_OP_SK" vbProcedure="false">#REF!</definedName>
    <definedName function="false" hidden="false" name="V_KEYWORD_ISSR_208010032_OP_SPA" vbProcedure="false">#REF!</definedName>
    <definedName function="false" hidden="false" name="V_KEYWORD_ISSR_208010032_OP_SWE" vbProcedure="false">#REF!</definedName>
    <definedName function="false" hidden="false" name="V_KEYWORD_ISSR_208010032_OP_SWIT" vbProcedure="false">#REF!</definedName>
    <definedName function="false" hidden="false" name="V_KEYWORD_ISSR_208010032_OP_TOT_AM" vbProcedure="false">#REF!</definedName>
    <definedName function="false" hidden="false" name="V_KEYWORD_ISSR_208010032_OP_TOT_ASIA" vbProcedure="false">#REF!</definedName>
    <definedName function="false" hidden="false" name="V_KEYWORD_ISSR_208010032_OP_TOT_EMEA" vbProcedure="false">#REF!</definedName>
    <definedName function="false" hidden="false" name="V_KEYWORD_ISSR_208010032_OP_UK" vbProcedure="false">#REF!</definedName>
    <definedName function="false" hidden="false" name="V_KEYWORD_ISSR_208010032_OP_US" vbProcedure="false">#REF!</definedName>
    <definedName function="false" hidden="false" name="V_KEYWORD_ISSR_208010032_SALES_DEN" vbProcedure="false">#REF!</definedName>
    <definedName function="false" hidden="false" name="V_KEYWORD_ISSR_208010032_SALES_FIN" vbProcedure="false">#REF!</definedName>
    <definedName function="false" hidden="false" name="V_KEYWORD_ISSR_208010032_SALES_ICE" vbProcedure="false">#REF!</definedName>
    <definedName function="false" hidden="false" name="V_KEYWORD_ISSR_208012297_BRBND_MKT_SH" vbProcedure="false">#REF!</definedName>
    <definedName function="false" hidden="false" name="V_KEYWORD_ISSR_208012297_BRBND_MKT_SH_MOMENTUM" vbProcedure="false">#REF!</definedName>
    <definedName function="false" hidden="false" name="V_KEYWORD_ISSR_208012297_BRBND_PEN" vbProcedure="false">#REF!</definedName>
    <definedName function="false" hidden="false" name="V_KEYWORD_ISSR_208012297_BRDBND_SUB_ARGNT" vbProcedure="false">#REF!</definedName>
    <definedName function="false" hidden="false" name="V_KEYWORD_ISSR_208012297_BRDBND_SUB_AUST" vbProcedure="false">#REF!</definedName>
    <definedName function="false" hidden="false" name="V_KEYWORD_ISSR_208012297_BRDBND_SUB_BRAZIL" vbProcedure="false">#REF!</definedName>
    <definedName function="false" hidden="false" name="V_KEYWORD_ISSR_208012297_BRDBND_SUB_CAN" vbProcedure="false">#REF!</definedName>
    <definedName function="false" hidden="false" name="V_KEYWORD_ISSR_208012297_BRDBND_SUB_CHILE" vbProcedure="false">#REF!</definedName>
    <definedName function="false" hidden="false" name="V_KEYWORD_ISSR_208012297_BRDBND_SUB_CHINA" vbProcedure="false">#REF!</definedName>
    <definedName function="false" hidden="false" name="V_KEYWORD_ISSR_208012297_BRDBND_SUB_COLUMB" vbProcedure="false">#REF!</definedName>
    <definedName function="false" hidden="false" name="V_KEYWORD_ISSR_208012297_BRDBND_SUB_DEN" vbProcedure="false">#REF!</definedName>
    <definedName function="false" hidden="false" name="V_KEYWORD_ISSR_208012297_BRDBND_SUB_FRA" vbProcedure="false">#REF!</definedName>
    <definedName function="false" hidden="false" name="V_KEYWORD_ISSR_208012297_BRDBND_SUB_GER" vbProcedure="false">#REF!</definedName>
    <definedName function="false" hidden="false" name="V_KEYWORD_ISSR_208012297_BRDBND_SUB_HK" vbProcedure="false">#REF!</definedName>
    <definedName function="false" hidden="false" name="V_KEYWORD_ISSR_208012297_BRDBND_SUB_INDIA" vbProcedure="false">#REF!</definedName>
    <definedName function="false" hidden="false" name="V_KEYWORD_ISSR_208012297_BRDBND_SUB_INDO" vbProcedure="false">#REF!</definedName>
    <definedName function="false" hidden="false" name="V_KEYWORD_ISSR_208012297_BRDBND_SUB_ITALY" vbProcedure="false">#REF!</definedName>
    <definedName function="false" hidden="false" name="V_KEYWORD_ISSR_208012297_BRDBND_SUB_JPN" vbProcedure="false">#REF!</definedName>
    <definedName function="false" hidden="false" name="V_KEYWORD_ISSR_208012297_BRDBND_SUB_MALAY" vbProcedure="false">#REF!</definedName>
    <definedName function="false" hidden="false" name="V_KEYWORD_ISSR_208012297_BRDBND_SUB_MEX" vbProcedure="false">#REF!</definedName>
    <definedName function="false" hidden="false" name="V_KEYWORD_ISSR_208012297_BRDBND_SUB_NETH" vbProcedure="false">#REF!</definedName>
    <definedName function="false" hidden="false" name="V_KEYWORD_ISSR_208012297_BRDBND_SUB_NIG" vbProcedure="false">#REF!</definedName>
    <definedName function="false" hidden="false" name="V_KEYWORD_ISSR_208012297_BRDBND_SUB_NOR" vbProcedure="false">#REF!</definedName>
    <definedName function="false" hidden="false" name="V_KEYWORD_ISSR_208012297_BRDBND_SUB_NZ" vbProcedure="false">#REF!</definedName>
    <definedName function="false" hidden="false" name="V_KEYWORD_ISSR_208012297_BRDBND_SUB_PHIL" vbProcedure="false">#REF!</definedName>
    <definedName function="false" hidden="false" name="V_KEYWORD_ISSR_208012297_BRDBND_SUB_POL" vbProcedure="false">#REF!</definedName>
    <definedName function="false" hidden="false" name="V_KEYWORD_ISSR_208012297_BRDBND_SUB_POR" vbProcedure="false">#REF!</definedName>
    <definedName function="false" hidden="false" name="V_KEYWORD_ISSR_208012297_BRDBND_SUB_RUS" vbProcedure="false">#REF!</definedName>
    <definedName function="false" hidden="false" name="V_KEYWORD_ISSR_208012297_BRDBND_SUB_SA" vbProcedure="false">#REF!</definedName>
    <definedName function="false" hidden="false" name="V_KEYWORD_ISSR_208012297_BRDBND_SUB_SA_ARAB" vbProcedure="false">#REF!</definedName>
    <definedName function="false" hidden="false" name="V_KEYWORD_ISSR_208012297_BRDBND_SUB_SK" vbProcedure="false">#REF!</definedName>
    <definedName function="false" hidden="false" name="V_KEYWORD_ISSR_208012297_BRDBND_SUB_SNG" vbProcedure="false">#REF!</definedName>
    <definedName function="false" hidden="false" name="V_KEYWORD_ISSR_208012297_BRDBND_SUB_SPAIN" vbProcedure="false">#REF!</definedName>
    <definedName function="false" hidden="false" name="V_KEYWORD_ISSR_208012297_BRDBND_SUB_SWED" vbProcedure="false">#REF!</definedName>
    <definedName function="false" hidden="false" name="V_KEYWORD_ISSR_208012297_BRDBND_SUB_SWIT" vbProcedure="false">#REF!</definedName>
    <definedName function="false" hidden="false" name="V_KEYWORD_ISSR_208012297_BRDBND_SUB_TAIWAN" vbProcedure="false">#REF!</definedName>
    <definedName function="false" hidden="false" name="V_KEYWORD_ISSR_208012297_BRDBND_SUB_THAI" vbProcedure="false">#REF!</definedName>
    <definedName function="false" hidden="false" name="V_KEYWORD_ISSR_208012297_BRDBND_SUB_TOTAL" vbProcedure="false">#REF!</definedName>
    <definedName function="false" hidden="false" name="V_KEYWORD_ISSR_208012297_BRDBND_SUB_TURK" vbProcedure="false">#REF!</definedName>
    <definedName function="false" hidden="false" name="V_KEYWORD_ISSR_208012297_BRDBND_SUB_UK" vbProcedure="false">#REF!</definedName>
    <definedName function="false" hidden="false" name="V_KEYWORD_ISSR_208012297_BRDBND_SUB_US" vbProcedure="false">#REF!</definedName>
    <definedName function="false" hidden="false" name="V_KEYWORD_ISSR_208012297_FIX_VOICE_SUB_ARGNT" vbProcedure="false">#REF!</definedName>
    <definedName function="false" hidden="false" name="V_KEYWORD_ISSR_208012297_FIX_VOICE_SUB_AUST" vbProcedure="false">#REF!</definedName>
    <definedName function="false" hidden="false" name="V_KEYWORD_ISSR_208012297_FIX_VOICE_SUB_BRAZIL" vbProcedure="false">#REF!</definedName>
    <definedName function="false" hidden="false" name="V_KEYWORD_ISSR_208012297_FIX_VOICE_SUB_CAN" vbProcedure="false">#REF!</definedName>
    <definedName function="false" hidden="false" name="V_KEYWORD_ISSR_208012297_FIX_VOICE_SUB_CHILE" vbProcedure="false">#REF!</definedName>
    <definedName function="false" hidden="false" name="V_KEYWORD_ISSR_208012297_FIX_VOICE_SUB_CHINA" vbProcedure="false">#REF!</definedName>
    <definedName function="false" hidden="false" name="V_KEYWORD_ISSR_208012297_FIX_VOICE_SUB_COLUMB" vbProcedure="false">#REF!</definedName>
    <definedName function="false" hidden="false" name="V_KEYWORD_ISSR_208012297_FIX_VOICE_SUB_DEN" vbProcedure="false">#REF!</definedName>
    <definedName function="false" hidden="false" name="V_KEYWORD_ISSR_208012297_FIX_VOICE_SUB_FRA" vbProcedure="false">#REF!</definedName>
    <definedName function="false" hidden="false" name="V_KEYWORD_ISSR_208012297_FIX_VOICE_SUB_GER" vbProcedure="false">#REF!</definedName>
    <definedName function="false" hidden="false" name="V_KEYWORD_ISSR_208012297_FIX_VOICE_SUB_HK" vbProcedure="false">#REF!</definedName>
    <definedName function="false" hidden="false" name="V_KEYWORD_ISSR_208012297_FIX_VOICE_SUB_INDIA" vbProcedure="false">#REF!</definedName>
    <definedName function="false" hidden="false" name="V_KEYWORD_ISSR_208012297_FIX_VOICE_SUB_INDO" vbProcedure="false">#REF!</definedName>
    <definedName function="false" hidden="false" name="V_KEYWORD_ISSR_208012297_FIX_VOICE_SUB_ITALY" vbProcedure="false">#REF!</definedName>
    <definedName function="false" hidden="false" name="V_KEYWORD_ISSR_208012297_FIX_VOICE_SUB_JPN" vbProcedure="false">#REF!</definedName>
    <definedName function="false" hidden="false" name="V_KEYWORD_ISSR_208012297_FIX_VOICE_SUB_MALAY" vbProcedure="false">#REF!</definedName>
    <definedName function="false" hidden="false" name="V_KEYWORD_ISSR_208012297_FIX_VOICE_SUB_MEX" vbProcedure="false">#REF!</definedName>
    <definedName function="false" hidden="false" name="V_KEYWORD_ISSR_208012297_FIX_VOICE_SUB_NETH" vbProcedure="false">#REF!</definedName>
    <definedName function="false" hidden="false" name="V_KEYWORD_ISSR_208012297_FIX_VOICE_SUB_NIG" vbProcedure="false">#REF!</definedName>
    <definedName function="false" hidden="false" name="V_KEYWORD_ISSR_208012297_FIX_VOICE_SUB_NOR" vbProcedure="false">#REF!</definedName>
    <definedName function="false" hidden="false" name="V_KEYWORD_ISSR_208012297_FIX_VOICE_SUB_NZ" vbProcedure="false">#REF!</definedName>
    <definedName function="false" hidden="false" name="V_KEYWORD_ISSR_208012297_FIX_VOICE_SUB_PHIL" vbProcedure="false">#REF!</definedName>
    <definedName function="false" hidden="false" name="V_KEYWORD_ISSR_208012297_FIX_VOICE_SUB_POL" vbProcedure="false">#REF!</definedName>
    <definedName function="false" hidden="false" name="V_KEYWORD_ISSR_208012297_FIX_VOICE_SUB_POR" vbProcedure="false">#REF!</definedName>
    <definedName function="false" hidden="false" name="V_KEYWORD_ISSR_208012297_FIX_VOICE_SUB_RUS" vbProcedure="false">#REF!</definedName>
    <definedName function="false" hidden="false" name="V_KEYWORD_ISSR_208012297_FIX_VOICE_SUB_SA" vbProcedure="false">#REF!</definedName>
    <definedName function="false" hidden="false" name="V_KEYWORD_ISSR_208012297_FIX_VOICE_SUB_SA_ARAB" vbProcedure="false">#REF!</definedName>
    <definedName function="false" hidden="false" name="V_KEYWORD_ISSR_208012297_FIX_VOICE_SUB_SK" vbProcedure="false">#REF!</definedName>
    <definedName function="false" hidden="false" name="V_KEYWORD_ISSR_208012297_FIX_VOICE_SUB_SNG" vbProcedure="false">#REF!</definedName>
    <definedName function="false" hidden="false" name="V_KEYWORD_ISSR_208012297_FIX_VOICE_SUB_SPAIN" vbProcedure="false">#REF!</definedName>
    <definedName function="false" hidden="false" name="V_KEYWORD_ISSR_208012297_FIX_VOICE_SUB_SWED" vbProcedure="false">#REF!</definedName>
    <definedName function="false" hidden="false" name="V_KEYWORD_ISSR_208012297_FIX_VOICE_SUB_SWIT" vbProcedure="false">#REF!</definedName>
    <definedName function="false" hidden="false" name="V_KEYWORD_ISSR_208012297_FIX_VOICE_SUB_TAIWAN" vbProcedure="false">#REF!</definedName>
    <definedName function="false" hidden="false" name="V_KEYWORD_ISSR_208012297_FIX_VOICE_SUB_THAI" vbProcedure="false">#REF!</definedName>
    <definedName function="false" hidden="false" name="V_KEYWORD_ISSR_208012297_FIX_VOICE_SUB_TOTAL" vbProcedure="false">#REF!</definedName>
    <definedName function="false" hidden="false" name="V_KEYWORD_ISSR_208012297_FIX_VOICE_SUB_TURK" vbProcedure="false">#REF!</definedName>
    <definedName function="false" hidden="false" name="V_KEYWORD_ISSR_208012297_FIX_VOICE_SUB_UK" vbProcedure="false">#REF!</definedName>
    <definedName function="false" hidden="false" name="V_KEYWORD_ISSR_208012297_FIX_VOICE_SUB_US" vbProcedure="false">#REF!</definedName>
    <definedName function="false" hidden="false" name="V_KEYWORD_ISSR_208012297_GDP_GWTH_EMKT" vbProcedure="false">#REF!</definedName>
    <definedName function="false" hidden="false" name="V_KEYWORD_ISSR_208012297_HSP_FIX" vbProcedure="false">#REF!</definedName>
    <definedName function="false" hidden="false" name="V_KEYWORD_ISSR_208012297_MKT_STRCT_FIX" vbProcedure="false">#REF!</definedName>
    <definedName function="false" hidden="false" name="V_KEYWORD_ISSR_208012297_MKT_STRCT_FIX_FWD" vbProcedure="false">#REF!</definedName>
    <definedName function="false" hidden="false" name="V_KEYWORD_ISSR_208012297_MKT_STRCT_MOBILE" vbProcedure="false">#REF!</definedName>
    <definedName function="false" hidden="false" name="V_KEYWORD_ISSR_208012297_MKT_STRCT_MOBILE_FWD" vbProcedure="false">#REF!</definedName>
    <definedName function="false" hidden="false" name="V_KEYWORD_ISSR_208012297_MOBILE_MKT_SH" vbProcedure="false">#REF!</definedName>
    <definedName function="false" hidden="false" name="V_KEYWORD_ISSR_208012297_MOBILE_MKT_SH_MOMENTUM" vbProcedure="false">#REF!</definedName>
    <definedName function="false" hidden="false" name="V_KEYWORD_ISSR_208012297_NTWK_ADV_FIX" vbProcedure="false">#REF!</definedName>
    <definedName function="false" hidden="false" name="V_KEYWORD_ISSR_208012297_PAY_TV_PEN" vbProcedure="false">#REF!</definedName>
    <definedName function="false" hidden="false" name="V_KEYWORD_ISSR_208012297_PAY_TV_SUB_ARGNT" vbProcedure="false">#REF!</definedName>
    <definedName function="false" hidden="false" name="V_KEYWORD_ISSR_208012297_PAY_TV_SUB_AUST" vbProcedure="false">#REF!</definedName>
    <definedName function="false" hidden="false" name="V_KEYWORD_ISSR_208012297_PAY_TV_SUB_BRAZIL" vbProcedure="false">#REF!</definedName>
    <definedName function="false" hidden="false" name="V_KEYWORD_ISSR_208012297_PAY_TV_SUB_CAN" vbProcedure="false">#REF!</definedName>
    <definedName function="false" hidden="false" name="V_KEYWORD_ISSR_208012297_PAY_TV_SUB_CHILE" vbProcedure="false">#REF!</definedName>
    <definedName function="false" hidden="false" name="V_KEYWORD_ISSR_208012297_PAY_TV_SUB_CHINA" vbProcedure="false">#REF!</definedName>
    <definedName function="false" hidden="false" name="V_KEYWORD_ISSR_208012297_PAY_TV_SUB_COLUMB" vbProcedure="false">#REF!</definedName>
    <definedName function="false" hidden="false" name="V_KEYWORD_ISSR_208012297_PAY_TV_SUB_DEN" vbProcedure="false">#REF!</definedName>
    <definedName function="false" hidden="false" name="V_KEYWORD_ISSR_208012297_PAY_TV_SUB_FRA" vbProcedure="false">#REF!</definedName>
    <definedName function="false" hidden="false" name="V_KEYWORD_ISSR_208012297_PAY_TV_SUB_GER" vbProcedure="false">#REF!</definedName>
    <definedName function="false" hidden="false" name="V_KEYWORD_ISSR_208012297_PAY_TV_SUB_HK" vbProcedure="false">#REF!</definedName>
    <definedName function="false" hidden="false" name="V_KEYWORD_ISSR_208012297_PAY_TV_SUB_INDIA" vbProcedure="false">#REF!</definedName>
    <definedName function="false" hidden="false" name="V_KEYWORD_ISSR_208012297_PAY_TV_SUB_INDO" vbProcedure="false">#REF!</definedName>
    <definedName function="false" hidden="false" name="V_KEYWORD_ISSR_208012297_PAY_TV_SUB_ITALY" vbProcedure="false">#REF!</definedName>
    <definedName function="false" hidden="false" name="V_KEYWORD_ISSR_208012297_PAY_TV_SUB_JPN" vbProcedure="false">#REF!</definedName>
    <definedName function="false" hidden="false" name="V_KEYWORD_ISSR_208012297_PAY_TV_SUB_MALAY" vbProcedure="false">#REF!</definedName>
    <definedName function="false" hidden="false" name="V_KEYWORD_ISSR_208012297_PAY_TV_SUB_MEX" vbProcedure="false">#REF!</definedName>
    <definedName function="false" hidden="false" name="V_KEYWORD_ISSR_208012297_PAY_TV_SUB_NETH" vbProcedure="false">#REF!</definedName>
    <definedName function="false" hidden="false" name="V_KEYWORD_ISSR_208012297_PAY_TV_SUB_NIG" vbProcedure="false">#REF!</definedName>
    <definedName function="false" hidden="false" name="V_KEYWORD_ISSR_208012297_PAY_TV_SUB_NOR" vbProcedure="false">#REF!</definedName>
    <definedName function="false" hidden="false" name="V_KEYWORD_ISSR_208012297_PAY_TV_SUB_NZ" vbProcedure="false">#REF!</definedName>
    <definedName function="false" hidden="false" name="V_KEYWORD_ISSR_208012297_PAY_TV_SUB_PHIL" vbProcedure="false">#REF!</definedName>
    <definedName function="false" hidden="false" name="V_KEYWORD_ISSR_208012297_PAY_TV_SUB_POL" vbProcedure="false">#REF!</definedName>
    <definedName function="false" hidden="false" name="V_KEYWORD_ISSR_208012297_PAY_TV_SUB_POR" vbProcedure="false">#REF!</definedName>
    <definedName function="false" hidden="false" name="V_KEYWORD_ISSR_208012297_PAY_TV_SUB_RUS" vbProcedure="false">#REF!</definedName>
    <definedName function="false" hidden="false" name="V_KEYWORD_ISSR_208012297_PAY_TV_SUB_SA" vbProcedure="false">#REF!</definedName>
    <definedName function="false" hidden="false" name="V_KEYWORD_ISSR_208012297_PAY_TV_SUB_SA_ARAB" vbProcedure="false">#REF!</definedName>
    <definedName function="false" hidden="false" name="V_KEYWORD_ISSR_208012297_PAY_TV_SUB_SK" vbProcedure="false">#REF!</definedName>
    <definedName function="false" hidden="false" name="V_KEYWORD_ISSR_208012297_PAY_TV_SUB_SNG" vbProcedure="false">#REF!</definedName>
    <definedName function="false" hidden="false" name="V_KEYWORD_ISSR_208012297_PAY_TV_SUB_SPAIN" vbProcedure="false">#REF!</definedName>
    <definedName function="false" hidden="false" name="V_KEYWORD_ISSR_208012297_PAY_TV_SUB_SWED" vbProcedure="false">#REF!</definedName>
    <definedName function="false" hidden="false" name="V_KEYWORD_ISSR_208012297_PAY_TV_SUB_SWIT" vbProcedure="false">#REF!</definedName>
    <definedName function="false" hidden="false" name="V_KEYWORD_ISSR_208012297_PAY_TV_SUB_TAIWAN" vbProcedure="false">#REF!</definedName>
    <definedName function="false" hidden="false" name="V_KEYWORD_ISSR_208012297_PAY_TV_SUB_THAI" vbProcedure="false">#REF!</definedName>
    <definedName function="false" hidden="false" name="V_KEYWORD_ISSR_208012297_PAY_TV_SUB_TOTAL" vbProcedure="false">#REF!</definedName>
    <definedName function="false" hidden="false" name="V_KEYWORD_ISSR_208012297_PAY_TV_SUB_TURK" vbProcedure="false">#REF!</definedName>
    <definedName function="false" hidden="false" name="V_KEYWORD_ISSR_208012297_PAY_TV_SUB_UK" vbProcedure="false">#REF!</definedName>
    <definedName function="false" hidden="false" name="V_KEYWORD_ISSR_208012297_PAY_TV_SUB_US" vbProcedure="false">#REF!</definedName>
    <definedName function="false" hidden="false" name="V_KEYWORD_ISSR_208012297_POSTPD_WRLESS_ARPU_ARGNT" vbProcedure="false">#REF!</definedName>
    <definedName function="false" hidden="false" name="V_KEYWORD_ISSR_208012297_POSTPD_WRLESS_ARPU_AUST" vbProcedure="false">#REF!</definedName>
    <definedName function="false" hidden="false" name="V_KEYWORD_ISSR_208012297_POSTPD_WRLESS_ARPU_BRAZIL" vbProcedure="false">#REF!</definedName>
    <definedName function="false" hidden="false" name="V_KEYWORD_ISSR_208012297_POSTPD_WRLESS_ARPU_CAN" vbProcedure="false">#REF!</definedName>
    <definedName function="false" hidden="false" name="V_KEYWORD_ISSR_208012297_POSTPD_WRLESS_ARPU_CHILE" vbProcedure="false">#REF!</definedName>
    <definedName function="false" hidden="false" name="V_KEYWORD_ISSR_208012297_POSTPD_WRLESS_ARPU_CHINA" vbProcedure="false">#REF!</definedName>
    <definedName function="false" hidden="false" name="V_KEYWORD_ISSR_208012297_POSTPD_WRLESS_ARPU_COLUMB" vbProcedure="false">#REF!</definedName>
    <definedName function="false" hidden="false" name="V_KEYWORD_ISSR_208012297_POSTPD_WRLESS_ARPU_DEN" vbProcedure="false">#REF!</definedName>
    <definedName function="false" hidden="false" name="V_KEYWORD_ISSR_208012297_POSTPD_WRLESS_ARPU_FRA" vbProcedure="false">#REF!</definedName>
    <definedName function="false" hidden="false" name="V_KEYWORD_ISSR_208012297_POSTPD_WRLESS_ARPU_GER" vbProcedure="false">#REF!</definedName>
    <definedName function="false" hidden="false" name="V_KEYWORD_ISSR_208012297_POSTPD_WRLESS_ARPU_HK" vbProcedure="false">#REF!</definedName>
    <definedName function="false" hidden="false" name="V_KEYWORD_ISSR_208012297_POSTPD_WRLESS_ARPU_INDIA" vbProcedure="false">#REF!</definedName>
    <definedName function="false" hidden="false" name="V_KEYWORD_ISSR_208012297_POSTPD_WRLESS_ARPU_INDO" vbProcedure="false">#REF!</definedName>
    <definedName function="false" hidden="false" name="V_KEYWORD_ISSR_208012297_POSTPD_WRLESS_ARPU_ITALY" vbProcedure="false">#REF!</definedName>
    <definedName function="false" hidden="false" name="V_KEYWORD_ISSR_208012297_POSTPD_WRLESS_ARPU_JPN" vbProcedure="false">#REF!</definedName>
    <definedName function="false" hidden="false" name="V_KEYWORD_ISSR_208012297_POSTPD_WRLESS_ARPU_MALAY" vbProcedure="false">#REF!</definedName>
    <definedName function="false" hidden="false" name="V_KEYWORD_ISSR_208012297_POSTPD_WRLESS_ARPU_MEX" vbProcedure="false">#REF!</definedName>
    <definedName function="false" hidden="false" name="V_KEYWORD_ISSR_208012297_POSTPD_WRLESS_ARPU_NETH" vbProcedure="false">#REF!</definedName>
    <definedName function="false" hidden="false" name="V_KEYWORD_ISSR_208012297_POSTPD_WRLESS_ARPU_NIG" vbProcedure="false">#REF!</definedName>
    <definedName function="false" hidden="false" name="V_KEYWORD_ISSR_208012297_POSTPD_WRLESS_ARPU_NOR" vbProcedure="false">#REF!</definedName>
    <definedName function="false" hidden="false" name="V_KEYWORD_ISSR_208012297_POSTPD_WRLESS_ARPU_NZ" vbProcedure="false">#REF!</definedName>
    <definedName function="false" hidden="false" name="V_KEYWORD_ISSR_208012297_POSTPD_WRLESS_ARPU_PHIL" vbProcedure="false">#REF!</definedName>
    <definedName function="false" hidden="false" name="V_KEYWORD_ISSR_208012297_POSTPD_WRLESS_ARPU_POL" vbProcedure="false">#REF!</definedName>
    <definedName function="false" hidden="false" name="V_KEYWORD_ISSR_208012297_POSTPD_WRLESS_ARPU_POR" vbProcedure="false">#REF!</definedName>
    <definedName function="false" hidden="false" name="V_KEYWORD_ISSR_208012297_POSTPD_WRLESS_ARPU_RUS" vbProcedure="false">#REF!</definedName>
    <definedName function="false" hidden="false" name="V_KEYWORD_ISSR_208012297_POSTPD_WRLESS_ARPU_SA" vbProcedure="false">#REF!</definedName>
    <definedName function="false" hidden="false" name="V_KEYWORD_ISSR_208012297_POSTPD_WRLESS_ARPU_SA_ARAB" vbProcedure="false">#REF!</definedName>
    <definedName function="false" hidden="false" name="V_KEYWORD_ISSR_208012297_POSTPD_WRLESS_ARPU_SK" vbProcedure="false">#REF!</definedName>
    <definedName function="false" hidden="false" name="V_KEYWORD_ISSR_208012297_POSTPD_WRLESS_ARPU_SNG" vbProcedure="false">#REF!</definedName>
    <definedName function="false" hidden="false" name="V_KEYWORD_ISSR_208012297_POSTPD_WRLESS_ARPU_SPAIN" vbProcedure="false">#REF!</definedName>
    <definedName function="false" hidden="false" name="V_KEYWORD_ISSR_208012297_POSTPD_WRLESS_ARPU_SWED" vbProcedure="false">#REF!</definedName>
    <definedName function="false" hidden="false" name="V_KEYWORD_ISSR_208012297_POSTPD_WRLESS_ARPU_SWIT" vbProcedure="false">#REF!</definedName>
    <definedName function="false" hidden="false" name="V_KEYWORD_ISSR_208012297_POSTPD_WRLESS_ARPU_TAIWAN" vbProcedure="false">#REF!</definedName>
    <definedName function="false" hidden="false" name="V_KEYWORD_ISSR_208012297_POSTPD_WRLESS_ARPU_THAI" vbProcedure="false">#REF!</definedName>
    <definedName function="false" hidden="false" name="V_KEYWORD_ISSR_208012297_POSTPD_WRLESS_ARPU_TOTAL" vbProcedure="false">#REF!</definedName>
    <definedName function="false" hidden="false" name="V_KEYWORD_ISSR_208012297_POSTPD_WRLESS_ARPU_TURK" vbProcedure="false">#REF!</definedName>
    <definedName function="false" hidden="false" name="V_KEYWORD_ISSR_208012297_POSTPD_WRLESS_ARPU_UK" vbProcedure="false">#REF!</definedName>
    <definedName function="false" hidden="false" name="V_KEYWORD_ISSR_208012297_POSTPD_WRLESS_ARPU_US" vbProcedure="false">#REF!</definedName>
    <definedName function="false" hidden="false" name="V_KEYWORD_ISSR_208012297_POSTPD_WRLESS_SUB_ARGNT" vbProcedure="false">#REF!</definedName>
    <definedName function="false" hidden="false" name="V_KEYWORD_ISSR_208012297_POSTPD_WRLESS_SUB_AUST" vbProcedure="false">#REF!</definedName>
    <definedName function="false" hidden="false" name="V_KEYWORD_ISSR_208012297_POSTPD_WRLESS_SUB_BRAZIL" vbProcedure="false">#REF!</definedName>
    <definedName function="false" hidden="false" name="V_KEYWORD_ISSR_208012297_POSTPD_WRLESS_SUB_CAN" vbProcedure="false">#REF!</definedName>
    <definedName function="false" hidden="false" name="V_KEYWORD_ISSR_208012297_POSTPD_WRLESS_SUB_CHILE" vbProcedure="false">#REF!</definedName>
    <definedName function="false" hidden="false" name="V_KEYWORD_ISSR_208012297_POSTPD_WRLESS_SUB_CHINA" vbProcedure="false">#REF!</definedName>
    <definedName function="false" hidden="false" name="V_KEYWORD_ISSR_208012297_POSTPD_WRLESS_SUB_COLUMB" vbProcedure="false">#REF!</definedName>
    <definedName function="false" hidden="false" name="V_KEYWORD_ISSR_208012297_POSTPD_WRLESS_SUB_DEN" vbProcedure="false">#REF!</definedName>
    <definedName function="false" hidden="false" name="V_KEYWORD_ISSR_208012297_POSTPD_WRLESS_SUB_FRA" vbProcedure="false">#REF!</definedName>
    <definedName function="false" hidden="false" name="V_KEYWORD_ISSR_208012297_POSTPD_WRLESS_SUB_GER" vbProcedure="false">#REF!</definedName>
    <definedName function="false" hidden="false" name="V_KEYWORD_ISSR_208012297_POSTPD_WRLESS_SUB_HK" vbProcedure="false">#REF!</definedName>
    <definedName function="false" hidden="false" name="V_KEYWORD_ISSR_208012297_POSTPD_WRLESS_SUB_INDIA" vbProcedure="false">#REF!</definedName>
    <definedName function="false" hidden="false" name="V_KEYWORD_ISSR_208012297_POSTPD_WRLESS_SUB_INDO" vbProcedure="false">#REF!</definedName>
    <definedName function="false" hidden="false" name="V_KEYWORD_ISSR_208012297_POSTPD_WRLESS_SUB_ITALY" vbProcedure="false">#REF!</definedName>
    <definedName function="false" hidden="false" name="V_KEYWORD_ISSR_208012297_POSTPD_WRLESS_SUB_JPN" vbProcedure="false">#REF!</definedName>
    <definedName function="false" hidden="false" name="V_KEYWORD_ISSR_208012297_POSTPD_WRLESS_SUB_MALAY" vbProcedure="false">#REF!</definedName>
    <definedName function="false" hidden="false" name="V_KEYWORD_ISSR_208012297_POSTPD_WRLESS_SUB_MEX" vbProcedure="false">#REF!</definedName>
    <definedName function="false" hidden="false" name="V_KEYWORD_ISSR_208012297_POSTPD_WRLESS_SUB_NETH" vbProcedure="false">#REF!</definedName>
    <definedName function="false" hidden="false" name="V_KEYWORD_ISSR_208012297_POSTPD_WRLESS_SUB_NIG" vbProcedure="false">#REF!</definedName>
    <definedName function="false" hidden="false" name="V_KEYWORD_ISSR_208012297_POSTPD_WRLESS_SUB_NOR" vbProcedure="false">#REF!</definedName>
    <definedName function="false" hidden="false" name="V_KEYWORD_ISSR_208012297_POSTPD_WRLESS_SUB_NZ" vbProcedure="false">#REF!</definedName>
    <definedName function="false" hidden="false" name="V_KEYWORD_ISSR_208012297_POSTPD_WRLESS_SUB_PHIL" vbProcedure="false">#REF!</definedName>
    <definedName function="false" hidden="false" name="V_KEYWORD_ISSR_208012297_POSTPD_WRLESS_SUB_POL" vbProcedure="false">#REF!</definedName>
    <definedName function="false" hidden="false" name="V_KEYWORD_ISSR_208012297_POSTPD_WRLESS_SUB_POR" vbProcedure="false">#REF!</definedName>
    <definedName function="false" hidden="false" name="V_KEYWORD_ISSR_208012297_POSTPD_WRLESS_SUB_RUS" vbProcedure="false">#REF!</definedName>
    <definedName function="false" hidden="false" name="V_KEYWORD_ISSR_208012297_POSTPD_WRLESS_SUB_SA" vbProcedure="false">#REF!</definedName>
    <definedName function="false" hidden="false" name="V_KEYWORD_ISSR_208012297_POSTPD_WRLESS_SUB_SA_ARAB" vbProcedure="false">#REF!</definedName>
    <definedName function="false" hidden="false" name="V_KEYWORD_ISSR_208012297_POSTPD_WRLESS_SUB_SK" vbProcedure="false">#REF!</definedName>
    <definedName function="false" hidden="false" name="V_KEYWORD_ISSR_208012297_POSTPD_WRLESS_SUB_SNG" vbProcedure="false">#REF!</definedName>
    <definedName function="false" hidden="false" name="V_KEYWORD_ISSR_208012297_POSTPD_WRLESS_SUB_SPAIN" vbProcedure="false">#REF!</definedName>
    <definedName function="false" hidden="false" name="V_KEYWORD_ISSR_208012297_POSTPD_WRLESS_SUB_SWED" vbProcedure="false">#REF!</definedName>
    <definedName function="false" hidden="false" name="V_KEYWORD_ISSR_208012297_POSTPD_WRLESS_SUB_SWIT" vbProcedure="false">#REF!</definedName>
    <definedName function="false" hidden="false" name="V_KEYWORD_ISSR_208012297_POSTPD_WRLESS_SUB_TAIWAN" vbProcedure="false">#REF!</definedName>
    <definedName function="false" hidden="false" name="V_KEYWORD_ISSR_208012297_POSTPD_WRLESS_SUB_THAI" vbProcedure="false">#REF!</definedName>
    <definedName function="false" hidden="false" name="V_KEYWORD_ISSR_208012297_POSTPD_WRLESS_SUB_TOTAL" vbProcedure="false">#REF!</definedName>
    <definedName function="false" hidden="false" name="V_KEYWORD_ISSR_208012297_POSTPD_WRLESS_SUB_TURK" vbProcedure="false">#REF!</definedName>
    <definedName function="false" hidden="false" name="V_KEYWORD_ISSR_208012297_POSTPD_WRLESS_SUB_UK" vbProcedure="false">#REF!</definedName>
    <definedName function="false" hidden="false" name="V_KEYWORD_ISSR_208012297_POSTPD_WRLESS_SUB_US" vbProcedure="false">#REF!</definedName>
    <definedName function="false" hidden="false" name="V_KEYWORD_ISSR_208012297_REG_SCORE" vbProcedure="false">#REF!</definedName>
    <definedName function="false" hidden="false" name="V_KEYWORD_ISSR_208012297_REV_RISK" vbProcedure="false">#REF!</definedName>
    <definedName function="false" hidden="false" name="V_KEYWORD_ISSR_208012297_TOT_CAPEX_ARGNT_TEL" vbProcedure="false">#REF!</definedName>
    <definedName function="false" hidden="false" name="V_KEYWORD_ISSR_208012297_TOT_CAPEX_AUST_TEL" vbProcedure="false">#REF!</definedName>
    <definedName function="false" hidden="false" name="V_KEYWORD_ISSR_208012297_TOT_CAPEX_BRAZIL_TEL" vbProcedure="false">#REF!</definedName>
    <definedName function="false" hidden="false" name="V_KEYWORD_ISSR_208012297_TOT_CAPEX_CAN_TEL" vbProcedure="false">#REF!</definedName>
    <definedName function="false" hidden="false" name="V_KEYWORD_ISSR_208012297_TOT_CAPEX_CHILE_TEL" vbProcedure="false">#REF!</definedName>
    <definedName function="false" hidden="false" name="V_KEYWORD_ISSR_208012297_TOT_CAPEX_CHINA_TEL" vbProcedure="false">#REF!</definedName>
    <definedName function="false" hidden="false" name="V_KEYWORD_ISSR_208012297_TOT_CAPEX_COLUMB_TEL" vbProcedure="false">#REF!</definedName>
    <definedName function="false" hidden="false" name="V_KEYWORD_ISSR_208012297_TOT_CAPEX_DEN_TEL" vbProcedure="false">#REF!</definedName>
    <definedName function="false" hidden="false" name="V_KEYWORD_ISSR_208012297_TOT_CAPEX_FRA_TEL" vbProcedure="false">#REF!</definedName>
    <definedName function="false" hidden="false" name="V_KEYWORD_ISSR_208012297_TOT_CAPEX_GER_TEL" vbProcedure="false">#REF!</definedName>
    <definedName function="false" hidden="false" name="V_KEYWORD_ISSR_208012297_TOT_CAPEX_HK_TEL" vbProcedure="false">#REF!</definedName>
    <definedName function="false" hidden="false" name="V_KEYWORD_ISSR_208012297_TOT_CAPEX_INDIA_TEL" vbProcedure="false">#REF!</definedName>
    <definedName function="false" hidden="false" name="V_KEYWORD_ISSR_208012297_TOT_CAPEX_INDO_TEL" vbProcedure="false">#REF!</definedName>
    <definedName function="false" hidden="false" name="V_KEYWORD_ISSR_208012297_TOT_CAPEX_ITALY_TEL" vbProcedure="false">#REF!</definedName>
    <definedName function="false" hidden="false" name="V_KEYWORD_ISSR_208012297_TOT_CAPEX_JPN_TEL" vbProcedure="false">#REF!</definedName>
    <definedName function="false" hidden="false" name="V_KEYWORD_ISSR_208012297_TOT_CAPEX_MALAY_TEL" vbProcedure="false">#REF!</definedName>
    <definedName function="false" hidden="false" name="V_KEYWORD_ISSR_208012297_TOT_CAPEX_MEX_TEL" vbProcedure="false">#REF!</definedName>
    <definedName function="false" hidden="false" name="V_KEYWORD_ISSR_208012297_TOT_CAPEX_NETH_TEL" vbProcedure="false">#REF!</definedName>
    <definedName function="false" hidden="false" name="V_KEYWORD_ISSR_208012297_TOT_CAPEX_NIG_TEL" vbProcedure="false">#REF!</definedName>
    <definedName function="false" hidden="false" name="V_KEYWORD_ISSR_208012297_TOT_CAPEX_NOR_TEL" vbProcedure="false">#REF!</definedName>
    <definedName function="false" hidden="false" name="V_KEYWORD_ISSR_208012297_TOT_CAPEX_NZ_TEL" vbProcedure="false">#REF!</definedName>
    <definedName function="false" hidden="false" name="V_KEYWORD_ISSR_208012297_TOT_CAPEX_PHIL_TEL" vbProcedure="false">#REF!</definedName>
    <definedName function="false" hidden="false" name="V_KEYWORD_ISSR_208012297_TOT_CAPEX_POL_TEL" vbProcedure="false">#REF!</definedName>
    <definedName function="false" hidden="false" name="V_KEYWORD_ISSR_208012297_TOT_CAPEX_POR_TEL" vbProcedure="false">#REF!</definedName>
    <definedName function="false" hidden="false" name="V_KEYWORD_ISSR_208012297_TOT_CAPEX_RUS_TEL" vbProcedure="false">#REF!</definedName>
    <definedName function="false" hidden="false" name="V_KEYWORD_ISSR_208012297_TOT_CAPEX_SARABIA_TEL" vbProcedure="false">#REF!</definedName>
    <definedName function="false" hidden="false" name="V_KEYWORD_ISSR_208012297_TOT_CAPEX_SING_TEL" vbProcedure="false">#REF!</definedName>
    <definedName function="false" hidden="false" name="V_KEYWORD_ISSR_208012297_TOT_CAPEX_SK_TEL" vbProcedure="false">#REF!</definedName>
    <definedName function="false" hidden="false" name="V_KEYWORD_ISSR_208012297_TOT_CAPEX_SO_AFRICA_TEL" vbProcedure="false">#REF!</definedName>
    <definedName function="false" hidden="false" name="V_KEYWORD_ISSR_208012297_TOT_CAPEX_SPAIN_TEL" vbProcedure="false">#REF!</definedName>
    <definedName function="false" hidden="false" name="V_KEYWORD_ISSR_208012297_TOT_CAPEX_SWED_TEL" vbProcedure="false">#REF!</definedName>
    <definedName function="false" hidden="false" name="V_KEYWORD_ISSR_208012297_TOT_CAPEX_SWIT_TEL" vbProcedure="false">#REF!</definedName>
    <definedName function="false" hidden="false" name="V_KEYWORD_ISSR_208012297_TOT_CAPEX_TAIWAN_TEL" vbProcedure="false">#REF!</definedName>
    <definedName function="false" hidden="false" name="V_KEYWORD_ISSR_208012297_TOT_CAPEX_THAI_TEL" vbProcedure="false">#REF!</definedName>
    <definedName function="false" hidden="false" name="V_KEYWORD_ISSR_208012297_TOT_CAPEX_TURK_TEL" vbProcedure="false">#REF!</definedName>
    <definedName function="false" hidden="false" name="V_KEYWORD_ISSR_208012297_TOT_CAPEX_UK_TEL" vbProcedure="false">#REF!</definedName>
    <definedName function="false" hidden="false" name="V_KEYWORD_ISSR_208012297_TOT_CAPEX_US_TEL" vbProcedure="false">#REF!</definedName>
    <definedName function="false" hidden="false" name="V_KEYWORD_ISSR_208012297_TOT_EBITDA_ARGNT_TEL" vbProcedure="false">#REF!</definedName>
    <definedName function="false" hidden="false" name="V_KEYWORD_ISSR_208012297_TOT_EBITDA_AUST_TEL" vbProcedure="false">#REF!</definedName>
    <definedName function="false" hidden="false" name="V_KEYWORD_ISSR_208012297_TOT_EBITDA_BRAZIL_TEL" vbProcedure="false">#REF!</definedName>
    <definedName function="false" hidden="false" name="V_KEYWORD_ISSR_208012297_TOT_EBITDA_CAN_TEL" vbProcedure="false">#REF!</definedName>
    <definedName function="false" hidden="false" name="V_KEYWORD_ISSR_208012297_TOT_EBITDA_CHILE_TEL" vbProcedure="false">#REF!</definedName>
    <definedName function="false" hidden="false" name="V_KEYWORD_ISSR_208012297_TOT_EBITDA_CHINA_TEL" vbProcedure="false">#REF!</definedName>
    <definedName function="false" hidden="false" name="V_KEYWORD_ISSR_208012297_TOT_EBITDA_COLUMB_TEL" vbProcedure="false">#REF!</definedName>
    <definedName function="false" hidden="false" name="V_KEYWORD_ISSR_208012297_TOT_EBITDA_DEN_TEL" vbProcedure="false">#REF!</definedName>
    <definedName function="false" hidden="false" name="V_KEYWORD_ISSR_208012297_TOT_EBITDA_FRA_TEL" vbProcedure="false">#REF!</definedName>
    <definedName function="false" hidden="false" name="V_KEYWORD_ISSR_208012297_TOT_EBITDA_GER_TEL" vbProcedure="false">#REF!</definedName>
    <definedName function="false" hidden="false" name="V_KEYWORD_ISSR_208012297_TOT_EBITDA_HK_TEL" vbProcedure="false">#REF!</definedName>
    <definedName function="false" hidden="false" name="V_KEYWORD_ISSR_208012297_TOT_EBITDA_INDIA_TEL" vbProcedure="false">#REF!</definedName>
    <definedName function="false" hidden="false" name="V_KEYWORD_ISSR_208012297_TOT_EBITDA_INDO_TEL" vbProcedure="false">#REF!</definedName>
    <definedName function="false" hidden="false" name="V_KEYWORD_ISSR_208012297_TOT_EBITDA_ITALY_TEL" vbProcedure="false">#REF!</definedName>
    <definedName function="false" hidden="false" name="V_KEYWORD_ISSR_208012297_TOT_EBITDA_JPN_TEL" vbProcedure="false">#REF!</definedName>
    <definedName function="false" hidden="false" name="V_KEYWORD_ISSR_208012297_TOT_EBITDA_MALAY_TEL" vbProcedure="false">#REF!</definedName>
    <definedName function="false" hidden="false" name="V_KEYWORD_ISSR_208012297_TOT_EBITDA_MEX_TEL" vbProcedure="false">#REF!</definedName>
    <definedName function="false" hidden="false" name="V_KEYWORD_ISSR_208012297_TOT_EBITDA_NETH_TEL" vbProcedure="false">#REF!</definedName>
    <definedName function="false" hidden="false" name="V_KEYWORD_ISSR_208012297_TOT_EBITDA_NIG_TEL" vbProcedure="false">#REF!</definedName>
    <definedName function="false" hidden="false" name="V_KEYWORD_ISSR_208012297_TOT_EBITDA_NOR_TEL" vbProcedure="false">#REF!</definedName>
    <definedName function="false" hidden="false" name="V_KEYWORD_ISSR_208012297_TOT_EBITDA_NZ_TEL" vbProcedure="false">#REF!</definedName>
    <definedName function="false" hidden="false" name="V_KEYWORD_ISSR_208012297_TOT_EBITDA_PHIL_TEL" vbProcedure="false">#REF!</definedName>
    <definedName function="false" hidden="false" name="V_KEYWORD_ISSR_208012297_TOT_EBITDA_POL_TEL" vbProcedure="false">#REF!</definedName>
    <definedName function="false" hidden="false" name="V_KEYWORD_ISSR_208012297_TOT_EBITDA_POR_TEL" vbProcedure="false">#REF!</definedName>
    <definedName function="false" hidden="false" name="V_KEYWORD_ISSR_208012297_TOT_EBITDA_RUS_TEL" vbProcedure="false">#REF!</definedName>
    <definedName function="false" hidden="false" name="V_KEYWORD_ISSR_208012297_TOT_EBITDA_SARABIA_TEL" vbProcedure="false">#REF!</definedName>
    <definedName function="false" hidden="false" name="V_KEYWORD_ISSR_208012297_TOT_EBITDA_SING_TEL" vbProcedure="false">#REF!</definedName>
    <definedName function="false" hidden="false" name="V_KEYWORD_ISSR_208012297_TOT_EBITDA_SK_TEL" vbProcedure="false">#REF!</definedName>
    <definedName function="false" hidden="false" name="V_KEYWORD_ISSR_208012297_TOT_EBITDA_SO_AFRICA_TEL" vbProcedure="false">#REF!</definedName>
    <definedName function="false" hidden="false" name="V_KEYWORD_ISSR_208012297_TOT_EBITDA_SPAIN_TEL" vbProcedure="false">#REF!</definedName>
    <definedName function="false" hidden="false" name="V_KEYWORD_ISSR_208012297_TOT_EBITDA_SWED_TEL" vbProcedure="false">#REF!</definedName>
    <definedName function="false" hidden="false" name="V_KEYWORD_ISSR_208012297_TOT_EBITDA_SWIT_TEL" vbProcedure="false">#REF!</definedName>
    <definedName function="false" hidden="false" name="V_KEYWORD_ISSR_208012297_TOT_EBITDA_TAIWAN_TEL" vbProcedure="false">#REF!</definedName>
    <definedName function="false" hidden="false" name="V_KEYWORD_ISSR_208012297_TOT_EBITDA_THAI_TEL" vbProcedure="false">#REF!</definedName>
    <definedName function="false" hidden="false" name="V_KEYWORD_ISSR_208012297_TOT_EBITDA_TURK_TEL" vbProcedure="false">#REF!</definedName>
    <definedName function="false" hidden="false" name="V_KEYWORD_ISSR_208012297_TOT_EBITDA_UK_TEL" vbProcedure="false">#REF!</definedName>
    <definedName function="false" hidden="false" name="V_KEYWORD_ISSR_208012297_TOT_EBITDA_US_TEL" vbProcedure="false">#REF!</definedName>
    <definedName function="false" hidden="false" name="V_KEYWORD_ISSR_208012297_TOT_REV_ARGNT_TEL" vbProcedure="false">#REF!</definedName>
    <definedName function="false" hidden="false" name="V_KEYWORD_ISSR_208012297_TOT_REV_AUST_TEL" vbProcedure="false">#REF!</definedName>
    <definedName function="false" hidden="false" name="V_KEYWORD_ISSR_208012297_TOT_REV_BRAZIL_TEL" vbProcedure="false">#REF!</definedName>
    <definedName function="false" hidden="false" name="V_KEYWORD_ISSR_208012297_TOT_REV_CAN_TEL" vbProcedure="false">#REF!</definedName>
    <definedName function="false" hidden="false" name="V_KEYWORD_ISSR_208012297_TOT_REV_CHILE_TEL" vbProcedure="false">#REF!</definedName>
    <definedName function="false" hidden="false" name="V_KEYWORD_ISSR_208012297_TOT_REV_CHINA_TEL" vbProcedure="false">#REF!</definedName>
    <definedName function="false" hidden="false" name="V_KEYWORD_ISSR_208012297_TOT_REV_COLUMB_TEL" vbProcedure="false">#REF!</definedName>
    <definedName function="false" hidden="false" name="V_KEYWORD_ISSR_208012297_TOT_REV_DEN_TEL" vbProcedure="false">#REF!</definedName>
    <definedName function="false" hidden="false" name="V_KEYWORD_ISSR_208012297_TOT_REV_FRA_TEL" vbProcedure="false">#REF!</definedName>
    <definedName function="false" hidden="false" name="V_KEYWORD_ISSR_208012297_TOT_REV_GER_TEL" vbProcedure="false">#REF!</definedName>
    <definedName function="false" hidden="false" name="V_KEYWORD_ISSR_208012297_TOT_REV_HK_TEL" vbProcedure="false">#REF!</definedName>
    <definedName function="false" hidden="false" name="V_KEYWORD_ISSR_208012297_TOT_REV_INDIA_TEL" vbProcedure="false">#REF!</definedName>
    <definedName function="false" hidden="false" name="V_KEYWORD_ISSR_208012297_TOT_REV_INDO_TEL" vbProcedure="false">#REF!</definedName>
    <definedName function="false" hidden="false" name="V_KEYWORD_ISSR_208012297_TOT_REV_ITALY_TEL" vbProcedure="false">#REF!</definedName>
    <definedName function="false" hidden="false" name="V_KEYWORD_ISSR_208012297_TOT_REV_JPN_TEL" vbProcedure="false">#REF!</definedName>
    <definedName function="false" hidden="false" name="V_KEYWORD_ISSR_208012297_TOT_REV_MALAY_TEL" vbProcedure="false">#REF!</definedName>
    <definedName function="false" hidden="false" name="V_KEYWORD_ISSR_208012297_TOT_REV_MEX_TEL" vbProcedure="false">#REF!</definedName>
    <definedName function="false" hidden="false" name="V_KEYWORD_ISSR_208012297_TOT_REV_NETH_TEL" vbProcedure="false">#REF!</definedName>
    <definedName function="false" hidden="false" name="V_KEYWORD_ISSR_208012297_TOT_REV_NIG_TEL" vbProcedure="false">#REF!</definedName>
    <definedName function="false" hidden="false" name="V_KEYWORD_ISSR_208012297_TOT_REV_NOR_TEL" vbProcedure="false">#REF!</definedName>
    <definedName function="false" hidden="false" name="V_KEYWORD_ISSR_208012297_TOT_REV_NZ_TEL" vbProcedure="false">#REF!</definedName>
    <definedName function="false" hidden="false" name="V_KEYWORD_ISSR_208012297_TOT_REV_PHIL_TEL" vbProcedure="false">#REF!</definedName>
    <definedName function="false" hidden="false" name="V_KEYWORD_ISSR_208012297_TOT_REV_POL_TEL" vbProcedure="false">#REF!</definedName>
    <definedName function="false" hidden="false" name="V_KEYWORD_ISSR_208012297_TOT_REV_POR_TEL" vbProcedure="false">#REF!</definedName>
    <definedName function="false" hidden="false" name="V_KEYWORD_ISSR_208012297_TOT_REV_RUS_TEL" vbProcedure="false">#REF!</definedName>
    <definedName function="false" hidden="false" name="V_KEYWORD_ISSR_208012297_TOT_REV_SARABIA_TEL" vbProcedure="false">#REF!</definedName>
    <definedName function="false" hidden="false" name="V_KEYWORD_ISSR_208012297_TOT_REV_SING_TEL" vbProcedure="false">#REF!</definedName>
    <definedName function="false" hidden="false" name="V_KEYWORD_ISSR_208012297_TOT_REV_SK_TEL" vbProcedure="false">#REF!</definedName>
    <definedName function="false" hidden="false" name="V_KEYWORD_ISSR_208012297_TOT_REV_SO_AFRICA_TEL" vbProcedure="false">#REF!</definedName>
    <definedName function="false" hidden="false" name="V_KEYWORD_ISSR_208012297_TOT_REV_SPAIN_TEL" vbProcedure="false">#REF!</definedName>
    <definedName function="false" hidden="false" name="V_KEYWORD_ISSR_208012297_TOT_REV_SWED_TEL" vbProcedure="false">#REF!</definedName>
    <definedName function="false" hidden="false" name="V_KEYWORD_ISSR_208012297_TOT_REV_SWIT_TEL" vbProcedure="false">#REF!</definedName>
    <definedName function="false" hidden="false" name="V_KEYWORD_ISSR_208012297_TOT_REV_TAIWAN_TEL" vbProcedure="false">#REF!</definedName>
    <definedName function="false" hidden="false" name="V_KEYWORD_ISSR_208012297_TOT_REV_THAI_TEL" vbProcedure="false">#REF!</definedName>
    <definedName function="false" hidden="false" name="V_KEYWORD_ISSR_208012297_TOT_REV_TURK_TEL" vbProcedure="false">#REF!</definedName>
    <definedName function="false" hidden="false" name="V_KEYWORD_ISSR_208012297_TOT_REV_UK_TEL" vbProcedure="false">#REF!</definedName>
    <definedName function="false" hidden="false" name="V_KEYWORD_ISSR_208012297_TOT_REV_US_TEL" vbProcedure="false">#REF!</definedName>
    <definedName function="false" hidden="false" name="V_KEYWORD_ISSR_208012297_TV_MKT_SH" vbProcedure="false">#REF!</definedName>
    <definedName function="false" hidden="false" name="V_KEYWORD_ISSR_208012297_TV_MKT_SH_MOMENTUM" vbProcedure="false">#REF!</definedName>
    <definedName function="false" hidden="false" name="V_KEYWORD_ISSR_208012297_WIRELESS_PEN" vbProcedure="false">#REF!</definedName>
    <definedName function="false" hidden="false" name="V_KEYWORD_ISSR_208012297_WRLESS_SERV_REV_ARGNT" vbProcedure="false">#REF!</definedName>
    <definedName function="false" hidden="false" name="V_KEYWORD_ISSR_208012297_WRLESS_SERV_REV_AUST" vbProcedure="false">#REF!</definedName>
    <definedName function="false" hidden="false" name="V_KEYWORD_ISSR_208012297_WRLESS_SERV_REV_BRAZIL" vbProcedure="false">#REF!</definedName>
    <definedName function="false" hidden="false" name="V_KEYWORD_ISSR_208012297_WRLESS_SERV_REV_CAN" vbProcedure="false">#REF!</definedName>
    <definedName function="false" hidden="false" name="V_KEYWORD_ISSR_208012297_WRLESS_SERV_REV_CHILE" vbProcedure="false">#REF!</definedName>
    <definedName function="false" hidden="false" name="V_KEYWORD_ISSR_208012297_WRLESS_SERV_REV_CHINA" vbProcedure="false">#REF!</definedName>
    <definedName function="false" hidden="false" name="V_KEYWORD_ISSR_208012297_WRLESS_SERV_REV_COLUMB" vbProcedure="false">#REF!</definedName>
    <definedName function="false" hidden="false" name="V_KEYWORD_ISSR_208012297_WRLESS_SERV_REV_DEN" vbProcedure="false">#REF!</definedName>
    <definedName function="false" hidden="false" name="V_KEYWORD_ISSR_208012297_WRLESS_SERV_REV_FRA" vbProcedure="false">#REF!</definedName>
    <definedName function="false" hidden="false" name="V_KEYWORD_ISSR_208012297_WRLESS_SERV_REV_GER" vbProcedure="false">#REF!</definedName>
    <definedName function="false" hidden="false" name="V_KEYWORD_ISSR_208012297_WRLESS_SERV_REV_HK" vbProcedure="false">#REF!</definedName>
    <definedName function="false" hidden="false" name="V_KEYWORD_ISSR_208012297_WRLESS_SERV_REV_INDIA" vbProcedure="false">#REF!</definedName>
    <definedName function="false" hidden="false" name="V_KEYWORD_ISSR_208012297_WRLESS_SERV_REV_INDO" vbProcedure="false">#REF!</definedName>
    <definedName function="false" hidden="false" name="V_KEYWORD_ISSR_208012297_WRLESS_SERV_REV_ITALY" vbProcedure="false">#REF!</definedName>
    <definedName function="false" hidden="false" name="V_KEYWORD_ISSR_208012297_WRLESS_SERV_REV_JPN" vbProcedure="false">#REF!</definedName>
    <definedName function="false" hidden="false" name="V_KEYWORD_ISSR_208012297_WRLESS_SERV_REV_MALAY" vbProcedure="false">#REF!</definedName>
    <definedName function="false" hidden="false" name="V_KEYWORD_ISSR_208012297_WRLESS_SERV_REV_MEX" vbProcedure="false">#REF!</definedName>
    <definedName function="false" hidden="false" name="V_KEYWORD_ISSR_208012297_WRLESS_SERV_REV_MKT_SH_ARGNT" vbProcedure="false">#REF!</definedName>
    <definedName function="false" hidden="false" name="V_KEYWORD_ISSR_208012297_WRLESS_SERV_REV_MKT_SH_AUST" vbProcedure="false">#REF!</definedName>
    <definedName function="false" hidden="false" name="V_KEYWORD_ISSR_208012297_WRLESS_SERV_REV_MKT_SH_BRAZIL" vbProcedure="false">#REF!</definedName>
    <definedName function="false" hidden="false" name="V_KEYWORD_ISSR_208012297_WRLESS_SERV_REV_MKT_SH_CAN" vbProcedure="false">#REF!</definedName>
    <definedName function="false" hidden="false" name="V_KEYWORD_ISSR_208012297_WRLESS_SERV_REV_MKT_SH_CHILE" vbProcedure="false">#REF!</definedName>
    <definedName function="false" hidden="false" name="V_KEYWORD_ISSR_208012297_WRLESS_SERV_REV_MKT_SH_CHINA" vbProcedure="false">#REF!</definedName>
    <definedName function="false" hidden="false" name="V_KEYWORD_ISSR_208012297_WRLESS_SERV_REV_MKT_SH_COLUMB" vbProcedure="false">#REF!</definedName>
    <definedName function="false" hidden="false" name="V_KEYWORD_ISSR_208012297_WRLESS_SERV_REV_MKT_SH_DEN" vbProcedure="false">#REF!</definedName>
    <definedName function="false" hidden="false" name="V_KEYWORD_ISSR_208012297_WRLESS_SERV_REV_MKT_SH_FRA" vbProcedure="false">#REF!</definedName>
    <definedName function="false" hidden="false" name="V_KEYWORD_ISSR_208012297_WRLESS_SERV_REV_MKT_SH_GER" vbProcedure="false">#REF!</definedName>
    <definedName function="false" hidden="false" name="V_KEYWORD_ISSR_208012297_WRLESS_SERV_REV_MKT_SH_HK" vbProcedure="false">#REF!</definedName>
    <definedName function="false" hidden="false" name="V_KEYWORD_ISSR_208012297_WRLESS_SERV_REV_MKT_SH_INDIA" vbProcedure="false">#REF!</definedName>
    <definedName function="false" hidden="false" name="V_KEYWORD_ISSR_208012297_WRLESS_SERV_REV_MKT_SH_INDO" vbProcedure="false">#REF!</definedName>
    <definedName function="false" hidden="false" name="V_KEYWORD_ISSR_208012297_WRLESS_SERV_REV_MKT_SH_ITALY" vbProcedure="false">#REF!</definedName>
    <definedName function="false" hidden="false" name="V_KEYWORD_ISSR_208012297_WRLESS_SERV_REV_MKT_SH_JPN" vbProcedure="false">#REF!</definedName>
    <definedName function="false" hidden="false" name="V_KEYWORD_ISSR_208012297_WRLESS_SERV_REV_MKT_SH_MALAY" vbProcedure="false">#REF!</definedName>
    <definedName function="false" hidden="false" name="V_KEYWORD_ISSR_208012297_WRLESS_SERV_REV_MKT_SH_MEX" vbProcedure="false">#REF!</definedName>
    <definedName function="false" hidden="false" name="V_KEYWORD_ISSR_208012297_WRLESS_SERV_REV_MKT_SH_NETH" vbProcedure="false">#REF!</definedName>
    <definedName function="false" hidden="false" name="V_KEYWORD_ISSR_208012297_WRLESS_SERV_REV_MKT_SH_NIG" vbProcedure="false">#REF!</definedName>
    <definedName function="false" hidden="false" name="V_KEYWORD_ISSR_208012297_WRLESS_SERV_REV_MKT_SH_NOR" vbProcedure="false">#REF!</definedName>
    <definedName function="false" hidden="false" name="V_KEYWORD_ISSR_208012297_WRLESS_SERV_REV_MKT_SH_NZ" vbProcedure="false">#REF!</definedName>
    <definedName function="false" hidden="false" name="V_KEYWORD_ISSR_208012297_WRLESS_SERV_REV_MKT_SH_PHIL" vbProcedure="false">#REF!</definedName>
    <definedName function="false" hidden="false" name="V_KEYWORD_ISSR_208012297_WRLESS_SERV_REV_MKT_SH_POL" vbProcedure="false">#REF!</definedName>
    <definedName function="false" hidden="false" name="V_KEYWORD_ISSR_208012297_WRLESS_SERV_REV_MKT_SH_POR" vbProcedure="false">#REF!</definedName>
    <definedName function="false" hidden="false" name="V_KEYWORD_ISSR_208012297_WRLESS_SERV_REV_MKT_SH_RUS" vbProcedure="false">#REF!</definedName>
    <definedName function="false" hidden="false" name="V_KEYWORD_ISSR_208012297_WRLESS_SERV_REV_MKT_SH_SA" vbProcedure="false">#REF!</definedName>
    <definedName function="false" hidden="false" name="V_KEYWORD_ISSR_208012297_WRLESS_SERV_REV_MKT_SH_SA_ARAB" vbProcedure="false">#REF!</definedName>
    <definedName function="false" hidden="false" name="V_KEYWORD_ISSR_208012297_WRLESS_SERV_REV_MKT_SH_SK" vbProcedure="false">#REF!</definedName>
    <definedName function="false" hidden="false" name="V_KEYWORD_ISSR_208012297_WRLESS_SERV_REV_MKT_SH_SNG" vbProcedure="false">#REF!</definedName>
    <definedName function="false" hidden="false" name="V_KEYWORD_ISSR_208012297_WRLESS_SERV_REV_MKT_SH_SPAIN" vbProcedure="false">#REF!</definedName>
    <definedName function="false" hidden="false" name="V_KEYWORD_ISSR_208012297_WRLESS_SERV_REV_MKT_SH_SWED" vbProcedure="false">#REF!</definedName>
    <definedName function="false" hidden="false" name="V_KEYWORD_ISSR_208012297_WRLESS_SERV_REV_MKT_SH_SWIT" vbProcedure="false">#REF!</definedName>
    <definedName function="false" hidden="false" name="V_KEYWORD_ISSR_208012297_WRLESS_SERV_REV_MKT_SH_TAIWAN" vbProcedure="false">#REF!</definedName>
    <definedName function="false" hidden="false" name="V_KEYWORD_ISSR_208012297_WRLESS_SERV_REV_MKT_SH_THAI" vbProcedure="false">#REF!</definedName>
    <definedName function="false" hidden="false" name="V_KEYWORD_ISSR_208012297_WRLESS_SERV_REV_MKT_SH_TOTAL" vbProcedure="false">#REF!</definedName>
    <definedName function="false" hidden="false" name="V_KEYWORD_ISSR_208012297_WRLESS_SERV_REV_MKT_SH_TURK" vbProcedure="false">#REF!</definedName>
    <definedName function="false" hidden="false" name="V_KEYWORD_ISSR_208012297_WRLESS_SERV_REV_MKT_SH_UK" vbProcedure="false">#REF!</definedName>
    <definedName function="false" hidden="false" name="V_KEYWORD_ISSR_208012297_WRLESS_SERV_REV_MKT_SH_US" vbProcedure="false">#REF!</definedName>
    <definedName function="false" hidden="false" name="V_KEYWORD_ISSR_208012297_WRLESS_SERV_REV_NETH" vbProcedure="false">#REF!</definedName>
    <definedName function="false" hidden="false" name="V_KEYWORD_ISSR_208012297_WRLESS_SERV_REV_NIG" vbProcedure="false">#REF!</definedName>
    <definedName function="false" hidden="false" name="V_KEYWORD_ISSR_208012297_WRLESS_SERV_REV_NOR" vbProcedure="false">#REF!</definedName>
    <definedName function="false" hidden="false" name="V_KEYWORD_ISSR_208012297_WRLESS_SERV_REV_NZ" vbProcedure="false">#REF!</definedName>
    <definedName function="false" hidden="false" name="V_KEYWORD_ISSR_208012297_WRLESS_SERV_REV_PHIL" vbProcedure="false">#REF!</definedName>
    <definedName function="false" hidden="false" name="V_KEYWORD_ISSR_208012297_WRLESS_SERV_REV_POL" vbProcedure="false">#REF!</definedName>
    <definedName function="false" hidden="false" name="V_KEYWORD_ISSR_208012297_WRLESS_SERV_REV_POR" vbProcedure="false">#REF!</definedName>
    <definedName function="false" hidden="false" name="V_KEYWORD_ISSR_208012297_WRLESS_SERV_REV_RUS" vbProcedure="false">#REF!</definedName>
    <definedName function="false" hidden="false" name="V_KEYWORD_ISSR_208012297_WRLESS_SERV_REV_SA" vbProcedure="false">#REF!</definedName>
    <definedName function="false" hidden="false" name="V_KEYWORD_ISSR_208012297_WRLESS_SERV_REV_SA_ARAB" vbProcedure="false">#REF!</definedName>
    <definedName function="false" hidden="false" name="V_KEYWORD_ISSR_208012297_WRLESS_SERV_REV_SK" vbProcedure="false">#REF!</definedName>
    <definedName function="false" hidden="false" name="V_KEYWORD_ISSR_208012297_WRLESS_SERV_REV_SNG" vbProcedure="false">#REF!</definedName>
    <definedName function="false" hidden="false" name="V_KEYWORD_ISSR_208012297_WRLESS_SERV_REV_SPAIN" vbProcedure="false">#REF!</definedName>
    <definedName function="false" hidden="false" name="V_KEYWORD_ISSR_208012297_WRLESS_SERV_REV_SWED" vbProcedure="false">#REF!</definedName>
    <definedName function="false" hidden="false" name="V_KEYWORD_ISSR_208012297_WRLESS_SERV_REV_SWIT" vbProcedure="false">#REF!</definedName>
    <definedName function="false" hidden="false" name="V_KEYWORD_ISSR_208012297_WRLESS_SERV_REV_TAIWAN" vbProcedure="false">#REF!</definedName>
    <definedName function="false" hidden="false" name="V_KEYWORD_ISSR_208012297_WRLESS_SERV_REV_THAI" vbProcedure="false">#REF!</definedName>
    <definedName function="false" hidden="false" name="V_KEYWORD_ISSR_208012297_WRLESS_SERV_REV_TOTAL" vbProcedure="false">#REF!</definedName>
    <definedName function="false" hidden="false" name="V_KEYWORD_ISSR_208012297_WRLESS_SERV_REV_TURK" vbProcedure="false">#REF!</definedName>
    <definedName function="false" hidden="false" name="V_KEYWORD_ISSR_208012297_WRLESS_SERV_REV_UK" vbProcedure="false">#REF!</definedName>
    <definedName function="false" hidden="false" name="V_KEYWORD_ISSR_208012297_WRLESS_SERV_REV_US" vbProcedure="false">#REF!</definedName>
    <definedName function="false" hidden="false" name="V_KEYWORD_ISSR_208012297_WRLESS_SUB_ARGNT" vbProcedure="false">#REF!</definedName>
    <definedName function="false" hidden="false" name="V_KEYWORD_ISSR_208012297_WRLESS_SUB_AUST" vbProcedure="false">#REF!</definedName>
    <definedName function="false" hidden="false" name="V_KEYWORD_ISSR_208012297_WRLESS_SUB_BRAZIL" vbProcedure="false">#REF!</definedName>
    <definedName function="false" hidden="false" name="V_KEYWORD_ISSR_208012297_WRLESS_SUB_CAN" vbProcedure="false">#REF!</definedName>
    <definedName function="false" hidden="false" name="V_KEYWORD_ISSR_208012297_WRLESS_SUB_CHILE" vbProcedure="false">#REF!</definedName>
    <definedName function="false" hidden="false" name="V_KEYWORD_ISSR_208012297_WRLESS_SUB_CHINA" vbProcedure="false">#REF!</definedName>
    <definedName function="false" hidden="false" name="V_KEYWORD_ISSR_208012297_WRLESS_SUB_COLUMB" vbProcedure="false">#REF!</definedName>
    <definedName function="false" hidden="false" name="V_KEYWORD_ISSR_208012297_WRLESS_SUB_DEN" vbProcedure="false">#REF!</definedName>
    <definedName function="false" hidden="false" name="V_KEYWORD_ISSR_208012297_WRLESS_SUB_FRA" vbProcedure="false">#REF!</definedName>
    <definedName function="false" hidden="false" name="V_KEYWORD_ISSR_208012297_WRLESS_SUB_GER" vbProcedure="false">#REF!</definedName>
    <definedName function="false" hidden="false" name="V_KEYWORD_ISSR_208012297_WRLESS_SUB_HK" vbProcedure="false">#REF!</definedName>
    <definedName function="false" hidden="false" name="V_KEYWORD_ISSR_208012297_WRLESS_SUB_INDIA" vbProcedure="false">#REF!</definedName>
    <definedName function="false" hidden="false" name="V_KEYWORD_ISSR_208012297_WRLESS_SUB_INDO" vbProcedure="false">#REF!</definedName>
    <definedName function="false" hidden="false" name="V_KEYWORD_ISSR_208012297_WRLESS_SUB_ITALY" vbProcedure="false">#REF!</definedName>
    <definedName function="false" hidden="false" name="V_KEYWORD_ISSR_208012297_WRLESS_SUB_JPN" vbProcedure="false">#REF!</definedName>
    <definedName function="false" hidden="false" name="V_KEYWORD_ISSR_208012297_WRLESS_SUB_MALAY" vbProcedure="false">#REF!</definedName>
    <definedName function="false" hidden="false" name="V_KEYWORD_ISSR_208012297_WRLESS_SUB_MEX" vbProcedure="false">#REF!</definedName>
    <definedName function="false" hidden="false" name="V_KEYWORD_ISSR_208012297_WRLESS_SUB_NETH" vbProcedure="false">#REF!</definedName>
    <definedName function="false" hidden="false" name="V_KEYWORD_ISSR_208012297_WRLESS_SUB_NIG" vbProcedure="false">#REF!</definedName>
    <definedName function="false" hidden="false" name="V_KEYWORD_ISSR_208012297_WRLESS_SUB_NOR" vbProcedure="false">#REF!</definedName>
    <definedName function="false" hidden="false" name="V_KEYWORD_ISSR_208012297_WRLESS_SUB_NZ" vbProcedure="false">#REF!</definedName>
    <definedName function="false" hidden="false" name="V_KEYWORD_ISSR_208012297_WRLESS_SUB_PHIL" vbProcedure="false">#REF!</definedName>
    <definedName function="false" hidden="false" name="V_KEYWORD_ISSR_208012297_WRLESS_SUB_POL" vbProcedure="false">#REF!</definedName>
    <definedName function="false" hidden="false" name="V_KEYWORD_ISSR_208012297_WRLESS_SUB_POR" vbProcedure="false">#REF!</definedName>
    <definedName function="false" hidden="false" name="V_KEYWORD_ISSR_208012297_WRLESS_SUB_RUS" vbProcedure="false">#REF!</definedName>
    <definedName function="false" hidden="false" name="V_KEYWORD_ISSR_208012297_WRLESS_SUB_SA" vbProcedure="false">#REF!</definedName>
    <definedName function="false" hidden="false" name="V_KEYWORD_ISSR_208012297_WRLESS_SUB_SA_ARAB" vbProcedure="false">#REF!</definedName>
    <definedName function="false" hidden="false" name="V_KEYWORD_ISSR_208012297_WRLESS_SUB_SK" vbProcedure="false">#REF!</definedName>
    <definedName function="false" hidden="false" name="V_KEYWORD_ISSR_208012297_WRLESS_SUB_SNG" vbProcedure="false">#REF!</definedName>
    <definedName function="false" hidden="false" name="V_KEYWORD_ISSR_208012297_WRLESS_SUB_SPAIN" vbProcedure="false">#REF!</definedName>
    <definedName function="false" hidden="false" name="V_KEYWORD_ISSR_208012297_WRLESS_SUB_SWED" vbProcedure="false">#REF!</definedName>
    <definedName function="false" hidden="false" name="V_KEYWORD_ISSR_208012297_WRLESS_SUB_SWIT" vbProcedure="false">#REF!</definedName>
    <definedName function="false" hidden="false" name="V_KEYWORD_ISSR_208012297_WRLESS_SUB_TAIWAN" vbProcedure="false">#REF!</definedName>
    <definedName function="false" hidden="false" name="V_KEYWORD_ISSR_208012297_WRLESS_SUB_THAI" vbProcedure="false">#REF!</definedName>
    <definedName function="false" hidden="false" name="V_KEYWORD_ISSR_208012297_WRLESS_SUB_TOTAL" vbProcedure="false">#REF!</definedName>
    <definedName function="false" hidden="false" name="V_KEYWORD_ISSR_208012297_WRLESS_SUB_TURK" vbProcedure="false">#REF!</definedName>
    <definedName function="false" hidden="false" name="V_KEYWORD_ISSR_208012297_WRLESS_SUB_UK" vbProcedure="false">#REF!</definedName>
    <definedName function="false" hidden="false" name="V_KEYWORD_ISSR_208012297_WRLESS_SUB_US" vbProcedure="false">#REF!</definedName>
    <definedName function="false" hidden="false" name="V_SECTION_ISSR_208012297_1316P" vbProcedure="false">#REF!</definedName>
    <definedName function="false" hidden="false" name="V_SECTION_ISSR_208012297_131Y" vbProcedure="false">#REF!</definedName>
    <definedName function="false" hidden="false" name="V_SECTION_ISSR_208012297_134L" vbProcedure="false">#REF!</definedName>
    <definedName function="false" hidden="false" name="w" vbProcedure="false">#REF!</definedName>
    <definedName function="false" hidden="false" name="WACC" vbProcedure="false">#REF!</definedName>
    <definedName function="false" hidden="false" name="WACC2000" vbProcedure="false">#REF!</definedName>
    <definedName function="false" hidden="false" name="WACC_1" vbProcedure="false">#REF!</definedName>
    <definedName function="false" hidden="false" name="WACC_10" vbProcedure="false">#REF!</definedName>
    <definedName function="false" hidden="false" name="WACC_11" vbProcedure="false">#REF!</definedName>
    <definedName function="false" hidden="false" name="WACC_12" vbProcedure="false">#REF!</definedName>
    <definedName function="false" hidden="false" name="WACC_13" vbProcedure="false">#REF!</definedName>
    <definedName function="false" hidden="false" name="WACC_14" vbProcedure="false">#REF!</definedName>
    <definedName function="false" hidden="false" name="WACC_2" vbProcedure="false">#REF!</definedName>
    <definedName function="false" hidden="false" name="WACC_3" vbProcedure="false">#REF!</definedName>
    <definedName function="false" hidden="false" name="WACC_4" vbProcedure="false">#REF!</definedName>
    <definedName function="false" hidden="false" name="WACC_5" vbProcedure="false">#REF!</definedName>
    <definedName function="false" hidden="false" name="WACC_6" vbProcedure="false">#REF!</definedName>
    <definedName function="false" hidden="false" name="WACC_7" vbProcedure="false">#REF!</definedName>
    <definedName function="false" hidden="false" name="WACC_8" vbProcedure="false">#REF!</definedName>
    <definedName function="false" hidden="false" name="WACC_9" vbProcedure="false">#REF!</definedName>
    <definedName function="false" hidden="false" name="WACC_fore" vbProcedure="false">#REF!</definedName>
    <definedName function="false" hidden="false" name="WACC_P" vbProcedure="false">#REF!</definedName>
    <definedName function="false" hidden="false" name="WACC_P_1" vbProcedure="false">#REF!</definedName>
    <definedName function="false" hidden="false" name="WACC_P_10" vbProcedure="false">#REF!</definedName>
    <definedName function="false" hidden="false" name="WACC_P_11" vbProcedure="false">#REF!</definedName>
    <definedName function="false" hidden="false" name="WACC_P_12" vbProcedure="false">#REF!</definedName>
    <definedName function="false" hidden="false" name="WACC_P_13" vbProcedure="false">#REF!</definedName>
    <definedName function="false" hidden="false" name="WACC_P_14" vbProcedure="false">#REF!</definedName>
    <definedName function="false" hidden="false" name="WACC_P_2" vbProcedure="false">#REF!</definedName>
    <definedName function="false" hidden="false" name="WACC_P_3" vbProcedure="false">#REF!</definedName>
    <definedName function="false" hidden="false" name="WACC_P_4" vbProcedure="false">#REF!</definedName>
    <definedName function="false" hidden="false" name="WACC_P_5" vbProcedure="false">#REF!</definedName>
    <definedName function="false" hidden="false" name="WACC_P_6" vbProcedure="false">#REF!</definedName>
    <definedName function="false" hidden="false" name="WACC_P_7" vbProcedure="false">#REF!</definedName>
    <definedName function="false" hidden="false" name="WACC_P_8" vbProcedure="false">#REF!</definedName>
    <definedName function="false" hidden="false" name="WACC_P_9" vbProcedure="false">#REF!</definedName>
    <definedName function="false" hidden="false" name="wacc_tax" vbProcedure="false">#REF!</definedName>
    <definedName function="false" hidden="false" name="Wages_incl_soc.costs" vbProcedure="false">#REF!</definedName>
    <definedName function="false" hidden="false" name="Wage_Costs" vbProcedure="false">#REF!</definedName>
    <definedName function="false" hidden="false" name="Watch" vbProcedure="false">#REF!</definedName>
    <definedName function="false" hidden="false" name="watch_delta" vbProcedure="false">#REF!</definedName>
    <definedName function="false" hidden="false" name="watch_delta_sd" vbProcedure="false">#REF!</definedName>
    <definedName function="false" hidden="false" name="watch_name" vbProcedure="false">#REF!</definedName>
    <definedName function="false" hidden="false" name="watch_sd" vbProcedure="false">#REF!</definedName>
    <definedName function="false" hidden="false" name="watch_sign" vbProcedure="false">#REF!</definedName>
    <definedName function="false" hidden="false" name="wbh01m.BLinks" vbProcedure="false">INDIRECT("FDSWMMA.XLM!mfs20.BHandler")</definedName>
    <definedName function="false" hidden="false" name="WCap" vbProcedure="false">#REF!</definedName>
    <definedName function="false" hidden="false" name="wcinfl" vbProcedure="false">#REF!</definedName>
    <definedName function="false" hidden="false" name="WCOM_1yrEPS" vbProcedure="false">#REF!</definedName>
    <definedName function="false" hidden="false" name="WCOM_2yrEPS" vbProcedure="false">#REF!</definedName>
    <definedName function="false" hidden="false" name="WCOM_52high" vbProcedure="false">#REF!</definedName>
    <definedName function="false" hidden="false" name="WCOM_5YRGROWTH" vbProcedure="false">#REF!</definedName>
    <definedName function="false" hidden="false" name="WCOM_96EPS" vbProcedure="false">#REF!</definedName>
    <definedName function="false" hidden="false" name="WCOM_97EPS" vbProcedure="false">#REF!</definedName>
    <definedName function="false" hidden="false" name="WCOM_98EPS" vbProcedure="false">#REF!</definedName>
    <definedName function="false" hidden="false" name="WCOM_LTMSGA" vbProcedure="false">#REF!</definedName>
    <definedName function="false" hidden="false" name="WCOM_price" vbProcedure="false">#REF!</definedName>
    <definedName function="false" hidden="false" name="WeightedAverageEPS" vbProcedure="false">#REF!</definedName>
    <definedName function="false" hidden="false" name="wei_beta" vbProcedure="false">#REF!</definedName>
    <definedName function="false" hidden="false" name="wei_div" vbProcedure="false">#REF!</definedName>
    <definedName function="false" hidden="false" name="wei_evebitda" vbProcedure="false">#REF!</definedName>
    <definedName function="false" hidden="false" name="wei_evsales" vbProcedure="false">#REF!</definedName>
    <definedName function="false" hidden="false" name="wei_gear" vbProcedure="false">#REF!</definedName>
    <definedName function="false" hidden="false" name="wei_mv" vbProcedure="false">#REF!</definedName>
    <definedName function="false" hidden="false" name="wei_pb" vbProcedure="false">#REF!</definedName>
    <definedName function="false" hidden="false" name="wei_pcf" vbProcedure="false">#REF!</definedName>
    <definedName function="false" hidden="false" name="wei_pe" vbProcedure="false">#REF!</definedName>
    <definedName function="false" hidden="false" name="wei_peg" vbProcedure="false">#REF!</definedName>
    <definedName function="false" hidden="false" name="wei_roa" vbProcedure="false">#REF!</definedName>
    <definedName function="false" hidden="false" name="wei_roce" vbProcedure="false">#REF!</definedName>
    <definedName function="false" hidden="false" name="wei_roe" vbProcedure="false">#REF!</definedName>
    <definedName function="false" hidden="false" name="wei_vfo" vbProcedure="false">#REF!</definedName>
    <definedName function="false" hidden="false" name="west" vbProcedure="false">#REF!</definedName>
    <definedName function="false" hidden="false" name="WestHemisDutyFree" vbProcedure="false">#REF!</definedName>
    <definedName function="false" hidden="false" name="WGT_PD1" vbProcedure="false">#REF!</definedName>
    <definedName function="false" hidden="false" name="WGT_PD2" vbProcedure="false">#REF!</definedName>
    <definedName function="false" hidden="false" name="WGT_PD3" vbProcedure="false">#REF!</definedName>
    <definedName function="false" hidden="false" name="WIP" vbProcedure="false">#REF!</definedName>
    <definedName function="false" hidden="false" name="Wireless_Asia_Divyield" vbProcedure="false">#REF!</definedName>
    <definedName function="false" hidden="false" name="Wireless_Asia_EV" vbProcedure="false">#REF!</definedName>
    <definedName function="false" hidden="false" name="Wireless_Asia_EVEBITDA" vbProcedure="false">#REF!</definedName>
    <definedName function="false" hidden="false" name="Wireless_Asia_FCFyield" vbProcedure="false">#REF!</definedName>
    <definedName function="false" hidden="false" name="Wireless_Asia_MV" vbProcedure="false">#REF!</definedName>
    <definedName function="false" hidden="false" name="Wireless_Asia_PE" vbProcedure="false">#REF!</definedName>
    <definedName function="false" hidden="false" name="Wireless_Europe_Divyield" vbProcedure="false">#REF!</definedName>
    <definedName function="false" hidden="false" name="Wireless_Europe_EV" vbProcedure="false">#REF!</definedName>
    <definedName function="false" hidden="false" name="Wireless_Europe_EVEBITDA" vbProcedure="false">#REF!</definedName>
    <definedName function="false" hidden="false" name="Wireless_Europe_FCFyield" vbProcedure="false">#REF!</definedName>
    <definedName function="false" hidden="false" name="Wireless_Europe_MV" vbProcedure="false">#REF!</definedName>
    <definedName function="false" hidden="false" name="Wireless_Europe_PE" vbProcedure="false">#REF!</definedName>
    <definedName function="false" hidden="false" name="Wireless_Japan_Divyield" vbProcedure="false">#REF!</definedName>
    <definedName function="false" hidden="false" name="Wireless_Japan_EV" vbProcedure="false">#REF!</definedName>
    <definedName function="false" hidden="false" name="Wireless_Japan_EVEBITDA" vbProcedure="false">#REF!</definedName>
    <definedName function="false" hidden="false" name="Wireless_Japan_FCFyield" vbProcedure="false">#REF!</definedName>
    <definedName function="false" hidden="false" name="Wireless_Japan_MV" vbProcedure="false">#REF!</definedName>
    <definedName function="false" hidden="false" name="Wireless_Japan_PE" vbProcedure="false">#REF!</definedName>
    <definedName function="false" hidden="false" name="wireless_mkt_subs_ye" vbProcedure="false">#REF!</definedName>
    <definedName function="false" hidden="false" name="Wireless_OpStats" vbProcedure="false">#REF!</definedName>
    <definedName function="false" hidden="false" name="Wireless_Performance" vbProcedure="false">#REF!</definedName>
    <definedName function="false" hidden="false" name="Wireless_US_Divyield" vbProcedure="false">#REF!</definedName>
    <definedName function="false" hidden="false" name="Wireless_US_EV" vbProcedure="false">#REF!</definedName>
    <definedName function="false" hidden="false" name="Wireless_US_EVEBITDA" vbProcedure="false">#REF!</definedName>
    <definedName function="false" hidden="false" name="Wireless_US_FCFyield" vbProcedure="false">#REF!</definedName>
    <definedName function="false" hidden="false" name="Wireless_US_MV" vbProcedure="false">#REF!</definedName>
    <definedName function="false" hidden="false" name="Wireless_US_PE" vbProcedure="false">#REF!</definedName>
    <definedName function="false" hidden="false" name="Wireless_Valuation" vbProcedure="false">#REF!</definedName>
    <definedName function="false" hidden="false" name="Wireline_Asia_Divyield" vbProcedure="false">#REF!</definedName>
    <definedName function="false" hidden="false" name="Wireline_Asia_EV" vbProcedure="false">#REF!</definedName>
    <definedName function="false" hidden="false" name="Wireline_Asia_EVEBITDA" vbProcedure="false">#REF!</definedName>
    <definedName function="false" hidden="false" name="Wireline_Asia_FCFyield" vbProcedure="false">#REF!</definedName>
    <definedName function="false" hidden="false" name="Wireline_Asia_MV" vbProcedure="false">#REF!</definedName>
    <definedName function="false" hidden="false" name="Wireline_Asia_PE" vbProcedure="false">#REF!</definedName>
    <definedName function="false" hidden="false" name="Wireline_Europe_Divyield" vbProcedure="false">#REF!</definedName>
    <definedName function="false" hidden="false" name="Wireline_Europe_EV" vbProcedure="false">#REF!</definedName>
    <definedName function="false" hidden="false" name="Wireline_Europe_EVEBITDA" vbProcedure="false">#REF!</definedName>
    <definedName function="false" hidden="false" name="Wireline_Europe_FCFyield" vbProcedure="false">#REF!</definedName>
    <definedName function="false" hidden="false" name="Wireline_Europe_MV" vbProcedure="false">#REF!</definedName>
    <definedName function="false" hidden="false" name="Wireline_Europe_PE" vbProcedure="false">#REF!</definedName>
    <definedName function="false" hidden="false" name="Wireline_Japan_Divyield" vbProcedure="false">#REF!</definedName>
    <definedName function="false" hidden="false" name="Wireline_Japan_EV" vbProcedure="false">#REF!</definedName>
    <definedName function="false" hidden="false" name="Wireline_Japan_EVEBITDA" vbProcedure="false">#REF!</definedName>
    <definedName function="false" hidden="false" name="Wireline_Japan_MV" vbProcedure="false">#REF!</definedName>
    <definedName function="false" hidden="false" name="Wireline_Japan_PE" vbProcedure="false">#REF!</definedName>
    <definedName function="false" hidden="false" name="Wireline_OpStats" vbProcedure="false">#REF!</definedName>
    <definedName function="false" hidden="false" name="Wireline_Performance" vbProcedure="false">#REF!</definedName>
    <definedName function="false" hidden="false" name="Wireline_US_FCFyield" vbProcedure="false">#REF!</definedName>
    <definedName function="false" hidden="false" name="wk" vbProcedure="false">#REF!</definedName>
    <definedName function="false" hidden="false" name="WK_growth" vbProcedure="false">#REF!</definedName>
    <definedName function="false" hidden="false" name="wl_p1" vbProcedure="false">#REF!</definedName>
    <definedName function="false" hidden="false" name="wl_p3" vbProcedure="false">#REF!</definedName>
    <definedName function="false" hidden="true" name="WNDY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false" name="Working_capital" vbProcedure="false">#REF!</definedName>
    <definedName function="false" hidden="false" name="Working_Capital_Movement" vbProcedure="false">#REF!</definedName>
    <definedName function="false" hidden="false" name="Working_Capital_Risk" vbProcedure="false">#REF!</definedName>
    <definedName function="false" hidden="false" name="world1" vbProcedure="false">#REF!</definedName>
    <definedName function="false" hidden="false" name="world2" vbProcedure="false">#REF!</definedName>
    <definedName function="false" hidden="false" name="world3" vbProcedure="false">#REF!</definedName>
    <definedName function="false" hidden="false" name="world4" vbProcedure="false">#REF!</definedName>
    <definedName function="false" hidden="false" name="world5" vbProcedure="false">#REF!</definedName>
    <definedName function="false" hidden="false" name="world6" vbProcedure="false">#REF!</definedName>
    <definedName function="false" hidden="false" name="Worst" vbProcedure="false">#REF!</definedName>
    <definedName function="false" hidden="false" name="WPI" vbProcedure="false">#REF!</definedName>
    <definedName function="false" hidden="false" name="Wrapper" vbProcedure="false">#N/A</definedName>
    <definedName function="false" hidden="true" name="wrn.1." vbProcedure="false">{#N/A,#N/A,FALSE,"개발계획표지";#N/A,#N/A,FALSE,"목차";#N/A,#N/A,FALSE,"개요"}</definedName>
    <definedName function="false" hidden="true" name="wrn.All." vbProcedure="false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function="false" hidden="tru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true" name="wrn.Cochanges." vbProcedure="false">{"valn",#N/A,FALSE,"COVER SHEET";"Interims",#N/A,FALSE,"News_Notes_Interims";"notesNews",#N/A,FALSE,"News_Notes_Interims"}</definedName>
    <definedName function="false" hidden="true" name="wrn.Complete._.Report.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name="wrn.CompleteReport." vbProcedure="false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function="false" hidden="true" name="wrn.CONSOLIDATION." vbProcedure="false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function="false" hidden="tru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true" name="wrn.cvintl." vbProcedure="false">{"cover",#N/A,FALSE,"COVER SHEET";#N/A,#N/A,FALSE,"TARGET PRICE";#N/A,#N/A,FALSE,"DFCF"}</definedName>
    <definedName function="false" hidden="true" name="wrn.database." vbProcedure="false">{"subs",#N/A,FALSE,"database ";"proportional",#N/A,FALSE,"database "}</definedName>
    <definedName function="false" hidden="true" name="wrn.Dataproj1." vbProcedure="false">{#N/A,#N/A,FALSE,"Front Page";#N/A,#N/A,FALSE,"Page 2";#N/A,#N/A,FALSE,"Page 3";#N/A,#N/A,FALSE,"Loan Growth"}</definedName>
    <definedName function="false" hidden="tru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true" name="wrn.External." vbProcedure="false">{"External_Annual_Income",#N/A,FALSE,"External";"External_Quarterly_Income",#N/A,FALSE,"External"}</definedName>
    <definedName function="false" hidden="true" name="wrn.external.2" vbProcedure="false">{"External_Annual_Income",#N/A,FALSE,"External";"External_Quarterly_Income",#N/A,FALSE,"External"}</definedName>
    <definedName function="false" hidden="true" name="wrn.Final._.Copy." vbProcedure="false">{#N/A,#N/A,TRUE,"Assumptions";#N/A,#N/A,TRUE,"Financial  Statements";#N/A,#N/A,TRUE,"Unl. Free CF Valuation ";#N/A,#N/A,TRUE,"Funding Schedule";#N/A,#N/A,TRUE,"High Yield &amp; Equity Schedule"}</definedName>
    <definedName function="false" hidden="true" name="wrn.Full._.Financials." vbProcedure="false">{#N/A,#N/A,TRUE,"Financials";#N/A,#N/A,TRUE,"Operating Statistics";#N/A,#N/A,TRUE,"Capex &amp; Depreciation";#N/A,#N/A,TRUE,"Debt"}</definedName>
    <definedName function="false" hidden="true" name="wrn.Fully._.Expanded." vbProcedure="false">{#N/A,#N/A,FALSE,"Defaults";"Fully Expanded (Income)",#N/A,FALSE,"Income";"Fully Expanded (Balance)",#N/A,FALSE,"Balance";"Fully Expanded (CashFlow)",#N/A,FALSE,"CashFlow";"Fully Expanded (FixedAssets)",#N/A,FALSE,"FixedAssets";"Fully Expanded (Financing)",#N/A,FALSE,"Financing";#N/A,#N/A,FALSE,"LoansBD";"Fully Expanded (Subsidiary)",#N/A,FALSE,"Subsidiary"}</definedName>
    <definedName function="false" hidden="true" name="wrn.Income._.Statement." vbProcedure="false">{#N/A,#N/A,FALSE,"Report Print"}</definedName>
    <definedName function="false" hidden="true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true" name="wrn.IPIX." vbProcedure="false">{#N/A,#N/A,FALSE,"Report Print"}</definedName>
    <definedName function="false" hidden="true" name="wrn.Level._.4." vbProcedure="false">{#N/A,#N/A,FALSE,"Income";#N/A,#N/A,FALSE,"EPS";#N/A,#N/A,FALSE,"Quarterly";#N/A,#N/A,FALSE,"CashFlow";#N/A,#N/A,FALSE,"Segment";#N/A,#N/A,FALSE,"Dividend";#N/A,#N/A,FALSE,"Return On Equity";#N/A,#N/A,FALSE,"Financials &amp; Ratios";#N/A,#N/A,FALSE,"Other";#N/A,#N/A,FALSE,"Inventory";#N/A,#N/A,FALSE,"marketshares"}</definedName>
    <definedName function="false" hidden="true" name="wrn.Main._.Report._.All._.Sections." vbProcedure="false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function="false" hidden="true" name="wrn.manager.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wrn.Master_Income." vbProcedure="false">{"Annual_Income",#N/A,FALSE,"Master Model";"Quarterly_Income",#N/A,FALSE,"Master Model"}</definedName>
    <definedName function="false" hidden="true" name="wrn.Model._.Level._.3." vbProcedure="false">{"Income (All hidden)",#N/A,FALSE,"Income";"EPS (All Hidden)",#N/A,FALSE,"EPS";"EPS (All Hidden)",#N/A,FALSE,"CashFlow";"Quarterly (Last, Current and Next)",#N/A,FALSE,"Quarterly"}</definedName>
    <definedName function="false" hidden="true" name="wrn.Monthly._.Report." vbProcedure="false">{#N/A,#N/A,FALSE,"Monthly";#N/A,#N/A,FALSE,"Hong Kong";#N/A,#N/A,FALSE,"New York";#N/A,#N/A,FALSE,"London";#N/A,#N/A,FALSE,"Singapore";#N/A,#N/A,FALSE,"Australia";#N/A,#N/A,FALSE,"Korea"}</definedName>
    <definedName function="false" hidden="true" name="wrn.One._.Pager._.plus._.Technicals." vbProcedure="false">{#N/A,#N/A,FALSE,"One Pager";#N/A,#N/A,FALSE,"Technical"}</definedName>
    <definedName function="false" hidden="tru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true" name="wrn.PrimeCo." vbProcedure="false">{"print 1",#N/A,FALSE,"PrimeCo PCS";"print 2",#N/A,FALSE,"PrimeCo PCS";"valuation",#N/A,FALSE,"PrimeCo PCS"}</definedName>
    <definedName function="false" hidden="true" name="wrn.print." vbProcedure="false">{"assumptions",#N/A,FALSE,"Presentation";"sensitivities",#N/A,FALSE,"Presentation";"free cash flows",#N/A,FALSE,"Presentation";"valuation",#N/A,FALSE,"Presentation";"printview",#N/A,FALSE,"Page2"}</definedName>
    <definedName function="false" hidden="true" name="wrn.print._.output." vbProcedure="false">{"free cash flow",#N/A,FALSE,"Presentation";"two way sensitivities",#N/A,FALSE,"Presentation";"assumptions",#N/A,FALSE,"Presentation";"valuation",#N/A,FALSE,"Presentation"}</definedName>
    <definedName function="false" hidden="true" name="wrn.print._.pages." vbProcedure="false">{#N/A,#N/A,FALSE,"Spain MKT";#N/A,#N/A,FALSE,"Assumptions";#N/A,#N/A,FALSE,"Adve";#N/A,#N/A,FALSE,"E-Commerce";#N/A,#N/A,FALSE,"Opex";#N/A,#N/A,FALSE,"P&amp;L";#N/A,#N/A,FALSE,"FCF &amp; DCF"}</definedName>
    <definedName function="false" hidden="true" name="wrn.Report_Page." vbProcedure="false">{"Annual_Income",#N/A,FALSE,"Report Page";"Balance_Cash_Flow",#N/A,FALSE,"Report Page";"Quarterly_Income",#N/A,FALSE,"Report Page"}</definedName>
    <definedName function="false" hidden="true" name="wrn.rep_page." vbProcedure="false">{"Annual_Income",#N/A,FALSE,"Report Page";"Balance_Cash_Flow",#N/A,FALSE,"Report Page";"Quarterly_Income",#N/A,FALSE,"Report Page"}</definedName>
    <definedName function="false" hidden="true" name="wrn.Std._.Expanded." vbProcedure="false">{#N/A,#N/A,FALSE,"Defaults";"Std Expanded (Income)",#N/A,FALSE,"Income";"Std Expanded (Balance)",#N/A,FALSE,"Balance";"Std Expanded (CashFlow)",#N/A,FALSE,"CashFlow";"Fully Expanded (FixedAssets)",#N/A,FALSE,"FixedAssets";"Fully Expanded (Financing)",#N/A,FALSE,"Financing";"Fully Expanded (LoansBD)",#N/A,FALSE,"LoansBD";"Fully Expanded (Subsidiary)",#N/A,FALSE,"Subsidiary"}</definedName>
    <definedName function="false" hidden="true" name="wrn.Summary." vbProcedure="false">{#N/A,#N/A,FALSE,"Defaults";"Summary (Income)",#N/A,FALSE,"Income";"Summary (Balance)",#N/A,FALSE,"Balance";"Summary (CashFlow)",#N/A,FALSE,"CashFlow";"Summary (FixedAssets)",#N/A,FALSE,"FixedAssets";"Summary (Financing)",#N/A,FALSE,"Financing"}</definedName>
    <definedName function="false" hidden="true" name="wrn.test." vbProcedure="false">{"test2",#N/A,TRUE,"Prices"}</definedName>
    <definedName function="false" hidden="true" name="wrn.Total._.Pack." vbProcedure="false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function="false" hidden="true" name="wrn.電話６月." vbProcedure="false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function="false" hidden="true" name="wrn.부하계획." vbProcedure="false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function="false" hidden="true" name="wrn.손익보고.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wrn.중장기._.사업계획.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false" name="ww" vbProcedure="false">#REF!</definedName>
    <definedName function="false" hidden="false" name="x" vbProcedure="false">#REF!</definedName>
    <definedName function="false" hidden="false" name="xData1.2" vbProcedure="false">#REF!</definedName>
    <definedName function="false" hidden="false" name="xunits" vbProcedure="false">#REF!</definedName>
    <definedName function="false" hidden="false" name="xx" vbProcedure="false">#REF!,#REF!,#REF!</definedName>
    <definedName function="false" hidden="false" name="xxx" vbProcedure="false">#REF!</definedName>
    <definedName function="false" hidden="false" name="xz_ED" vbProcedure="false">#REF!</definedName>
    <definedName function="false" hidden="false" name="xz_PD" vbProcedure="false">#REF!</definedName>
    <definedName function="false" hidden="false" name="x_params" vbProcedure="false">#REF!</definedName>
    <definedName function="false" hidden="false" name="y" vbProcedure="false">#REF!</definedName>
    <definedName function="false" hidden="false" name="Y2_C_Capex" vbProcedure="false">#REF!</definedName>
    <definedName function="false" hidden="false" name="Y2_C_Depr" vbProcedure="false">#REF!</definedName>
    <definedName function="false" hidden="false" name="Y2_C_EBITDA" vbProcedure="false">#REF!</definedName>
    <definedName function="false" hidden="false" name="Y2_C_EPS" vbProcedure="false">#REF!</definedName>
    <definedName function="false" hidden="false" name="Y2_C_ND" vbProcedure="false">#REF!</definedName>
    <definedName function="false" hidden="false" name="Y2_C_NP" vbProcedure="false">#REF!</definedName>
    <definedName function="false" hidden="false" name="Y2_C_OP" vbProcedure="false">#REF!</definedName>
    <definedName function="false" hidden="false" name="Y2_C_PP" vbProcedure="false">#REF!</definedName>
    <definedName function="false" hidden="false" name="Y2_C_RP" vbProcedure="false">#REF!</definedName>
    <definedName function="false" hidden="false" name="Y2_C_S" vbProcedure="false">#REF!</definedName>
    <definedName function="false" hidden="false" name="Y2_C_SE" vbProcedure="false">#REF!</definedName>
    <definedName function="false" hidden="false" name="Y2_Div" vbProcedure="false">#REF!</definedName>
    <definedName function="false" hidden="false" name="Y2_FY1" vbProcedure="false">#REF!</definedName>
    <definedName function="false" hidden="false" name="Y2_P_Capex" vbProcedure="false">#REF!</definedName>
    <definedName function="false" hidden="false" name="Y2_P_Depr" vbProcedure="false">#REF!</definedName>
    <definedName function="false" hidden="false" name="Y2_P_EBITDA" vbProcedure="false">#REF!</definedName>
    <definedName function="false" hidden="false" name="Y2_P_EPS" vbProcedure="false">#REF!</definedName>
    <definedName function="false" hidden="false" name="Y2_P_EPS_D" vbProcedure="false">#REF!</definedName>
    <definedName function="false" hidden="false" name="Y2_P_ND" vbProcedure="false">#REF!</definedName>
    <definedName function="false" hidden="false" name="Y2_P_NP" vbProcedure="false">#REF!</definedName>
    <definedName function="false" hidden="false" name="Y2_P_OP" vbProcedure="false">#REF!</definedName>
    <definedName function="false" hidden="false" name="Y2_P_PP" vbProcedure="false">#REF!</definedName>
    <definedName function="false" hidden="false" name="Y2_P_RP" vbProcedure="false">#REF!</definedName>
    <definedName function="false" hidden="false" name="Y2_P_S" vbProcedure="false">#REF!</definedName>
    <definedName function="false" hidden="false" name="Y2_P_SE" vbProcedure="false">#REF!</definedName>
    <definedName function="false" hidden="false" name="Y6_C_EPS" vbProcedure="false">#REF!</definedName>
    <definedName function="false" hidden="false" name="Y6_C_NP" vbProcedure="false">#REF!</definedName>
    <definedName function="false" hidden="false" name="Y6_C_OP" vbProcedure="false">#REF!</definedName>
    <definedName function="false" hidden="false" name="Y6_C_RP" vbProcedure="false">#REF!</definedName>
    <definedName function="false" hidden="false" name="Y6_C_S" vbProcedure="false">#REF!</definedName>
    <definedName function="false" hidden="false" name="Y6_FY" vbProcedure="false">#REF!</definedName>
    <definedName function="false" hidden="false" name="Y6_FY1" vbProcedure="false">#REF!</definedName>
    <definedName function="false" hidden="false" name="Y6_P_EPS" vbProcedure="false">#REF!</definedName>
    <definedName function="false" hidden="false" name="Y6_P_NP" vbProcedure="false">#REF!</definedName>
    <definedName function="false" hidden="false" name="Y6_P_OP" vbProcedure="false">#REF!</definedName>
    <definedName function="false" hidden="false" name="Y6_P_RP" vbProcedure="false">#REF!</definedName>
    <definedName function="false" hidden="false" name="Y6_P_S" vbProcedure="false">#REF!</definedName>
    <definedName function="false" hidden="false" name="Y7_C_Capex" vbProcedure="false">#REF!</definedName>
    <definedName function="false" hidden="false" name="Y7_C_CF" vbProcedure="false">#REF!</definedName>
    <definedName function="false" hidden="false" name="Y7_C_Depr" vbProcedure="false">#REF!</definedName>
    <definedName function="false" hidden="false" name="Y7_C_EBITDA" vbProcedure="false">#REF!</definedName>
    <definedName function="false" hidden="false" name="Y7_C_EPS" vbProcedure="false">#REF!</definedName>
    <definedName function="false" hidden="false" name="Y7_C_FCF" vbProcedure="false">#REF!</definedName>
    <definedName function="false" hidden="false" name="Y7_C_ND" vbProcedure="false">#REF!</definedName>
    <definedName function="false" hidden="false" name="Y7_C_NP" vbProcedure="false">#REF!</definedName>
    <definedName function="false" hidden="false" name="Y7_C_OP" vbProcedure="false">#REF!</definedName>
    <definedName function="false" hidden="false" name="Y7_C_RP" vbProcedure="false">#REF!</definedName>
    <definedName function="false" hidden="false" name="Y7_C_S" vbProcedure="false">#REF!</definedName>
    <definedName function="false" hidden="false" name="Y7_C_SE" vbProcedure="false">#REF!</definedName>
    <definedName function="false" hidden="false" name="Y7_C_SHR" vbProcedure="false">#REF!</definedName>
    <definedName function="false" hidden="false" name="Y7_Div" vbProcedure="false">#REF!</definedName>
    <definedName function="false" hidden="false" name="Y7_FY" vbProcedure="false">#REF!</definedName>
    <definedName function="false" hidden="false" name="Y7_FY1" vbProcedure="false">#REF!</definedName>
    <definedName function="false" hidden="false" name="Y7_P_Capex" vbProcedure="false">#REF!</definedName>
    <definedName function="false" hidden="false" name="Y7_P_CF" vbProcedure="false">#REF!</definedName>
    <definedName function="false" hidden="false" name="Y7_P_Depr" vbProcedure="false">#REF!</definedName>
    <definedName function="false" hidden="false" name="Y7_P_EBITDA" vbProcedure="false">#REF!</definedName>
    <definedName function="false" hidden="false" name="Y7_P_EPS" vbProcedure="false">#REF!</definedName>
    <definedName function="false" hidden="false" name="Y7_P_FCF" vbProcedure="false">#REF!</definedName>
    <definedName function="false" hidden="false" name="Y7_P_ND" vbProcedure="false">#REF!</definedName>
    <definedName function="false" hidden="false" name="Y7_P_NP" vbProcedure="false">#REF!</definedName>
    <definedName function="false" hidden="false" name="Y7_P_OP" vbProcedure="false">#REF!</definedName>
    <definedName function="false" hidden="false" name="Y7_P_RP" vbProcedure="false">#REF!</definedName>
    <definedName function="false" hidden="false" name="Y7_P_S" vbProcedure="false">#REF!</definedName>
    <definedName function="false" hidden="false" name="Y7_P_SE" vbProcedure="false">#REF!</definedName>
    <definedName function="false" hidden="false" name="Y7_P_SHR" vbProcedure="false">#REF!</definedName>
    <definedName function="false" hidden="false" name="year" vbProcedure="false">#REF!</definedName>
    <definedName function="false" hidden="false" name="YearEnd" vbProcedure="false">#REF!</definedName>
    <definedName function="false" hidden="false" name="years" vbProcedure="false">#REF!</definedName>
    <definedName function="false" hidden="false" name="Years_into_future" vbProcedure="false">#REF!</definedName>
    <definedName function="false" hidden="false" name="Years_in_full_stream" vbProcedure="false">#REF!</definedName>
    <definedName function="false" hidden="false" name="years_row" vbProcedure="false">#REF!</definedName>
    <definedName function="false" hidden="false" name="Year_ended_31_Dec" vbProcedure="false">#REF!</definedName>
    <definedName function="false" hidden="false" name="Year_end_no_of_Shares" vbProcedure="false">#REF!</definedName>
    <definedName function="false" hidden="false" name="Yen" vbProcedure="false">#REF!</definedName>
    <definedName function="false" hidden="false" name="YenUS" vbProcedure="false">#REF!</definedName>
    <definedName function="false" hidden="false" name="YesNo" vbProcedure="false">#REF!</definedName>
    <definedName function="false" hidden="false" name="Yield" vbProcedure="false">#REF!</definedName>
    <definedName function="false" hidden="false" name="Yield_rel" vbProcedure="false">#REF!</definedName>
    <definedName function="false" hidden="false" name="YNOW" vbProcedure="false">#REF!</definedName>
    <definedName function="false" hidden="false" name="Yr0" vbProcedure="false">#REF!</definedName>
    <definedName function="false" hidden="false" name="yr_1997" vbProcedure="false">#REF!</definedName>
    <definedName function="false" hidden="false" name="yr_1998" vbProcedure="false">#REF!</definedName>
    <definedName function="false" hidden="false" name="yr_1999" vbProcedure="false">#REF!</definedName>
    <definedName function="false" hidden="false" name="yr_2000" vbProcedure="false">#REF!</definedName>
    <definedName function="false" hidden="false" name="yr_2001" vbProcedure="false">#REF!</definedName>
    <definedName function="false" hidden="false" name="yr_2002" vbProcedure="false">#REF!</definedName>
    <definedName function="false" hidden="false" name="yr_2003" vbProcedure="false">#REF!</definedName>
    <definedName function="false" hidden="false" name="yr_2004" vbProcedure="false">#REF!</definedName>
    <definedName function="false" hidden="false" name="yr_2005" vbProcedure="false">#REF!</definedName>
    <definedName function="false" hidden="false" name="yr_2006" vbProcedure="false">#REF!</definedName>
    <definedName function="false" hidden="false" name="yr_2007" vbProcedure="false">#REF!</definedName>
    <definedName function="false" hidden="false" name="yr_2008" vbProcedure="false">#REF!</definedName>
    <definedName function="false" hidden="false" name="yr_ago_eps" vbProcedure="false">#REF!</definedName>
    <definedName function="false" hidden="false" name="yr_ago_rev" vbProcedure="false">#REF!</definedName>
    <definedName function="false" hidden="false" name="YTD97" vbProcedure="false">#REF!</definedName>
    <definedName function="false" hidden="false" name="YTHEN" vbProcedure="false">#REF!</definedName>
    <definedName function="false" hidden="false" name="y_params" vbProcedure="false">#REF!</definedName>
    <definedName function="false" hidden="false" name="Z" vbProcedure="false">#REF!</definedName>
    <definedName function="false" hidden="false" name="Z1_P_Capex" vbProcedure="false">#REF!</definedName>
    <definedName function="false" hidden="false" name="Z1_P_CF" vbProcedure="false">#REF!</definedName>
    <definedName function="false" hidden="false" name="Z1_P_Depr" vbProcedure="false">#REF!</definedName>
    <definedName function="false" hidden="false" name="Z1_P_Div" vbProcedure="false">#REF!</definedName>
    <definedName function="false" hidden="false" name="Z1_P_EBITDA" vbProcedure="false">#REF!</definedName>
    <definedName function="false" hidden="false" name="Z1_P_FCF" vbProcedure="false">#REF!</definedName>
    <definedName function="false" hidden="false" name="Z1_P_ND" vbProcedure="false">#REF!</definedName>
    <definedName function="false" hidden="false" name="Z2_FY" vbProcedure="false">#REF!</definedName>
    <definedName function="false" hidden="false" name="Z2_FY1" vbProcedure="false">#REF!</definedName>
    <definedName function="false" hidden="false" name="Z2_P_Capex" vbProcedure="false">#REF!</definedName>
    <definedName function="false" hidden="false" name="Z2_P_CF" vbProcedure="false">#REF!</definedName>
    <definedName function="false" hidden="false" name="Z2_P_Depr" vbProcedure="false">#REF!</definedName>
    <definedName function="false" hidden="false" name="Z2_P_EBITDA" vbProcedure="false">#REF!</definedName>
    <definedName function="false" hidden="false" name="Z2_P_EPS" vbProcedure="false">#REF!</definedName>
    <definedName function="false" hidden="false" name="Z2_P_FCF" vbProcedure="false">#REF!</definedName>
    <definedName function="false" hidden="false" name="Z2_P_RP" vbProcedure="false">#REF!</definedName>
    <definedName function="false" hidden="false" name="Z2_P_SHR" vbProcedure="false">#REF!</definedName>
    <definedName function="false" hidden="false" name="Z4_C_Capex" vbProcedure="false">#REF!</definedName>
    <definedName function="false" hidden="false" name="Z4_C_CF" vbProcedure="false">#REF!</definedName>
    <definedName function="false" hidden="false" name="Z4_C_Depr" vbProcedure="false">#REF!</definedName>
    <definedName function="false" hidden="false" name="Z4_C_EBITDA" vbProcedure="false">#REF!</definedName>
    <definedName function="false" hidden="false" name="Z4_C_EPS" vbProcedure="false">#REF!</definedName>
    <definedName function="false" hidden="false" name="Z4_C_FCF" vbProcedure="false">#REF!</definedName>
    <definedName function="false" hidden="false" name="Z4_C_ND" vbProcedure="false">#REF!</definedName>
    <definedName function="false" hidden="false" name="Z4_C_NP" vbProcedure="false">#REF!</definedName>
    <definedName function="false" hidden="false" name="Z4_C_OP" vbProcedure="false">#REF!</definedName>
    <definedName function="false" hidden="false" name="Z4_C_RP" vbProcedure="false">#REF!</definedName>
    <definedName function="false" hidden="false" name="Z4_C_S" vbProcedure="false">#REF!</definedName>
    <definedName function="false" hidden="false" name="Z4_C_SE" vbProcedure="false">#REF!</definedName>
    <definedName function="false" hidden="false" name="Z4_C_SHR" vbProcedure="false">#REF!</definedName>
    <definedName function="false" hidden="false" name="Z4_FY" vbProcedure="false">#REF!</definedName>
    <definedName function="false" hidden="false" name="Z4_FY1" vbProcedure="false">#REF!</definedName>
    <definedName function="false" hidden="false" name="Z4_P_Capex" vbProcedure="false">#REF!</definedName>
    <definedName function="false" hidden="false" name="Z4_P_CF" vbProcedure="false">#REF!</definedName>
    <definedName function="false" hidden="false" name="Z4_P_Depr" vbProcedure="false">#REF!</definedName>
    <definedName function="false" hidden="false" name="Z4_P_Div" vbProcedure="false">#REF!</definedName>
    <definedName function="false" hidden="false" name="Z4_P_EBITDA" vbProcedure="false">#REF!</definedName>
    <definedName function="false" hidden="false" name="Z4_P_EPS" vbProcedure="false">#REF!</definedName>
    <definedName function="false" hidden="false" name="Z4_P_FCF" vbProcedure="false">#REF!</definedName>
    <definedName function="false" hidden="false" name="Z4_P_ND" vbProcedure="false">#REF!</definedName>
    <definedName function="false" hidden="false" name="Z4_P_NP" vbProcedure="false">#REF!</definedName>
    <definedName function="false" hidden="false" name="Z4_P_OP" vbProcedure="false">#REF!</definedName>
    <definedName function="false" hidden="false" name="Z4_P_RP" vbProcedure="false">#REF!</definedName>
    <definedName function="false" hidden="false" name="Z4_P_S" vbProcedure="false">#REF!</definedName>
    <definedName function="false" hidden="false" name="Z4_P_SE" vbProcedure="false">#REF!</definedName>
    <definedName function="false" hidden="false" name="Z4_P_SHR" vbProcedure="false">#REF!</definedName>
    <definedName function="false" hidden="false" name="ZASH91" vbProcedure="false">#REF!</definedName>
    <definedName function="false" hidden="false" name="ZASH92" vbProcedure="false">#REF!</definedName>
    <definedName function="false" hidden="false" name="ZASH93" vbProcedure="false">#REF!</definedName>
    <definedName function="false" hidden="false" name="ZASH94" vbProcedure="false">#REF!</definedName>
    <definedName function="false" hidden="false" name="ZASH95" vbProcedure="false">#REF!</definedName>
    <definedName function="false" hidden="false" name="ZASH96" vbProcedure="false">#REF!</definedName>
    <definedName function="false" hidden="false" name="ZASH97" vbProcedure="false">#REF!</definedName>
    <definedName function="false" hidden="false" name="ZASH98" vbProcedure="false">#REF!</definedName>
    <definedName function="false" hidden="false" name="ZASH99" vbProcedure="false">#REF!</definedName>
    <definedName function="false" hidden="false" name="ZASY91" vbProcedure="false">#REF!</definedName>
    <definedName function="false" hidden="false" name="ZASY92" vbProcedure="false">#REF!</definedName>
    <definedName function="false" hidden="false" name="ZASY93" vbProcedure="false">#REF!</definedName>
    <definedName function="false" hidden="false" name="ZASY94" vbProcedure="false">#REF!</definedName>
    <definedName function="false" hidden="false" name="ZASY95" vbProcedure="false">#REF!</definedName>
    <definedName function="false" hidden="false" name="ZASY96" vbProcedure="false">#REF!</definedName>
    <definedName function="false" hidden="false" name="ZASY97" vbProcedure="false">#REF!</definedName>
    <definedName function="false" hidden="false" name="ZASY98" vbProcedure="false">#REF!</definedName>
    <definedName function="false" hidden="false" name="ZASY99" vbProcedure="false">#REF!</definedName>
    <definedName function="false" hidden="false" name="ZEAGH91" vbProcedure="false">#REF!</definedName>
    <definedName function="false" hidden="false" name="ZEAGH92" vbProcedure="false">#REF!</definedName>
    <definedName function="false" hidden="false" name="ZEAGH93" vbProcedure="false">#REF!</definedName>
    <definedName function="false" hidden="false" name="ZEAGH94" vbProcedure="false">#REF!</definedName>
    <definedName function="false" hidden="false" name="ZEAGH95" vbProcedure="false">#REF!</definedName>
    <definedName function="false" hidden="false" name="ZEAGH96" vbProcedure="false">#REF!</definedName>
    <definedName function="false" hidden="false" name="ZEAGH97" vbProcedure="false">#REF!</definedName>
    <definedName function="false" hidden="false" name="ZEAGH98" vbProcedure="false">#REF!</definedName>
    <definedName function="false" hidden="false" name="ZEAGH99" vbProcedure="false">#REF!</definedName>
    <definedName function="false" hidden="false" name="ZEAGY91" vbProcedure="false">#REF!</definedName>
    <definedName function="false" hidden="false" name="ZEAGY92" vbProcedure="false">#REF!</definedName>
    <definedName function="false" hidden="false" name="ZEAGY93" vbProcedure="false">#REF!</definedName>
    <definedName function="false" hidden="false" name="ZEAGY94" vbProcedure="false">#REF!</definedName>
    <definedName function="false" hidden="false" name="ZEAGY95" vbProcedure="false">#REF!</definedName>
    <definedName function="false" hidden="false" name="ZEAGY96" vbProcedure="false">#REF!</definedName>
    <definedName function="false" hidden="false" name="ZEAGY97" vbProcedure="false">#REF!</definedName>
    <definedName function="false" hidden="false" name="ZEAGY98" vbProcedure="false">#REF!</definedName>
    <definedName function="false" hidden="false" name="ZEAGY99" vbProcedure="false">#REF!</definedName>
    <definedName function="false" hidden="false" name="ZECH91" vbProcedure="false">#REF!</definedName>
    <definedName function="false" hidden="false" name="ZECH92" vbProcedure="false">#REF!</definedName>
    <definedName function="false" hidden="false" name="ZECH93" vbProcedure="false">#REF!</definedName>
    <definedName function="false" hidden="false" name="ZECH94" vbProcedure="false">#REF!</definedName>
    <definedName function="false" hidden="false" name="ZECH95" vbProcedure="false">#REF!</definedName>
    <definedName function="false" hidden="false" name="ZECH96" vbProcedure="false">#REF!</definedName>
    <definedName function="false" hidden="false" name="ZECH97" vbProcedure="false">#REF!</definedName>
    <definedName function="false" hidden="false" name="ZECH98" vbProcedure="false">#REF!</definedName>
    <definedName function="false" hidden="false" name="ZECH99" vbProcedure="false">#REF!</definedName>
    <definedName function="false" hidden="false" name="ZECY91" vbProcedure="false">#REF!</definedName>
    <definedName function="false" hidden="false" name="ZECY92" vbProcedure="false">#REF!</definedName>
    <definedName function="false" hidden="false" name="ZECY93" vbProcedure="false">#REF!</definedName>
    <definedName function="false" hidden="false" name="ZECY94" vbProcedure="false">#REF!</definedName>
    <definedName function="false" hidden="false" name="ZECY95" vbProcedure="false">#REF!</definedName>
    <definedName function="false" hidden="false" name="ZECY96" vbProcedure="false">#REF!</definedName>
    <definedName function="false" hidden="false" name="ZECY97" vbProcedure="false">#REF!</definedName>
    <definedName function="false" hidden="false" name="ZECY98" vbProcedure="false">#REF!</definedName>
    <definedName function="false" hidden="false" name="ZECY99" vbProcedure="false">#REF!</definedName>
    <definedName function="false" hidden="false" name="ZEPH91" vbProcedure="false">#REF!</definedName>
    <definedName function="false" hidden="false" name="ZEPH92" vbProcedure="false">#REF!</definedName>
    <definedName function="false" hidden="false" name="ZEPH93" vbProcedure="false">#REF!</definedName>
    <definedName function="false" hidden="false" name="ZEPH94" vbProcedure="false">#REF!</definedName>
    <definedName function="false" hidden="false" name="ZEPH95" vbProcedure="false">#REF!</definedName>
    <definedName function="false" hidden="false" name="ZEPH96" vbProcedure="false">#REF!</definedName>
    <definedName function="false" hidden="false" name="ZEPH97" vbProcedure="false">#REF!</definedName>
    <definedName function="false" hidden="false" name="ZEPH98" vbProcedure="false">#REF!</definedName>
    <definedName function="false" hidden="false" name="ZEPH99" vbProcedure="false">#REF!</definedName>
    <definedName function="false" hidden="false" name="ZEPY91" vbProcedure="false">#REF!</definedName>
    <definedName function="false" hidden="false" name="ZEPY92" vbProcedure="false">#REF!</definedName>
    <definedName function="false" hidden="false" name="ZEPY93" vbProcedure="false">#REF!</definedName>
    <definedName function="false" hidden="false" name="ZEPY94" vbProcedure="false">#REF!</definedName>
    <definedName function="false" hidden="false" name="ZEPY95" vbProcedure="false">#REF!</definedName>
    <definedName function="false" hidden="false" name="ZEPY96" vbProcedure="false">#REF!</definedName>
    <definedName function="false" hidden="false" name="ZEPY97" vbProcedure="false">#REF!</definedName>
    <definedName function="false" hidden="false" name="ZEPY98" vbProcedure="false">#REF!</definedName>
    <definedName function="false" hidden="false" name="ZEPY99" vbProcedure="false">#REF!</definedName>
    <definedName function="false" hidden="false" name="ZE_H91" vbProcedure="false">#REF!</definedName>
    <definedName function="false" hidden="false" name="ZE_H92" vbProcedure="false">#REF!</definedName>
    <definedName function="false" hidden="false" name="ZE_H93" vbProcedure="false">#REF!</definedName>
    <definedName function="false" hidden="false" name="ZE_H94" vbProcedure="false">#REF!</definedName>
    <definedName function="false" hidden="false" name="ZE_H95" vbProcedure="false">#REF!</definedName>
    <definedName function="false" hidden="false" name="ZE_H96" vbProcedure="false">#REF!</definedName>
    <definedName function="false" hidden="false" name="ZE_H97" vbProcedure="false">#REF!</definedName>
    <definedName function="false" hidden="false" name="ZE_H98" vbProcedure="false">#REF!</definedName>
    <definedName function="false" hidden="false" name="ZE_H99" vbProcedure="false">#REF!</definedName>
    <definedName function="false" hidden="false" name="ZE_Y91" vbProcedure="false">#REF!</definedName>
    <definedName function="false" hidden="false" name="ZE_Y92" vbProcedure="false">#REF!</definedName>
    <definedName function="false" hidden="false" name="ZE_Y93" vbProcedure="false">#REF!</definedName>
    <definedName function="false" hidden="false" name="ZE_Y94" vbProcedure="false">#REF!</definedName>
    <definedName function="false" hidden="false" name="ZE_Y95" vbProcedure="false">#REF!</definedName>
    <definedName function="false" hidden="false" name="ZE_Y96" vbProcedure="false">#REF!</definedName>
    <definedName function="false" hidden="false" name="ZE_Y97" vbProcedure="false">#REF!</definedName>
    <definedName function="false" hidden="false" name="ZE_Y98" vbProcedure="false">#REF!</definedName>
    <definedName function="false" hidden="false" name="ZE_Y99" vbProcedure="false">#REF!</definedName>
    <definedName function="false" hidden="false" name="ZIIH91" vbProcedure="false">#REF!</definedName>
    <definedName function="false" hidden="false" name="ZIIH92" vbProcedure="false">#REF!</definedName>
    <definedName function="false" hidden="false" name="ZIIH93" vbProcedure="false">#REF!</definedName>
    <definedName function="false" hidden="false" name="ZIIH94" vbProcedure="false">#REF!</definedName>
    <definedName function="false" hidden="false" name="ZIIH95" vbProcedure="false">#REF!</definedName>
    <definedName function="false" hidden="false" name="ZIIH96" vbProcedure="false">#REF!</definedName>
    <definedName function="false" hidden="false" name="ZIIH97" vbProcedure="false">#REF!</definedName>
    <definedName function="false" hidden="false" name="ZIIH98" vbProcedure="false">#REF!</definedName>
    <definedName function="false" hidden="false" name="ZIIH99" vbProcedure="false">#REF!</definedName>
    <definedName function="false" hidden="false" name="ZIIY91" vbProcedure="false">#REF!</definedName>
    <definedName function="false" hidden="false" name="ZIIY92" vbProcedure="false">#REF!</definedName>
    <definedName function="false" hidden="false" name="ZIIY93" vbProcedure="false">#REF!</definedName>
    <definedName function="false" hidden="false" name="ZIIY94" vbProcedure="false">#REF!</definedName>
    <definedName function="false" hidden="false" name="ZIIY95" vbProcedure="false">#REF!</definedName>
    <definedName function="false" hidden="false" name="ZIIY96" vbProcedure="false">#REF!</definedName>
    <definedName function="false" hidden="false" name="ZIIY97" vbProcedure="false">#REF!</definedName>
    <definedName function="false" hidden="false" name="ZIIY98" vbProcedure="false">#REF!</definedName>
    <definedName function="false" hidden="false" name="ZIIY99" vbProcedure="false">#REF!</definedName>
    <definedName function="false" hidden="false" name="ZLPH91" vbProcedure="false">#REF!</definedName>
    <definedName function="false" hidden="false" name="ZLPH92" vbProcedure="false">#REF!</definedName>
    <definedName function="false" hidden="false" name="ZLPH93" vbProcedure="false">#REF!</definedName>
    <definedName function="false" hidden="false" name="ZLPH94" vbProcedure="false">#REF!</definedName>
    <definedName function="false" hidden="false" name="ZLPH95" vbProcedure="false">#REF!</definedName>
    <definedName function="false" hidden="false" name="ZLPH96" vbProcedure="false">#REF!</definedName>
    <definedName function="false" hidden="false" name="ZLPH97" vbProcedure="false">#REF!</definedName>
    <definedName function="false" hidden="false" name="ZLPH98" vbProcedure="false">#REF!</definedName>
    <definedName function="false" hidden="false" name="ZLPH99" vbProcedure="false">#REF!</definedName>
    <definedName function="false" hidden="false" name="ZLPY91" vbProcedure="false">#REF!</definedName>
    <definedName function="false" hidden="false" name="ZLPY92" vbProcedure="false">#REF!</definedName>
    <definedName function="false" hidden="false" name="ZLPY93" vbProcedure="false">#REF!</definedName>
    <definedName function="false" hidden="false" name="ZLPY94" vbProcedure="false">#REF!</definedName>
    <definedName function="false" hidden="false" name="ZLPY95" vbProcedure="false">#REF!</definedName>
    <definedName function="false" hidden="false" name="ZLPY96" vbProcedure="false">#REF!</definedName>
    <definedName function="false" hidden="false" name="ZLPY97" vbProcedure="false">#REF!</definedName>
    <definedName function="false" hidden="false" name="ZLPY98" vbProcedure="false">#REF!</definedName>
    <definedName function="false" hidden="false" name="ZLPY99" vbProcedure="false">#REF!</definedName>
    <definedName function="false" hidden="false" name="ZLSH91" vbProcedure="false">#REF!</definedName>
    <definedName function="false" hidden="false" name="ZLSH92" vbProcedure="false">#REF!</definedName>
    <definedName function="false" hidden="false" name="ZLSH93" vbProcedure="false">#REF!</definedName>
    <definedName function="false" hidden="false" name="ZLSH94" vbProcedure="false">#REF!</definedName>
    <definedName function="false" hidden="false" name="ZLSH95" vbProcedure="false">#REF!</definedName>
    <definedName function="false" hidden="false" name="ZLSH96" vbProcedure="false">#REF!</definedName>
    <definedName function="false" hidden="false" name="ZLSH97" vbProcedure="false">#REF!</definedName>
    <definedName function="false" hidden="false" name="ZLSH98" vbProcedure="false">#REF!</definedName>
    <definedName function="false" hidden="false" name="ZLSH99" vbProcedure="false">#REF!</definedName>
    <definedName function="false" hidden="false" name="ZLSY91" vbProcedure="false">#REF!</definedName>
    <definedName function="false" hidden="false" name="ZLSY92" vbProcedure="false">#REF!</definedName>
    <definedName function="false" hidden="false" name="ZLSY93" vbProcedure="false">#REF!</definedName>
    <definedName function="false" hidden="false" name="ZLSY94" vbProcedure="false">#REF!</definedName>
    <definedName function="false" hidden="false" name="ZLSY95" vbProcedure="false">#REF!</definedName>
    <definedName function="false" hidden="false" name="ZLSY96" vbProcedure="false">#REF!</definedName>
    <definedName function="false" hidden="false" name="ZLSY97" vbProcedure="false">#REF!</definedName>
    <definedName function="false" hidden="false" name="ZLSY98" vbProcedure="false">#REF!</definedName>
    <definedName function="false" hidden="false" name="ZLSY99" vbProcedure="false">#REF!</definedName>
    <definedName function="false" hidden="false" name="ZMIH91" vbProcedure="false">#REF!</definedName>
    <definedName function="false" hidden="false" name="ZMIH92" vbProcedure="false">#REF!</definedName>
    <definedName function="false" hidden="false" name="ZMIH93" vbProcedure="false">#REF!</definedName>
    <definedName function="false" hidden="false" name="ZMIH94" vbProcedure="false">#REF!</definedName>
    <definedName function="false" hidden="false" name="ZMIH95" vbProcedure="false">#REF!</definedName>
    <definedName function="false" hidden="false" name="ZMIH96" vbProcedure="false">#REF!</definedName>
    <definedName function="false" hidden="false" name="ZMIH97" vbProcedure="false">#REF!</definedName>
    <definedName function="false" hidden="false" name="ZMIH98" vbProcedure="false">#REF!</definedName>
    <definedName function="false" hidden="false" name="ZMIH99" vbProcedure="false">#REF!</definedName>
    <definedName function="false" hidden="false" name="ZMIY91" vbProcedure="false">#REF!</definedName>
    <definedName function="false" hidden="false" name="ZMIY92" vbProcedure="false">#REF!</definedName>
    <definedName function="false" hidden="false" name="ZMIY93" vbProcedure="false">#REF!</definedName>
    <definedName function="false" hidden="false" name="ZMIY94" vbProcedure="false">#REF!</definedName>
    <definedName function="false" hidden="false" name="ZMIY95" vbProcedure="false">#REF!</definedName>
    <definedName function="false" hidden="false" name="ZMIY96" vbProcedure="false">#REF!</definedName>
    <definedName function="false" hidden="false" name="ZMIY97" vbProcedure="false">#REF!</definedName>
    <definedName function="false" hidden="false" name="ZMIY98" vbProcedure="false">#REF!</definedName>
    <definedName function="false" hidden="false" name="ZMIY99" vbProcedure="false">#REF!</definedName>
    <definedName function="false" hidden="false" name="ZNDH91" vbProcedure="false">#REF!</definedName>
    <definedName function="false" hidden="false" name="ZNDH92" vbProcedure="false">#REF!</definedName>
    <definedName function="false" hidden="false" name="ZNDH93" vbProcedure="false">#REF!</definedName>
    <definedName function="false" hidden="false" name="ZNDH94" vbProcedure="false">#REF!</definedName>
    <definedName function="false" hidden="false" name="ZNDH95" vbProcedure="false">#REF!</definedName>
    <definedName function="false" hidden="false" name="ZNDH96" vbProcedure="false">#REF!</definedName>
    <definedName function="false" hidden="false" name="ZNDH97" vbProcedure="false">#REF!</definedName>
    <definedName function="false" hidden="false" name="ZNDH98" vbProcedure="false">#REF!</definedName>
    <definedName function="false" hidden="false" name="ZNDH99" vbProcedure="false">#REF!</definedName>
    <definedName function="false" hidden="false" name="ZNDY91" vbProcedure="false">#REF!</definedName>
    <definedName function="false" hidden="false" name="ZNDY92" vbProcedure="false">#REF!</definedName>
    <definedName function="false" hidden="false" name="ZNDY93" vbProcedure="false">#REF!</definedName>
    <definedName function="false" hidden="false" name="ZNDY94" vbProcedure="false">#REF!</definedName>
    <definedName function="false" hidden="false" name="ZNDY95" vbProcedure="false">#REF!</definedName>
    <definedName function="false" hidden="false" name="ZNDY96" vbProcedure="false">#REF!</definedName>
    <definedName function="false" hidden="false" name="ZNDY97" vbProcedure="false">#REF!</definedName>
    <definedName function="false" hidden="false" name="ZNDY98" vbProcedure="false">#REF!</definedName>
    <definedName function="false" hidden="false" name="ZNDY99" vbProcedure="false">#REF!</definedName>
    <definedName function="false" hidden="false" name="Zoom" vbProcedure="false">#REF!</definedName>
    <definedName function="false" hidden="false" name="ZP_Div" vbProcedure="false">#REF!</definedName>
    <definedName function="false" hidden="false" name="ZP_FCF" vbProcedure="false">#REF!</definedName>
    <definedName function="false" hidden="false" name="ZP_ND" vbProcedure="false">#REF!</definedName>
    <definedName function="false" hidden="false" name="ZP_RP" vbProcedure="false">#REF!</definedName>
    <definedName function="false" hidden="false" name="ZTAH91" vbProcedure="false">#REF!</definedName>
    <definedName function="false" hidden="false" name="ZTAH92" vbProcedure="false">#REF!</definedName>
    <definedName function="false" hidden="false" name="ZTAH93" vbProcedure="false">#REF!</definedName>
    <definedName function="false" hidden="false" name="ZTAH94" vbProcedure="false">#REF!</definedName>
    <definedName function="false" hidden="false" name="ZTAH95" vbProcedure="false">#REF!</definedName>
    <definedName function="false" hidden="false" name="ZTAH96" vbProcedure="false">#REF!</definedName>
    <definedName function="false" hidden="false" name="ZTAH97" vbProcedure="false">#REF!</definedName>
    <definedName function="false" hidden="false" name="ZTAH98" vbProcedure="false">#REF!</definedName>
    <definedName function="false" hidden="false" name="ZTAH99" vbProcedure="false">#REF!</definedName>
    <definedName function="false" hidden="false" name="ZTAY91" vbProcedure="false">#REF!</definedName>
    <definedName function="false" hidden="false" name="ZTAY92" vbProcedure="false">#REF!</definedName>
    <definedName function="false" hidden="false" name="ZTAY93" vbProcedure="false">#REF!</definedName>
    <definedName function="false" hidden="false" name="ZTAY94" vbProcedure="false">#REF!</definedName>
    <definedName function="false" hidden="false" name="ZTAY95" vbProcedure="false">#REF!</definedName>
    <definedName function="false" hidden="false" name="ZTAY96" vbProcedure="false">#REF!</definedName>
    <definedName function="false" hidden="false" name="ZTAY97" vbProcedure="false">#REF!</definedName>
    <definedName function="false" hidden="false" name="ZTAY98" vbProcedure="false">#REF!</definedName>
    <definedName function="false" hidden="false" name="ZTAY99" vbProcedure="false">#REF!</definedName>
    <definedName function="false" hidden="false" name="ZUW2H91" vbProcedure="false">#REF!</definedName>
    <definedName function="false" hidden="false" name="ZUW2H92" vbProcedure="false">#REF!</definedName>
    <definedName function="false" hidden="false" name="ZUW2H93" vbProcedure="false">#REF!</definedName>
    <definedName function="false" hidden="false" name="ZUW2H94" vbProcedure="false">#REF!</definedName>
    <definedName function="false" hidden="false" name="ZUW2H95" vbProcedure="false">#REF!</definedName>
    <definedName function="false" hidden="false" name="ZUW2H96" vbProcedure="false">#REF!</definedName>
    <definedName function="false" hidden="false" name="ZUW2H97" vbProcedure="false">#REF!</definedName>
    <definedName function="false" hidden="false" name="ZUW2H98" vbProcedure="false">#REF!</definedName>
    <definedName function="false" hidden="false" name="ZUW2H99" vbProcedure="false">#REF!</definedName>
    <definedName function="false" hidden="false" name="ZUW2Y91" vbProcedure="false">#REF!</definedName>
    <definedName function="false" hidden="false" name="ZUW2Y92" vbProcedure="false">#REF!</definedName>
    <definedName function="false" hidden="false" name="ZUW2Y93" vbProcedure="false">#REF!</definedName>
    <definedName function="false" hidden="false" name="ZUW2Y94" vbProcedure="false">#REF!</definedName>
    <definedName function="false" hidden="false" name="ZUW2Y95" vbProcedure="false">#REF!</definedName>
    <definedName function="false" hidden="false" name="ZUW2Y96" vbProcedure="false">#REF!</definedName>
    <definedName function="false" hidden="false" name="ZUW2Y97" vbProcedure="false">#REF!</definedName>
    <definedName function="false" hidden="false" name="ZUW2Y98" vbProcedure="false">#REF!</definedName>
    <definedName function="false" hidden="false" name="ZUW2Y99" vbProcedure="false">#REF!</definedName>
    <definedName function="false" hidden="false" name="ZUW3H91" vbProcedure="false">#REF!</definedName>
    <definedName function="false" hidden="false" name="ZUW3H92" vbProcedure="false">#REF!</definedName>
    <definedName function="false" hidden="false" name="ZUW3H93" vbProcedure="false">#REF!</definedName>
    <definedName function="false" hidden="false" name="ZUW3H94" vbProcedure="false">#REF!</definedName>
    <definedName function="false" hidden="false" name="ZUW3H95" vbProcedure="false">#REF!</definedName>
    <definedName function="false" hidden="false" name="ZUW3H96" vbProcedure="false">#REF!</definedName>
    <definedName function="false" hidden="false" name="ZUW3H97" vbProcedure="false">#REF!</definedName>
    <definedName function="false" hidden="false" name="ZUW3H98" vbProcedure="false">#REF!</definedName>
    <definedName function="false" hidden="false" name="ZUW3H99" vbProcedure="false">#REF!</definedName>
    <definedName function="false" hidden="false" name="ZUW3Y91" vbProcedure="false">#REF!</definedName>
    <definedName function="false" hidden="false" name="ZUW3Y92" vbProcedure="false">#REF!</definedName>
    <definedName function="false" hidden="false" name="ZUW3Y93" vbProcedure="false">#REF!</definedName>
    <definedName function="false" hidden="false" name="ZUW3Y94" vbProcedure="false">#REF!</definedName>
    <definedName function="false" hidden="false" name="ZUW3Y95" vbProcedure="false">#REF!</definedName>
    <definedName function="false" hidden="false" name="ZUW3Y96" vbProcedure="false">#REF!</definedName>
    <definedName function="false" hidden="false" name="ZUW3Y97" vbProcedure="false">#REF!</definedName>
    <definedName function="false" hidden="false" name="ZUW3Y98" vbProcedure="false">#REF!</definedName>
    <definedName function="false" hidden="false" name="ZUW3Y99" vbProcedure="false">#REF!</definedName>
    <definedName function="false" hidden="false" name="ZUW4H91" vbProcedure="false">#REF!</definedName>
    <definedName function="false" hidden="false" name="ZUW4H92" vbProcedure="false">#REF!</definedName>
    <definedName function="false" hidden="false" name="ZUW4H93" vbProcedure="false">#REF!</definedName>
    <definedName function="false" hidden="false" name="ZUW4H94" vbProcedure="false">#REF!</definedName>
    <definedName function="false" hidden="false" name="ZUW4H95" vbProcedure="false">#REF!</definedName>
    <definedName function="false" hidden="false" name="ZUW4H96" vbProcedure="false">#REF!</definedName>
    <definedName function="false" hidden="false" name="ZUW4H97" vbProcedure="false">#REF!</definedName>
    <definedName function="false" hidden="false" name="ZUW4H98" vbProcedure="false">#REF!</definedName>
    <definedName function="false" hidden="false" name="ZUW4H99" vbProcedure="false">#REF!</definedName>
    <definedName function="false" hidden="false" name="ZUW4Y91" vbProcedure="false">#REF!</definedName>
    <definedName function="false" hidden="false" name="ZUW4Y92" vbProcedure="false">#REF!</definedName>
    <definedName function="false" hidden="false" name="ZUW4Y93" vbProcedure="false">#REF!</definedName>
    <definedName function="false" hidden="false" name="ZUW4Y94" vbProcedure="false">#REF!</definedName>
    <definedName function="false" hidden="false" name="ZUW4Y95" vbProcedure="false">#REF!</definedName>
    <definedName function="false" hidden="false" name="ZUW4Y96" vbProcedure="false">#REF!</definedName>
    <definedName function="false" hidden="false" name="ZUW4Y97" vbProcedure="false">#REF!</definedName>
    <definedName function="false" hidden="false" name="ZUW4Y98" vbProcedure="false">#REF!</definedName>
    <definedName function="false" hidden="false" name="ZUW4Y99" vbProcedure="false">#REF!</definedName>
    <definedName function="false" hidden="false" name="ZUW5H91" vbProcedure="false">#REF!</definedName>
    <definedName function="false" hidden="false" name="ZUW5H92" vbProcedure="false">#REF!</definedName>
    <definedName function="false" hidden="false" name="ZUW5H93" vbProcedure="false">#REF!</definedName>
    <definedName function="false" hidden="false" name="ZUW5H94" vbProcedure="false">#REF!</definedName>
    <definedName function="false" hidden="false" name="ZUW5H95" vbProcedure="false">#REF!</definedName>
    <definedName function="false" hidden="false" name="ZUW5H96" vbProcedure="false">#REF!</definedName>
    <definedName function="false" hidden="false" name="ZUW5H97" vbProcedure="false">#REF!</definedName>
    <definedName function="false" hidden="false" name="ZUW5H98" vbProcedure="false">#REF!</definedName>
    <definedName function="false" hidden="false" name="ZUW5H99" vbProcedure="false">#REF!</definedName>
    <definedName function="false" hidden="false" name="ZUW5Y91" vbProcedure="false">#REF!</definedName>
    <definedName function="false" hidden="false" name="ZUW5Y92" vbProcedure="false">#REF!</definedName>
    <definedName function="false" hidden="false" name="ZUW5Y93" vbProcedure="false">#REF!</definedName>
    <definedName function="false" hidden="false" name="ZUW5Y94" vbProcedure="false">#REF!</definedName>
    <definedName function="false" hidden="false" name="ZUW5Y95" vbProcedure="false">#REF!</definedName>
    <definedName function="false" hidden="false" name="ZUW5Y96" vbProcedure="false">#REF!</definedName>
    <definedName function="false" hidden="false" name="ZUW5Y97" vbProcedure="false">#REF!</definedName>
    <definedName function="false" hidden="false" name="ZUW5Y98" vbProcedure="false">#REF!</definedName>
    <definedName function="false" hidden="false" name="ZUW5Y99" vbProcedure="false">#REF!</definedName>
    <definedName function="false" hidden="false" name="ZZZ" vbProcedure="false">#REF!</definedName>
    <definedName function="false" hidden="false" name="ZZ_AAA_BSControl" vbProcedure="false">#REF!</definedName>
    <definedName function="false" hidden="false" name="ZZ_AAA_IncludeManual" vbProcedure="false">#REF!</definedName>
    <definedName function="false" hidden="false" name="ZZ_AAA_ISControl" vbProcedure="false">#REF!</definedName>
    <definedName function="false" hidden="false" name="ZZ_AAA_TerminalStartTest1" vbProcedure="false">#REF!</definedName>
    <definedName function="false" hidden="false" name="ZZ_AAA_TerminalStartTest2" vbProcedure="false">#REF!</definedName>
    <definedName function="false" hidden="false" name="ZZ_AAA_TerminalStartTest3" vbProcedure="false">#REF!</definedName>
    <definedName function="false" hidden="false" name="ZZ_AAA_TerminalStartTest4" vbProcedure="false">#REF!</definedName>
    <definedName function="false" hidden="false" name="ZZ_AAA_TerminalStartTest5" vbProcedure="false">#REF!</definedName>
    <definedName function="false" hidden="false" name="ZZ_AAA_YearCount" vbProcedure="false">#REF!</definedName>
    <definedName function="false" hidden="false" name="ZZ_AAA_YearEndManual" vbProcedure="false">#REF!</definedName>
    <definedName function="false" hidden="false" name="ZZ_AAA_YearEnds" vbProcedure="false">#REF!</definedName>
    <definedName function="false" hidden="false" name="ZZ_AA_User1" vbProcedure="false">#REF!</definedName>
    <definedName function="false" hidden="false" name="ZZ_AA_User2" vbProcedure="false">#REF!</definedName>
    <definedName function="false" hidden="false" name="ZZ_AA_User3" vbProcedure="false">#REF!</definedName>
    <definedName function="false" hidden="false" name="ZZ_AA_User4" vbProcedure="false">#REF!</definedName>
    <definedName function="false" hidden="false" name="ZZ_AA_User5" vbProcedure="false">#REF!</definedName>
    <definedName function="false" hidden="false" name="ZZ_BAL_AccountsPayable" vbProcedure="false">#REF!</definedName>
    <definedName function="false" hidden="false" name="ZZ_BAL_AccountsReceivable" vbProcedure="false">#REF!</definedName>
    <definedName function="false" hidden="false" name="ZZ_BAL_AverageTotalDebt" vbProcedure="false">#REF!</definedName>
    <definedName function="false" hidden="false" name="ZZ_BAL_Balance" vbProcedure="false">#REF!</definedName>
    <definedName function="false" hidden="false" name="ZZ_BAL_CapitalizedAssets" vbProcedure="false">#REF!</definedName>
    <definedName function="false" hidden="false" name="ZZ_BAL_ConstructionInProgress" vbProcedure="false">#REF!</definedName>
    <definedName function="false" hidden="false" name="ZZ_BAL_DebtNet" vbProcedure="false">#REF!</definedName>
    <definedName function="false" hidden="false" name="ZZ_BAL_DebtTotal" vbProcedure="false">#REF!</definedName>
    <definedName function="false" hidden="false" name="ZZ_BAL_DeferredTaxes" vbProcedure="false">#REF!</definedName>
    <definedName function="false" hidden="false" name="ZZ_BAL_Goodwill" vbProcedure="false">#REF!</definedName>
    <definedName function="false" hidden="false" name="ZZ_BAL_Inventories" vbProcedure="false">#REF!</definedName>
    <definedName function="false" hidden="false" name="ZZ_BAL_LongTermDebt" vbProcedure="false">#REF!</definedName>
    <definedName function="false" hidden="false" name="ZZ_BAL_LongTermInterestAssets" vbProcedure="false">#REF!</definedName>
    <definedName function="false" hidden="false" name="ZZ_BAL_LongTermNonInterestLiabilities" vbProcedure="false">#REF!</definedName>
    <definedName function="false" hidden="false" name="ZZ_BAL_LongTermNonOperatingAssets" vbProcedure="false">#REF!</definedName>
    <definedName function="false" hidden="false" name="ZZ_BAL_MinorityInterest" vbProcedure="false">#REF!</definedName>
    <definedName function="false" hidden="false" name="ZZ_BAL_NetAssets" vbProcedure="false">#REF!</definedName>
    <definedName function="false" hidden="false" name="ZZ_BAL_NetAssetsAverage" vbProcedure="false">#REF!</definedName>
    <definedName function="false" hidden="false" name="ZZ_BAL_NetCurrentAssets" vbProcedure="false">#REF!</definedName>
    <definedName function="false" hidden="false" name="ZZ_BAL_NetFixedAssets" vbProcedure="false">#REF!</definedName>
    <definedName function="false" hidden="false" name="ZZ_BAL_NetWorkingCapital" vbProcedure="false">#REF!</definedName>
    <definedName function="false" hidden="false" name="ZZ_BAL_OBSILeases" vbProcedure="false">#REF!</definedName>
    <definedName function="false" hidden="false" name="ZZ_BAL_OBSIOther" vbProcedure="false">#REF!</definedName>
    <definedName function="false" hidden="false" name="ZZ_BAL_OperatingCash" vbProcedure="false">#REF!</definedName>
    <definedName function="false" hidden="false" name="ZZ_BAL_OtherCurrentAssets" vbProcedure="false">#REF!</definedName>
    <definedName function="false" hidden="false" name="ZZ_BAL_OtherCurrentLiabilities" vbProcedure="false">#REF!</definedName>
    <definedName function="false" hidden="false" name="ZZ_BAL_OtherReserves" vbProcedure="false">#REF!</definedName>
    <definedName function="false" hidden="false" name="ZZ_BAL_PreferredStock" vbProcedure="false">#REF!</definedName>
    <definedName function="false" hidden="false" name="ZZ_BAL_RetainedEarnings" vbProcedure="false">#REF!</definedName>
    <definedName function="false" hidden="false" name="ZZ_BAL_RevaluationReserve" vbProcedure="false">#REF!</definedName>
    <definedName function="false" hidden="false" name="ZZ_BAL_ShareCapital" vbProcedure="false">#REF!</definedName>
    <definedName function="false" hidden="false" name="ZZ_BAL_SharePremium" vbProcedure="false">#REF!</definedName>
    <definedName function="false" hidden="false" name="ZZ_BAL_StatutoryReserves" vbProcedure="false">#REF!</definedName>
    <definedName function="false" hidden="false" name="ZZ_BAL_STDebt" vbProcedure="false">#REF!</definedName>
    <definedName function="false" hidden="false" name="ZZ_BAL_STInvestments" vbProcedure="false">#REF!</definedName>
    <definedName function="false" hidden="false" name="ZZ_BAL_TotalAssets" vbProcedure="false">#REF!</definedName>
    <definedName function="false" hidden="false" name="ZZ_BAL_TotalAssetsAverage" vbProcedure="false">#REF!</definedName>
    <definedName function="false" hidden="false" name="ZZ_BAL_TotalCommonEquity" vbProcedure="false">#REF!</definedName>
    <definedName function="false" hidden="false" name="ZZ_BAL_TotalCurrentAssets" vbProcedure="false">#REF!</definedName>
    <definedName function="false" hidden="false" name="ZZ_BAL_TotalCurrentLiabilities" vbProcedure="false">#REF!</definedName>
    <definedName function="false" hidden="false" name="ZZ_BAL_TotalEquity" vbProcedure="false">#REF!</definedName>
    <definedName function="false" hidden="false" name="ZZ_BAL_TotalEquityAverage" vbProcedure="false">#REF!</definedName>
    <definedName function="false" hidden="false" name="ZZ_BAL_TotalLiabilities" vbProcedure="false">#REF!</definedName>
    <definedName function="false" hidden="false" name="ZZ_BAL_TotalLiabilitiesPlusEquity" vbProcedure="false">#REF!</definedName>
    <definedName function="false" hidden="false" name="ZZ_BAL_TotalLongTermLiabilities" vbProcedure="false">#REF!</definedName>
    <definedName function="false" hidden="false" name="ZZ_BAL_TotalReserves" vbProcedure="false">#REF!</definedName>
    <definedName function="false" hidden="false" name="ZZ_CAP_AccumulatedGoodwillAmort" vbProcedure="false">#REF!</definedName>
    <definedName function="false" hidden="false" name="ZZ_CAP_AccumulatedGoodwillAmortManual" vbProcedure="false">#REF!</definedName>
    <definedName function="false" hidden="false" name="ZZ_CAP_AdjToOperatingCapital" vbProcedure="false">#REF!</definedName>
    <definedName function="false" hidden="false" name="ZZ_CAP_AdjustedCommonEquity" vbProcedure="false">#REF!</definedName>
    <definedName function="false" hidden="false" name="ZZ_CAP_Balance" vbProcedure="false">#REF!</definedName>
    <definedName function="false" hidden="false" name="ZZ_CAP_ChangeInOperatingCapital" vbProcedure="false">#REF!</definedName>
    <definedName function="false" hidden="false" name="ZZ_CAP_EquityEquivalents" vbProcedure="false">#REF!</definedName>
    <definedName function="false" hidden="false" name="ZZ_CAP_LIFOReserve" vbProcedure="false">#REF!</definedName>
    <definedName function="false" hidden="false" name="ZZ_CAP_NetWorkingCapitalAdj" vbProcedure="false">#REF!</definedName>
    <definedName function="false" hidden="false" name="ZZ_CAP_NonOperatingCapital" vbProcedure="false">#REF!</definedName>
    <definedName function="false" hidden="false" name="ZZ_CAP_OperatingCapital" vbProcedure="false">#REF!</definedName>
    <definedName function="false" hidden="false" name="ZZ_CAP_OperatingCapitalAverage" vbProcedure="false">#REF!</definedName>
    <definedName function="false" hidden="false" name="ZZ_CAP_TotalCapital" vbProcedure="false">#REF!</definedName>
    <definedName function="false" hidden="false" name="ZZ_CAP_TotalCapitalAverage" vbProcedure="false">#REF!</definedName>
    <definedName function="false" hidden="false" name="ZZ_CAP_TotalCapitalRecon" vbProcedure="false">#REF!</definedName>
    <definedName function="false" hidden="false" name="ZZ_CAP_TotalDebtAdj" vbProcedure="false">#REF!</definedName>
    <definedName function="false" hidden="false" name="ZZ_CAP_ValueOfOperatingLeases" vbProcedure="false">#REF!</definedName>
    <definedName function="false" hidden="false" name="ZZ_CAS_Balance" vbProcedure="false">#REF!</definedName>
    <definedName function="false" hidden="false" name="ZZ_CAS_CashFlowFinancing" vbProcedure="false">#REF!</definedName>
    <definedName function="false" hidden="false" name="ZZ_CAS_CashFlowInvestment" vbProcedure="false">#REF!</definedName>
    <definedName function="false" hidden="false" name="ZZ_CAS_CashFlowOperational" vbProcedure="false">#REF!</definedName>
    <definedName function="false" hidden="false" name="ZZ_CAS_CashSTInvestments" vbProcedure="false">#REF!</definedName>
    <definedName function="false" hidden="false" name="ZZ_CAS_ChangeInCapitalizedAssets" vbProcedure="false">#REF!</definedName>
    <definedName function="false" hidden="false" name="ZZ_CAS_ChangeInCIP" vbProcedure="false">#REF!</definedName>
    <definedName function="false" hidden="false" name="ZZ_CAS_ChangeInCommonEquity" vbProcedure="false">#REF!</definedName>
    <definedName function="false" hidden="false" name="ZZ_CAS_ChangeInGoodwill" vbProcedure="false">#REF!</definedName>
    <definedName function="false" hidden="false" name="ZZ_CAS_ChangeInInvestmentsAssets" vbProcedure="false">#REF!</definedName>
    <definedName function="false" hidden="false" name="ZZ_CAS_ChangeInLTDebt" vbProcedure="false">#REF!</definedName>
    <definedName function="false" hidden="false" name="ZZ_CAS_ChangeInMinorityInterest" vbProcedure="false">#REF!</definedName>
    <definedName function="false" hidden="false" name="ZZ_CAS_ChangeInNetFixedAssets" vbProcedure="false">#REF!</definedName>
    <definedName function="false" hidden="false" name="ZZ_CAS_ChangeInOtherLTLiabilities" vbProcedure="false">#REF!</definedName>
    <definedName function="false" hidden="false" name="ZZ_CAS_ChangeInOtherNonOperatingAssets" vbProcedure="false">#REF!</definedName>
    <definedName function="false" hidden="false" name="ZZ_CAS_ChangeInOtherReserves" vbProcedure="false">#REF!</definedName>
    <definedName function="false" hidden="false" name="ZZ_CAS_ChangeInPreferredEquity" vbProcedure="false">#REF!</definedName>
    <definedName function="false" hidden="false" name="ZZ_CAS_ChangeInRevaluationReserve" vbProcedure="false">#REF!</definedName>
    <definedName function="false" hidden="false" name="ZZ_CAS_ChangeInSharePremium" vbProcedure="false">#REF!</definedName>
    <definedName function="false" hidden="false" name="ZZ_CAS_ChangeInStatutoryReserves" vbProcedure="false">#REF!</definedName>
    <definedName function="false" hidden="false" name="ZZ_CAS_ChangeInSTDebt" vbProcedure="false">#REF!</definedName>
    <definedName function="false" hidden="false" name="ZZ_CAS_ChangeInWC" vbProcedure="false">#REF!</definedName>
    <definedName function="false" hidden="false" name="ZZ_CAS_TotalCashFlow" vbProcedure="false">#REF!</definedName>
    <definedName function="false" hidden="false" name="ZZ_CAS_TotalCashFlowRecon" vbProcedure="false">#REF!</definedName>
    <definedName function="false" hidden="false" name="ZZ_COM_Assets" vbProcedure="false">#REF!</definedName>
    <definedName function="false" hidden="false" name="ZZ_COM_Switch1" vbProcedure="false">#REF!</definedName>
    <definedName function="false" hidden="false" name="ZZ_COS_BetaManual" vbProcedure="false">#REF!</definedName>
    <definedName function="false" hidden="false" name="ZZ_COS_BVCommonEquity" vbProcedure="false">#REF!</definedName>
    <definedName function="false" hidden="false" name="ZZ_COS_BVPreferredEquity" vbProcedure="false">#REF!</definedName>
    <definedName function="false" hidden="false" name="ZZ_COS_BVTotalCapital" vbProcedure="false">#REF!</definedName>
    <definedName function="false" hidden="false" name="ZZ_COS_BVTotalDebt" vbProcedure="false">#REF!</definedName>
    <definedName function="false" hidden="false" name="ZZ_COS_CostOfCommonEquity" vbProcedure="false">#REF!</definedName>
    <definedName function="false" hidden="false" name="ZZ_COS_CostOfDebtPostTax" vbProcedure="false">#REF!</definedName>
    <definedName function="false" hidden="false" name="ZZ_COS_CostOfDebtPreTaxManual" vbProcedure="false">#REF!</definedName>
    <definedName function="false" hidden="false" name="ZZ_COS_CostOfPreferredEquityManual" vbProcedure="false">#REF!</definedName>
    <definedName function="false" hidden="false" name="ZZ_COS_EquityRiskPremiumManual" vbProcedure="false">#REF!</definedName>
    <definedName function="false" hidden="false" name="ZZ_COS_MVCommonEquity" vbProcedure="false">#REF!</definedName>
    <definedName function="false" hidden="false" name="ZZ_COS_MVPreferredEquity" vbProcedure="false">#REF!</definedName>
    <definedName function="false" hidden="false" name="ZZ_COS_MVTotalCapital" vbProcedure="false">#REF!</definedName>
    <definedName function="false" hidden="false" name="ZZ_COS_MVTotalDebt" vbProcedure="false">#REF!</definedName>
    <definedName function="false" hidden="false" name="ZZ_COS_RequiredReturnCAPM" vbProcedure="false">#REF!</definedName>
    <definedName function="false" hidden="false" name="ZZ_COS_RequiredReturnManual" vbProcedure="false">#REF!</definedName>
    <definedName function="false" hidden="false" name="ZZ_COS_RiskFreeRateManual" vbProcedure="false">#REF!</definedName>
    <definedName function="false" hidden="false" name="ZZ_COS_Switch1" vbProcedure="false">#REF!</definedName>
    <definedName function="false" hidden="false" name="ZZ_COS_TargetDebtToCapitalManual" vbProcedure="false">#REF!</definedName>
    <definedName function="false" hidden="false" name="ZZ_COS_UnleveragedCostOfCapital" vbProcedure="false">#REF!</definedName>
    <definedName function="false" hidden="false" name="ZZ_COS_WACC" vbProcedure="false">#REF!</definedName>
    <definedName function="false" hidden="false" name="ZZ_COS_WACCActual" vbProcedure="false">#REF!</definedName>
    <definedName function="false" hidden="false" name="ZZ_COS_WACCManual" vbProcedure="false">#REF!</definedName>
    <definedName function="false" hidden="false" name="ZZ_COS_WGTCommonEquity" vbProcedure="false">#REF!</definedName>
    <definedName function="false" hidden="false" name="ZZ_COS_WGTPreferredEquity" vbProcedure="false">#REF!</definedName>
    <definedName function="false" hidden="false" name="ZZ_COS_WGTTotalDebt" vbProcedure="false">#REF!</definedName>
    <definedName function="false" hidden="false" name="ZZ_COV_Cover" vbProcedure="false">#REF!</definedName>
    <definedName function="false" hidden="false" name="ZZ_DCF_Balance" vbProcedure="false">#REF!</definedName>
    <definedName function="false" hidden="false" name="ZZ_DCF_EVA_Discounted" vbProcedure="false">#REF!</definedName>
    <definedName function="false" hidden="false" name="ZZ_DCF_EVA_DiscountedTotal" vbProcedure="false">#REF!</definedName>
    <definedName function="false" hidden="false" name="ZZ_DCF_EVA_DiscountFactor" vbProcedure="false">#REF!</definedName>
    <definedName function="false" hidden="false" name="ZZ_DCF_EVA_EconomicValueAdded" vbProcedure="false">#REF!</definedName>
    <definedName function="false" hidden="false" name="ZZ_DCF_EVA_EconomicValueAddedManual" vbProcedure="false">#REF!</definedName>
    <definedName function="false" hidden="false" name="ZZ_DCF_EVA_ImpliedEquityValue" vbProcedure="false">#REF!</definedName>
    <definedName function="false" hidden="false" name="ZZ_DCF_EVA_ImpliedEquityValuePerShare" vbProcedure="false">#REF!</definedName>
    <definedName function="false" hidden="false" name="ZZ_DCF_EVA_MidYearAdjustmentFactor" vbProcedure="false">#REF!</definedName>
    <definedName function="false" hidden="false" name="ZZ_DCF_EVA_OperatingValue" vbProcedure="false">#REF!</definedName>
    <definedName function="false" hidden="false" name="ZZ_DCF_EVA_OperatingValueAdj" vbProcedure="false">#REF!</definedName>
    <definedName function="false" hidden="false" name="ZZ_DCF_EVA_TotalValue" vbProcedure="false">#REF!</definedName>
    <definedName function="false" hidden="false" name="ZZ_DCF_EVA_WACC" vbProcedure="false">#REF!</definedName>
    <definedName function="false" hidden="false" name="ZZ_DCF_FCF_Discounted" vbProcedure="false">#REF!</definedName>
    <definedName function="false" hidden="false" name="ZZ_DCF_FCF_DiscountFactor" vbProcedure="false">#REF!</definedName>
    <definedName function="false" hidden="false" name="ZZ_DCF_FCF_FreeCashFlow" vbProcedure="false">#REF!</definedName>
    <definedName function="false" hidden="false" name="ZZ_DCF_FCF_FreeCashFlowManual" vbProcedure="false">#REF!</definedName>
    <definedName function="false" hidden="false" name="ZZ_DCF_FCF_ImpliedEquityValue" vbProcedure="false">#REF!</definedName>
    <definedName function="false" hidden="false" name="ZZ_DCF_FCF_ImpliedEquityValuePerShare" vbProcedure="false">#REF!</definedName>
    <definedName function="false" hidden="false" name="ZZ_DCF_FCF_MidYearAdjustmentFactor" vbProcedure="false">#REF!</definedName>
    <definedName function="false" hidden="false" name="ZZ_DCF_FCF_NetInvestment" vbProcedure="false">#REF!</definedName>
    <definedName function="false" hidden="false" name="ZZ_DCF_FCF_NOPAT" vbProcedure="false">#REF!</definedName>
    <definedName function="false" hidden="false" name="ZZ_DCF_FCF_OperatingValue" vbProcedure="false">#REF!</definedName>
    <definedName function="false" hidden="false" name="ZZ_DCF_FCF_OperatingValueAdj" vbProcedure="false">#REF!</definedName>
    <definedName function="false" hidden="false" name="ZZ_DCF_FCF_SharePremiumDiscount" vbProcedure="false">#REF!</definedName>
    <definedName function="false" hidden="false" name="ZZ_DCF_FCF_TotalValue" vbProcedure="false">#REF!</definedName>
    <definedName function="false" hidden="false" name="ZZ_DCF_FCF_WACC" vbProcedure="false">#REF!</definedName>
    <definedName function="false" hidden="false" name="ZZ_DCF_LTGrowthRate" vbProcedure="false">#REF!</definedName>
    <definedName function="false" hidden="false" name="ZZ_DCF_LTGrowthRateManual" vbProcedure="false">#REF!</definedName>
    <definedName function="false" hidden="false" name="ZZ_DCF_NON_TotalNonCommonEquity" vbProcedure="false">#REF!</definedName>
    <definedName function="false" hidden="false" name="ZZ_EPS_BookValuePS" vbProcedure="false">#REF!</definedName>
    <definedName function="false" hidden="false" name="ZZ_EPS_CFPSFree" vbProcedure="false">#REF!</definedName>
    <definedName function="false" hidden="false" name="ZZ_EPS_CFPSGross" vbProcedure="false">#REF!</definedName>
    <definedName function="false" hidden="false" name="ZZ_EPS_DPS" vbProcedure="false">#REF!</definedName>
    <definedName function="false" hidden="false" name="ZZ_EPS_DPSManual" vbProcedure="false">#REF!</definedName>
    <definedName function="false" hidden="false" name="ZZ_EPS_EPSBasic" vbProcedure="false">#REF!</definedName>
    <definedName function="false" hidden="false" name="ZZ_EPS_EPSBasicManual" vbProcedure="false">#REF!</definedName>
    <definedName function="false" hidden="false" name="ZZ_EPS_EPSBFullyDiluted" vbProcedure="false">#REF!</definedName>
    <definedName function="false" hidden="false" name="ZZ_EPS_EPSBFullyDilutedManual" vbProcedure="false">#REF!</definedName>
    <definedName function="false" hidden="false" name="ZZ_EPS_EPSPrimary" vbProcedure="false">#REF!</definedName>
    <definedName function="false" hidden="false" name="ZZ_EPS_EPSPrimaryManual" vbProcedure="false">#REF!</definedName>
    <definedName function="false" hidden="false" name="ZZ_EPS_MarketCapCurrent" vbProcedure="false">#REF!</definedName>
    <definedName function="false" hidden="false" name="ZZ_EPS_PriorYearAdjAnnual" vbProcedure="false">#REF!</definedName>
    <definedName function="false" hidden="false" name="ZZ_EPS_PriorYearAdjCumulative" vbProcedure="false">#REF!</definedName>
    <definedName function="false" hidden="false" name="ZZ_EPS_SharePriceAtYE" vbProcedure="false">#REF!</definedName>
    <definedName function="false" hidden="false" name="ZZ_EPS_SharePriceAtYEManual" vbProcedure="false">#REF!</definedName>
    <definedName function="false" hidden="false" name="ZZ_EPS_SharesAtYE" vbProcedure="false">#REF!</definedName>
    <definedName function="false" hidden="false" name="ZZ_EPS_SharesAtYEManual" vbProcedure="false">#REF!</definedName>
    <definedName function="false" hidden="false" name="ZZ_EPS_SharesFullyDiluted" vbProcedure="false">#REF!</definedName>
    <definedName function="false" hidden="false" name="ZZ_EPS_SharesFullyDilutedManual" vbProcedure="false">#REF!</definedName>
    <definedName function="false" hidden="false" name="ZZ_EPS_SharesPrimary" vbProcedure="false">#REF!</definedName>
    <definedName function="false" hidden="false" name="ZZ_EPS_SharesPrimaryManual" vbProcedure="false">#REF!</definedName>
    <definedName function="false" hidden="false" name="ZZ_EPS_SharesWgtAvg" vbProcedure="false">#REF!</definedName>
    <definedName function="false" hidden="false" name="ZZ_EPS_SharesWgtAvgManual" vbProcedure="false">#REF!</definedName>
    <definedName function="false" hidden="false" name="ZZ_FRE_Amortization" vbProcedure="false">#REF!</definedName>
    <definedName function="false" hidden="false" name="ZZ_FRE_Balance1" vbProcedure="false">#REF!</definedName>
    <definedName function="false" hidden="false" name="ZZ_FRE_Balance2" vbProcedure="false">#REF!</definedName>
    <definedName function="false" hidden="false" name="ZZ_FRE_CapitalNetAdditions" vbProcedure="false">#REF!</definedName>
    <definedName function="false" hidden="false" name="ZZ_FRE_ChangeInAdjToOperatingInvestedCapital" vbProcedure="false">#REF!</definedName>
    <definedName function="false" hidden="false" name="ZZ_FRE_Depreciation" vbProcedure="false">#REF!</definedName>
    <definedName function="false" hidden="false" name="ZZ_FRE_FreeCashFlow" vbProcedure="false">#REF!</definedName>
    <definedName function="false" hidden="false" name="ZZ_FRE_FreeCashFlowRecon1" vbProcedure="false">#REF!</definedName>
    <definedName function="false" hidden="false" name="ZZ_FRE_FreeCashFlowRecon2" vbProcedure="false">#REF!</definedName>
    <definedName function="false" hidden="false" name="ZZ_FRE_GrossCashFlow" vbProcedure="false">#REF!</definedName>
    <definedName function="false" hidden="false" name="ZZ_FRE_GrossInvestment" vbProcedure="false">#REF!</definedName>
    <definedName function="false" hidden="false" name="ZZ_FRE_NetInvestment" vbProcedure="false">#REF!</definedName>
    <definedName function="false" hidden="false" name="ZZ_FRE_NetInvestmentRate" vbProcedure="false">#REF!</definedName>
    <definedName function="false" hidden="false" name="ZZ_FRE_NOPAT" vbProcedure="false">#REF!</definedName>
    <definedName function="false" hidden="false" name="ZZ_FRE_PaymentsToInvestors" vbProcedure="false">#REF!</definedName>
    <definedName function="false" hidden="false" name="ZZ_GRO_BasicEPS" vbProcedure="false">#REF!</definedName>
    <definedName function="false" hidden="false" name="ZZ_GRO_NetIncome" vbProcedure="false">#REF!</definedName>
    <definedName function="false" hidden="false" name="ZZ_GRO_NOPAT" vbProcedure="false">#REF!</definedName>
    <definedName function="false" hidden="false" name="ZZ_GRO_Revenue" vbProcedure="false">#REF!</definedName>
    <definedName function="false" hidden="false" name="ZZ_INC_AdjToRetainedEarnings" vbProcedure="false">#REF!</definedName>
    <definedName function="false" hidden="false" name="ZZ_INC_AdminExpense" vbProcedure="false">#REF!</definedName>
    <definedName function="false" hidden="false" name="ZZ_INC_Amortization" vbProcedure="false">#REF!</definedName>
    <definedName function="false" hidden="false" name="ZZ_INC_AmortizationGoodwill" vbProcedure="false">#REF!</definedName>
    <definedName function="false" hidden="false" name="ZZ_INC_Associates" vbProcedure="false">#REF!</definedName>
    <definedName function="false" hidden="false" name="ZZ_INC_BeginningRetainedEarnings" vbProcedure="false">#REF!</definedName>
    <definedName function="false" hidden="false" name="ZZ_INC_CashDividends" vbProcedure="false">#REF!</definedName>
    <definedName function="false" hidden="false" name="ZZ_INC_CGS" vbProcedure="false">#REF!</definedName>
    <definedName function="false" hidden="false" name="ZZ_INC_Depreciation" vbProcedure="false">#REF!</definedName>
    <definedName function="false" hidden="false" name="ZZ_INC_EAT" vbProcedure="false">#REF!</definedName>
    <definedName function="false" hidden="false" name="ZZ_INC_EBIT" vbProcedure="false">#REF!</definedName>
    <definedName function="false" hidden="false" name="ZZ_INC_EBITDA" vbProcedure="false">#REF!</definedName>
    <definedName function="false" hidden="false" name="ZZ_INC_EBT" vbProcedure="false">#REF!</definedName>
    <definedName function="false" hidden="false" name="ZZ_INC_EffectiveTaxRate" vbProcedure="false">#REF!</definedName>
    <definedName function="false" hidden="false" name="ZZ_INC_Exceptionals" vbProcedure="false">#REF!</definedName>
    <definedName function="false" hidden="false" name="ZZ_INC_Extraordinaries" vbProcedure="false">#REF!</definedName>
    <definedName function="false" hidden="false" name="ZZ_INC_GrossProfit" vbProcedure="false">#REF!</definedName>
    <definedName function="false" hidden="false" name="ZZ_INC_IncomeTax" vbProcedure="false">#REF!</definedName>
    <definedName function="false" hidden="false" name="ZZ_INC_InterestExpense" vbProcedure="false">#REF!</definedName>
    <definedName function="false" hidden="false" name="ZZ_INC_InterestIncome" vbProcedure="false">#REF!</definedName>
    <definedName function="false" hidden="false" name="ZZ_INC_Minorities" vbProcedure="false">#REF!</definedName>
    <definedName function="false" hidden="false" name="ZZ_INC_NetIncome" vbProcedure="false">#REF!</definedName>
    <definedName function="false" hidden="false" name="ZZ_INC_NonOperatingIncome" vbProcedure="false">#REF!</definedName>
    <definedName function="false" hidden="false" name="ZZ_INC_OperatingIncome" vbProcedure="false">#REF!</definedName>
    <definedName function="false" hidden="false" name="ZZ_INC_OtherAfterTaxIncome" vbProcedure="false">#REF!</definedName>
    <definedName function="false" hidden="false" name="ZZ_INC_OtherIncome" vbProcedure="false">#REF!</definedName>
    <definedName function="false" hidden="false" name="ZZ_INC_OtherOperatingIncome" vbProcedure="false">#REF!</definedName>
    <definedName function="false" hidden="false" name="ZZ_INC_PreferredDividends" vbProcedure="false">#REF!</definedName>
    <definedName function="false" hidden="false" name="ZZ_INC_RetainedProfit" vbProcedure="false">#REF!</definedName>
    <definedName function="false" hidden="false" name="ZZ_INC_Revenue" vbProcedure="false">#REF!</definedName>
    <definedName function="false" hidden="false" name="ZZ_INC_StatutoryAppropriations" vbProcedure="false">#REF!</definedName>
    <definedName function="false" hidden="false" name="ZZ_NOP_AdjToOperatingIncome" vbProcedure="false">#REF!</definedName>
    <definedName function="false" hidden="false" name="ZZ_NOP_ATInterestExpense" vbProcedure="false">#REF!</definedName>
    <definedName function="false" hidden="false" name="ZZ_NOP_ATInterestOnNonCapitalizedLeases" vbProcedure="false">#REF!</definedName>
    <definedName function="false" hidden="false" name="ZZ_NOP_ATNonOperatingIncome" vbProcedure="false">#REF!</definedName>
    <definedName function="false" hidden="false" name="ZZ_NOP_Balance" vbProcedure="false">#REF!</definedName>
    <definedName function="false" hidden="false" name="ZZ_NOP_CashTaxesPaid" vbProcedure="false">#REF!</definedName>
    <definedName function="false" hidden="false" name="ZZ_NOP_ChangeInDeferredTaxes" vbProcedure="false">#REF!</definedName>
    <definedName function="false" hidden="false" name="ZZ_NOP_ChangeInLIFOReserve" vbProcedure="false">#REF!</definedName>
    <definedName function="false" hidden="false" name="ZZ_NOP_EquityEquivalents" vbProcedure="false">#REF!</definedName>
    <definedName function="false" hidden="false" name="ZZ_NOP_IncomeAvailableToInvestors" vbProcedure="false">#REF!</definedName>
    <definedName function="false" hidden="false" name="ZZ_NOP_LeaseAdjustment" vbProcedure="false">#REF!</definedName>
    <definedName function="false" hidden="false" name="ZZ_NOP_MarginalTaxRate" vbProcedure="false">#REF!</definedName>
    <definedName function="false" hidden="false" name="ZZ_NOP_MarginalTaxRateManual" vbProcedure="false">#REF!</definedName>
    <definedName function="false" hidden="false" name="ZZ_NOP_NOPAT" vbProcedure="false">#REF!</definedName>
    <definedName function="false" hidden="false" name="ZZ_NOP_NOPATRecon" vbProcedure="false">#REF!</definedName>
    <definedName function="false" hidden="false" name="ZZ_NOP_NOPBT" vbProcedure="false">#REF!</definedName>
    <definedName function="false" hidden="false" name="ZZ_NOP_TaxesOnOperatingIncomeAdj" vbProcedure="false">#REF!</definedName>
    <definedName function="false" hidden="false" name="ZZ_NOP_TaxOnNonOperatingIncome" vbProcedure="false">#REF!</definedName>
    <definedName function="false" hidden="false" name="ZZ_NOP_TaxShieldOnInterestExpense" vbProcedure="false">#REF!</definedName>
    <definedName function="false" hidden="false" name="ZZ_OTH_AverageAccountsPayable" vbProcedure="false">#REF!</definedName>
    <definedName function="false" hidden="false" name="ZZ_OTH_AverageAccountsReceivable" vbProcedure="false">#REF!</definedName>
    <definedName function="false" hidden="false" name="ZZ_OTH_AverageCapitalizedAssets" vbProcedure="false">#REF!</definedName>
    <definedName function="false" hidden="false" name="ZZ_OTH_AverageInventories" vbProcedure="false">#REF!</definedName>
    <definedName function="false" hidden="false" name="ZZ_OTH_AverageNetFixedAssets" vbProcedure="false">#REF!</definedName>
    <definedName function="false" hidden="false" name="ZZ_OTH_AverageNWC" vbProcedure="false">#REF!</definedName>
    <definedName function="false" hidden="false" name="ZZ_OTH_CashTaxRate" vbProcedure="false">#REF!</definedName>
    <definedName function="false" hidden="false" name="ZZ_OTH_DaysInInventory" vbProcedure="false">#REF!</definedName>
    <definedName function="false" hidden="false" name="ZZ_OTH_DaysPayable" vbProcedure="false">#REF!</definedName>
    <definedName function="false" hidden="false" name="ZZ_OTH_DaysReceivable" vbProcedure="false">#REF!</definedName>
    <definedName function="false" hidden="false" name="ZZ_OTH_DividendPayoutRatio" vbProcedure="false">#REF!</definedName>
    <definedName function="false" hidden="false" name="ZZ_OTH_RetentionRate" vbProcedure="false">#REF!</definedName>
    <definedName function="false" hidden="false" name="ZZ_PRI_BAL_All" vbProcedure="false">#REF!</definedName>
    <definedName function="false" hidden="false" name="ZZ_PRI_CAS_All" vbProcedure="false">#REF!</definedName>
    <definedName function="false" hidden="false" name="ZZ_PRI_COM_All" vbProcedure="false">#REF!</definedName>
    <definedName function="false" hidden="false" name="ZZ_PRI_COS_All" vbProcedure="false">#REF!</definedName>
    <definedName function="false" hidden="false" name="ZZ_PRI_DCF_All" vbProcedure="false">#REF!</definedName>
    <definedName function="false" hidden="false" name="ZZ_PRI_EPS_All" vbProcedure="false">#REF!</definedName>
    <definedName function="false" hidden="false" name="ZZ_PRI_FRE_All" vbProcedure="false">#REF!</definedName>
    <definedName function="false" hidden="false" name="ZZ_PRI_GRO_All" vbProcedure="false">#REF!</definedName>
    <definedName function="false" hidden="false" name="ZZ_PRI_INC_All" vbProcedure="false">#REF!</definedName>
    <definedName function="false" hidden="false" name="ZZ_PRI_INV_All" vbProcedure="false">#REF!</definedName>
    <definedName function="false" hidden="false" name="ZZ_PRI_NOP_All" vbProcedure="false">#REF!</definedName>
    <definedName function="false" hidden="false" name="ZZ_PRI_OTH_All" vbProcedure="false">#REF!</definedName>
    <definedName function="false" hidden="false" name="ZZ_PRI_RET_All" vbProcedure="false">#REF!</definedName>
    <definedName function="false" hidden="false" name="ZZ_PRI_SUM_All" vbProcedure="false">#REF!</definedName>
    <definedName function="false" hidden="false" name="ZZ_PRI_VAL_0" vbProcedure="false">#REF!</definedName>
    <definedName function="false" hidden="false" name="ZZ_PRI_VAL_1" vbProcedure="false">#REF!</definedName>
    <definedName function="false" hidden="false" name="ZZ_RET_DuPont1" vbProcedure="false">#REF!</definedName>
    <definedName function="false" hidden="false" name="ZZ_RET_DuPont10" vbProcedure="false">#REF!</definedName>
    <definedName function="false" hidden="false" name="ZZ_RET_DuPont11" vbProcedure="false">#REF!</definedName>
    <definedName function="false" hidden="false" name="ZZ_RET_DuPont12" vbProcedure="false">#REF!</definedName>
    <definedName function="false" hidden="false" name="ZZ_RET_DuPont2" vbProcedure="false">#REF!</definedName>
    <definedName function="false" hidden="false" name="ZZ_RET_DuPont3" vbProcedure="false">#REF!</definedName>
    <definedName function="false" hidden="false" name="ZZ_RET_DuPont4" vbProcedure="false">#REF!</definedName>
    <definedName function="false" hidden="false" name="ZZ_RET_DuPont5" vbProcedure="false">#REF!</definedName>
    <definedName function="false" hidden="false" name="ZZ_RET_DuPont6" vbProcedure="false">#REF!</definedName>
    <definedName function="false" hidden="false" name="ZZ_RET_DuPont7" vbProcedure="false">#REF!</definedName>
    <definedName function="false" hidden="false" name="ZZ_RET_DuPont8" vbProcedure="false">#REF!</definedName>
    <definedName function="false" hidden="false" name="ZZ_RET_DuPont9" vbProcedure="false">#REF!</definedName>
    <definedName function="false" hidden="false" name="ZZ_RET_InternalGrowth" vbProcedure="false">#REF!</definedName>
    <definedName function="false" hidden="false" name="ZZ_RET_ROEAfterTax" vbProcedure="false">#REF!</definedName>
    <definedName function="false" hidden="false" name="ZZ_RET_ROEPreTax" vbProcedure="false">#REF!</definedName>
    <definedName function="false" hidden="false" name="ZZ_RET_Switch1" vbProcedure="false">#REF!</definedName>
    <definedName function="false" hidden="false" name="ZZ_RET_TotalAssets" vbProcedure="false">#REF!</definedName>
    <definedName function="false" hidden="false" name="ZZ_RET_TotalCapital" vbProcedure="false">#REF!</definedName>
    <definedName function="false" hidden="false" name="ZZ_RET_TotalEquity" vbProcedure="false">#REF!</definedName>
    <definedName function="false" hidden="false" name="ZZ_RET_TotalOperatingInvestedCapital" vbProcedure="false">#REF!</definedName>
    <definedName function="false" hidden="false" name="ZZ_SUM_AdjBVPS" vbProcedure="false">#REF!</definedName>
    <definedName function="false" hidden="false" name="ZZ_SUM_BegOperatingCapital" vbProcedure="false">#REF!</definedName>
    <definedName function="false" hidden="false" name="ZZ_SUM_CapitalCharge" vbProcedure="false">#REF!</definedName>
    <definedName function="false" hidden="false" name="ZZ_SUM_ChangeInEVA" vbProcedure="false">#REF!</definedName>
    <definedName function="false" hidden="false" name="ZZ_SUM_ChangeInMVA" vbProcedure="false">#REF!</definedName>
    <definedName function="false" hidden="false" name="ZZ_SUM_EVA" vbProcedure="false">#REF!</definedName>
    <definedName function="false" hidden="false" name="ZZ_SUM_EVASpread" vbProcedure="false">#REF!</definedName>
    <definedName function="false" hidden="false" name="ZZ_SUM_MVA" vbProcedure="false">#REF!</definedName>
    <definedName function="false" hidden="false" name="ZZ_SUM_MVAPS" vbProcedure="false">#REF!</definedName>
    <definedName function="false" hidden="false" name="ZZ_SUM_OperatingGrowth" vbProcedure="false">#REF!</definedName>
    <definedName function="false" hidden="false" name="ZZ_SUM_ReturnOnCapital" vbProcedure="false">#REF!</definedName>
    <definedName function="false" hidden="false" name="ZZ_SUM_TotalCapital" vbProcedure="false">#REF!</definedName>
    <definedName function="false" hidden="false" name="ZZ_SYS_AnalystName" vbProcedure="false">#REF!</definedName>
    <definedName function="false" hidden="false" name="ZZ_SYS_AutomaticData" vbProcedure="false">#REF!</definedName>
    <definedName function="false" hidden="false" name="ZZ_SYS_AvailableToForeigners" vbProcedure="false">#REF!</definedName>
    <definedName function="false" hidden="false" name="ZZ_SYS_Beta" vbProcedure="false">#REF!</definedName>
    <definedName function="false" hidden="false" name="ZZ_SYS_CodeBloomberg" vbProcedure="false">#REF!</definedName>
    <definedName function="false" hidden="false" name="ZZ_SYS_CodeDatastream" vbProcedure="false">#REF!</definedName>
    <definedName function="false" hidden="false" name="ZZ_SYS_CodeFileName" vbProcedure="false">#REF!</definedName>
    <definedName function="false" hidden="false" name="ZZ_SYS_CodeFilePath" vbProcedure="false">#REF!</definedName>
    <definedName function="false" hidden="false" name="ZZ_SYS_CodeFilePathTemp" vbProcedure="false">#REF!</definedName>
    <definedName function="false" hidden="false" name="ZZ_SYS_CodeLocal" vbProcedure="false">#REF!</definedName>
    <definedName function="false" hidden="false" name="ZZ_SYS_CodeReuters" vbProcedure="false">#REF!</definedName>
    <definedName function="false" hidden="false" name="ZZ_SYS_CompanyName" vbProcedure="false">#REF!</definedName>
    <definedName function="false" hidden="false" name="ZZ_SYS_CostOfDebt" vbProcedure="false">#REF!</definedName>
    <definedName function="false" hidden="false" name="ZZ_SYS_Country" vbProcedure="false">#REF!</definedName>
    <definedName function="false" hidden="false" name="ZZ_SYS_Currency" vbProcedure="false">#REF!</definedName>
    <definedName function="false" hidden="false" name="ZZ_SYS_CurrencyManual" vbProcedure="false">#REF!</definedName>
    <definedName function="false" hidden="false" name="ZZ_SYS_CurrentDateManual" vbProcedure="false">#REF!</definedName>
    <definedName function="false" hidden="false" name="ZZ_SYS_CurrentFreeFloatLocalManual" vbProcedure="false">#REF!</definedName>
    <definedName function="false" hidden="false" name="ZZ_SYS_CurrentMarketCapIssuedForeignManual" vbProcedure="false">#REF!</definedName>
    <definedName function="false" hidden="false" name="ZZ_SYS_CurrentMarketCapIssuedLocalAuto" vbProcedure="false">#REF!</definedName>
    <definedName function="false" hidden="false" name="ZZ_SYS_CurrentMarketCapIssuedLocalManual" vbProcedure="false">#REF!</definedName>
    <definedName function="false" hidden="false" name="ZZ_SYS_CurrentMonthNo" vbProcedure="false">#REF!</definedName>
    <definedName function="false" hidden="false" name="ZZ_SYS_CurrentPriceForeignAuto" vbProcedure="false">#REF!</definedName>
    <definedName function="false" hidden="false" name="ZZ_SYS_CurrentPriceForeignManual" vbProcedure="false">#REF!</definedName>
    <definedName function="false" hidden="false" name="ZZ_SYS_CurrentPriceLocalAuto" vbProcedure="false">#REF!</definedName>
    <definedName function="false" hidden="false" name="ZZ_SYS_CurrentPriceLocalManual" vbProcedure="false">#REF!</definedName>
    <definedName function="false" hidden="false" name="ZZ_SYS_CurrentSharesFreeFloatLocalManual" vbProcedure="false">#REF!</definedName>
    <definedName function="false" hidden="false" name="ZZ_SYS_CurrentSharesIssuedLocalAuto" vbProcedure="false">#REF!</definedName>
    <definedName function="false" hidden="false" name="ZZ_SYS_CurrentSharesIssuedLocalManual" vbProcedure="false">#REF!</definedName>
    <definedName function="false" hidden="false" name="ZZ_SYS_CurrentYearEnd" vbProcedure="false">#REF!</definedName>
    <definedName function="false" hidden="false" name="ZZ_SYS_Customize" vbProcedure="false">#REF!</definedName>
    <definedName function="false" hidden="false" name="ZZ_SYS_CustomPassword" vbProcedure="false">#REF!</definedName>
    <definedName function="false" hidden="false" name="ZZ_SYS_DecimalPlacesChoices" vbProcedure="false">#REF!</definedName>
    <definedName function="false" hidden="false" name="ZZ_SYS_DecimalPlacesMainIndex" vbProcedure="false">#REF!</definedName>
    <definedName function="false" hidden="false" name="ZZ_SYS_DecimalPlacesMultiplesIndex" vbProcedure="false">#REF!</definedName>
    <definedName function="false" hidden="false" name="ZZ_SYS_DecimalPlacesOtherIndex" vbProcedure="false">#REF!</definedName>
    <definedName function="false" hidden="false" name="ZZ_SYS_DecimalPlacesPercentIndex" vbProcedure="false">#REF!</definedName>
    <definedName function="false" hidden="false" name="ZZ_SYS_DecimalPlacesPriceIndex" vbProcedure="false">#REF!</definedName>
    <definedName function="false" hidden="false" name="ZZ_SYS_EquityRiskPremium" vbProcedure="false">#REF!</definedName>
    <definedName function="false" hidden="false" name="ZZ_SYS_Error1" vbProcedure="false">#REF!</definedName>
    <definedName function="false" hidden="false" name="ZZ_SYS_ExcludeMidYearAdj" vbProcedure="false">#REF!</definedName>
    <definedName function="false" hidden="false" name="ZZ_SYS_ExcludeTerminalValues" vbProcedure="false">#REF!</definedName>
    <definedName function="false" hidden="false" name="ZZ_SYS_ExpiryDate" vbProcedure="false">#REF!</definedName>
    <definedName function="false" hidden="false" name="ZZ_SYS_ExpiryStatus" vbProcedure="false">#REF!</definedName>
    <definedName function="false" hidden="false" name="ZZ_SYS_HideLicenseAgreement" vbProcedure="false">#REF!</definedName>
    <definedName function="false" hidden="false" name="ZZ_SYS_Installed" vbProcedure="false">#REF!</definedName>
    <definedName function="false" hidden="false" name="ZZ_SYS_InstalledBy" vbProcedure="false">#REF!</definedName>
    <definedName function="false" hidden="false" name="ZZ_SYS_InstalledDate" vbProcedure="false">#REF!</definedName>
    <definedName function="false" hidden="false" name="ZZ_SYS_LatestModelUpdate" vbProcedure="false">#REF!</definedName>
    <definedName function="false" hidden="false" name="ZZ_SYS_LatestModelUpdateAuto" vbProcedure="false">#REF!</definedName>
    <definedName function="false" hidden="false" name="ZZ_SYS_LatestModelUpdateManual" vbProcedure="false">#REF!</definedName>
    <definedName function="false" hidden="false" name="ZZ_SYS_LatestPriceUpdate" vbProcedure="false">#REF!</definedName>
    <definedName function="false" hidden="false" name="ZZ_SYS_LatestPriceUpdateAuto" vbProcedure="false">#REF!</definedName>
    <definedName function="false" hidden="false" name="ZZ_SYS_LatestPriceUpdateManual" vbProcedure="false">#REF!</definedName>
    <definedName function="false" hidden="false" name="ZZ_SYS_LocalCodeName" vbProcedure="false">#REF!</definedName>
    <definedName function="false" hidden="false" name="ZZ_SYS_MarketCapIssued" vbProcedure="false">#REF!</definedName>
    <definedName function="false" hidden="false" name="ZZ_SYS_MarketCode" vbProcedure="false">#REF!</definedName>
    <definedName function="false" hidden="false" name="ZZ_SYS_MarketCodeUsed" vbProcedure="false">#REF!</definedName>
    <definedName function="false" hidden="false" name="ZZ_SYS_MarketEPSGrowth" vbProcedure="false">#REF!</definedName>
    <definedName function="false" hidden="false" name="ZZ_SYS_MarketID" vbProcedure="false">#REF!</definedName>
    <definedName function="false" hidden="false" name="ZZ_SYS_MarketIDUsed" vbProcedure="false">#REF!</definedName>
    <definedName function="false" hidden="false" name="ZZ_SYS_MarketName" vbProcedure="false">#REF!</definedName>
    <definedName function="false" hidden="false" name="ZZ_SYS_MarketNameUsed" vbProcedure="false">#REF!</definedName>
    <definedName function="false" hidden="false" name="ZZ_SYS_MarketPE" vbProcedure="false">#REF!</definedName>
    <definedName function="false" hidden="false" name="ZZ_SYS_ModelID" vbProcedure="false">#REF!</definedName>
    <definedName function="false" hidden="false" name="ZZ_SYS_ModelType" vbProcedure="false">#REF!</definedName>
    <definedName function="false" hidden="false" name="ZZ_SYS_PRI_Activity" vbProcedure="false">#REF!</definedName>
    <definedName function="false" hidden="false" name="ZZ_SYS_PRI_BAL_All" vbProcedure="false">#REF!</definedName>
    <definedName function="false" hidden="false" name="ZZ_SYS_PRI_CAS_All" vbProcedure="false">#REF!</definedName>
    <definedName function="false" hidden="false" name="ZZ_SYS_PRI_COM_All" vbProcedure="false">#REF!</definedName>
    <definedName function="false" hidden="false" name="ZZ_SYS_PRI_COS_All" vbProcedure="false">#REF!</definedName>
    <definedName function="false" hidden="false" name="ZZ_SYS_PRI_DCF_All" vbProcedure="false">#REF!</definedName>
    <definedName function="false" hidden="false" name="ZZ_SYS_PRI_EPS_All" vbProcedure="false">#REF!</definedName>
    <definedName function="false" hidden="false" name="ZZ_SYS_PRI_Favourites" vbProcedure="false">#REF!</definedName>
    <definedName function="false" hidden="false" name="ZZ_SYS_PRI_FRE_All" vbProcedure="false">#REF!</definedName>
    <definedName function="false" hidden="false" name="ZZ_SYS_PRI_GRO_All" vbProcedure="false">#REF!</definedName>
    <definedName function="false" hidden="false" name="ZZ_SYS_PRI_INC_All" vbProcedure="false">#REF!</definedName>
    <definedName function="false" hidden="false" name="ZZ_SYS_PRI_INV_All" vbProcedure="false">#REF!</definedName>
    <definedName function="false" hidden="false" name="ZZ_SYS_PRI_NOP_All" vbProcedure="false">#REF!</definedName>
    <definedName function="false" hidden="false" name="ZZ_SYS_PRI_OTH_All" vbProcedure="false">#REF!</definedName>
    <definedName function="false" hidden="false" name="ZZ_SYS_PRI_RangeNames" vbProcedure="false">#REF!</definedName>
    <definedName function="false" hidden="false" name="ZZ_SYS_PRI_RangeTitles" vbProcedure="false">#REF!</definedName>
    <definedName function="false" hidden="false" name="ZZ_SYS_PRI_RET_All" vbProcedure="false">#REF!</definedName>
    <definedName function="false" hidden="false" name="ZZ_SYS_PRI_SUM_All" vbProcedure="false">#REF!</definedName>
    <definedName function="false" hidden="false" name="ZZ_SYS_PRI_VAL0" vbProcedure="false">#REF!</definedName>
    <definedName function="false" hidden="false" name="ZZ_SYS_PRI_VAL1" vbProcedure="false">#REF!</definedName>
    <definedName function="false" hidden="false" name="ZZ_SYS_Recommendation" vbProcedure="false">#REF!</definedName>
    <definedName function="false" hidden="false" name="ZZ_SYS_RecommendationDate" vbProcedure="false">#REF!</definedName>
    <definedName function="false" hidden="false" name="ZZ_SYS_RiskFreeRate" vbProcedure="false">#REF!</definedName>
    <definedName function="false" hidden="false" name="ZZ_SYS_Rounding" vbProcedure="false">#REF!</definedName>
    <definedName function="false" hidden="false" name="ZZ_SYS_RoundingIndex" vbProcedure="false">#REF!</definedName>
    <definedName function="false" hidden="false" name="ZZ_SYS_SectionName01" vbProcedure="false">#REF!</definedName>
    <definedName function="false" hidden="false" name="ZZ_SYS_SectionName02" vbProcedure="false">#REF!</definedName>
    <definedName function="false" hidden="false" name="ZZ_SYS_SectionName03" vbProcedure="false">#REF!</definedName>
    <definedName function="false" hidden="false" name="ZZ_SYS_SectionName04" vbProcedure="false">#REF!</definedName>
    <definedName function="false" hidden="false" name="ZZ_SYS_SectionName05" vbProcedure="false">#REF!</definedName>
    <definedName function="false" hidden="false" name="ZZ_SYS_SectionName06" vbProcedure="false">#REF!</definedName>
    <definedName function="false" hidden="false" name="ZZ_SYS_SectionName07" vbProcedure="false">#REF!</definedName>
    <definedName function="false" hidden="false" name="ZZ_SYS_SectionName08" vbProcedure="false">#REF!</definedName>
    <definedName function="false" hidden="false" name="ZZ_SYS_SectionName09" vbProcedure="false">#REF!</definedName>
    <definedName function="false" hidden="false" name="ZZ_SYS_SectionName10" vbProcedure="false">#REF!</definedName>
    <definedName function="false" hidden="false" name="ZZ_SYS_SectionName11" vbProcedure="false">#REF!</definedName>
    <definedName function="false" hidden="false" name="ZZ_SYS_SectionName12" vbProcedure="false">#REF!</definedName>
    <definedName function="false" hidden="false" name="ZZ_SYS_SectionName13" vbProcedure="false">#REF!</definedName>
    <definedName function="false" hidden="false" name="ZZ_SYS_SectionName14" vbProcedure="false">#REF!</definedName>
    <definedName function="false" hidden="false" name="ZZ_SYS_SectionName15" vbProcedure="false">#REF!</definedName>
    <definedName function="false" hidden="false" name="ZZ_SYS_SectionName16" vbProcedure="false">#REF!</definedName>
    <definedName function="false" hidden="false" name="ZZ_SYS_SectorCode" vbProcedure="false">#REF!</definedName>
    <definedName function="false" hidden="false" name="ZZ_SYS_SectorCodeUsed" vbProcedure="false">#REF!</definedName>
    <definedName function="false" hidden="false" name="ZZ_SYS_SectorID" vbProcedure="false">#REF!</definedName>
    <definedName function="false" hidden="false" name="ZZ_SYS_SectorIDUsed" vbProcedure="false">#REF!</definedName>
    <definedName function="false" hidden="false" name="ZZ_SYS_SectorName" vbProcedure="false">#REF!</definedName>
    <definedName function="false" hidden="false" name="ZZ_SYS_SectorNameUsed" vbProcedure="false">#REF!</definedName>
    <definedName function="false" hidden="false" name="ZZ_SYS_SharePrice" vbProcedure="false">#REF!</definedName>
    <definedName function="false" hidden="false" name="ZZ_SYS_SharesIssued" vbProcedure="false">#REF!</definedName>
    <definedName function="false" hidden="false" name="ZZ_SYS_SheetNames" vbProcedure="false">#REF!</definedName>
    <definedName function="false" hidden="false" name="ZZ_SYS_ShowPercents" vbProcedure="false">#REF!</definedName>
    <definedName function="false" hidden="false" name="ZZ_SYS_ShowXs" vbProcedure="false">#REF!</definedName>
    <definedName function="false" hidden="false" name="ZZ_SYS_Units" vbProcedure="false">#REF!</definedName>
    <definedName function="false" hidden="false" name="ZZ_SYS_UnitsManual" vbProcedure="false">#REF!</definedName>
    <definedName function="false" hidden="false" name="ZZ_SYS_UseCalculationHandling" vbProcedure="false">#REF!</definedName>
    <definedName function="false" hidden="false" name="ZZ_SYS_UseForeignPrice" vbProcedure="false">#REF!</definedName>
    <definedName function="false" hidden="false" name="ZZ_SYS_UsePrintRangeHandling" vbProcedure="false">#REF!</definedName>
    <definedName function="false" hidden="false" name="ZZ_SYS_UserMode" vbProcedure="false">#REF!</definedName>
    <definedName function="false" hidden="false" name="ZZ_SYS_UseTaxDeductibleGoodwillAmort" vbProcedure="false">#REF!</definedName>
    <definedName function="false" hidden="false" name="ZZ_SYS_VersionDate" vbProcedure="false">#REF!</definedName>
    <definedName function="false" hidden="false" name="ZZ_SYS_VersionNo" vbProcedure="false">#REF!</definedName>
    <definedName function="false" hidden="false" name="ZZ_SYS_YearCodeForecast" vbProcedure="false">#REF!</definedName>
    <definedName function="false" hidden="false" name="ZZ_SYS_YearCodeHistoric" vbProcedure="false">#REF!</definedName>
    <definedName function="false" hidden="false" name="ZZ_VAL_DDM_DiscountedDividends" vbProcedure="false">#REF!</definedName>
    <definedName function="false" hidden="false" name="ZZ_VAL_DDM_DiscountFactor" vbProcedure="false">#REF!</definedName>
    <definedName function="false" hidden="false" name="ZZ_VAL_DDM_DiscountRate" vbProcedure="false">#REF!</definedName>
    <definedName function="false" hidden="false" name="ZZ_VAL_DDM_DiscountRateManual" vbProcedure="false">#REF!</definedName>
    <definedName function="false" hidden="false" name="ZZ_VAL_DDM_Dividends" vbProcedure="false">#REF!</definedName>
    <definedName function="false" hidden="false" name="ZZ_VAL_DDM_DividendsManual" vbProcedure="false">#REF!</definedName>
    <definedName function="false" hidden="false" name="ZZ_VAL_DDM_ImpliedEquityValue" vbProcedure="false">#REF!</definedName>
    <definedName function="false" hidden="false" name="ZZ_VAL_DDM_ImpliedEquityValuePerShare" vbProcedure="false">#REF!</definedName>
    <definedName function="false" hidden="false" name="ZZ_VAL_DDM_LTGrowthRate" vbProcedure="false">#REF!</definedName>
    <definedName function="false" hidden="false" name="ZZ_VAL_DDM_LTGrowthRateManual" vbProcedure="false">#REF!</definedName>
    <definedName function="false" hidden="false" name="ZZ_VAL_DDM_TotalValue" vbProcedure="false">#REF!</definedName>
    <definedName function="false" hidden="false" name="ZZ_VAL_ENT_AdjToEquityValue" vbProcedure="false">#REF!</definedName>
    <definedName function="false" hidden="false" name="ZZ_VAL_ENT_EBITDA" vbProcedure="false">#REF!</definedName>
    <definedName function="false" hidden="false" name="ZZ_VAL_ENT_EnterpriseValue" vbProcedure="false">#REF!</definedName>
    <definedName function="false" hidden="false" name="ZZ_VAL_ENT_EquityValue" vbProcedure="false">#REF!</definedName>
    <definedName function="false" hidden="false" name="ZZ_VAL_IRR_FreeCashFlow" vbProcedure="false">#REF!</definedName>
    <definedName function="false" hidden="false" name="ZZ_VAL_IRR_FreeCashFlowManual" vbProcedure="false">#REF!</definedName>
    <definedName function="false" hidden="false" name="ZZ_VAL_PER_MarketCapActual" vbProcedure="false">#REF!</definedName>
    <definedName function="false" hidden="false" name="ZZ_VAL_PER_NetIncome" vbProcedure="false">#REF!</definedName>
    <definedName function="false" hidden="false" name="ZZ_VAL_PER_PEMultiple" vbProcedure="false">#REF!</definedName>
    <definedName function="false" hidden="false" name="ZZ_VAL_PER_PriceActual" vbProcedure="false">#REF!</definedName>
    <definedName function="false" hidden="false" name="Z_Backc" vbProcedure="false">#REF!</definedName>
    <definedName function="false" hidden="false" name="z_BackD" vbProcedure="false">#REF!</definedName>
    <definedName function="false" hidden="false" name="z_Back_Copy" vbProcedure="false">#REF!</definedName>
    <definedName function="false" hidden="false" name="z_Back_First" vbProcedure="false">#REF!</definedName>
    <definedName function="false" hidden="false" name="z_Back_One" vbProcedure="false">#REF!</definedName>
    <definedName function="false" hidden="false" name="Z_Back_OneB" vbProcedure="false">#REF!</definedName>
    <definedName function="false" hidden="false" name="z_Col_End" vbProcedure="false">#REF!</definedName>
    <definedName function="false" hidden="false" name="z_Col_S" vbProcedure="false">#REF!</definedName>
    <definedName function="false" hidden="false" name="z_Col_W" vbProcedure="false">#REF!</definedName>
    <definedName function="false" hidden="false" name="z_Count" vbProcedure="false">#REF!</definedName>
    <definedName function="false" hidden="false" name="Z_Count1" vbProcedure="false">#REF!</definedName>
    <definedName function="false" hidden="false" name="z_CountA" vbProcedure="false">#REF!</definedName>
    <definedName function="false" hidden="false" name="Z_CountA1" vbProcedure="false">#REF!</definedName>
    <definedName function="false" hidden="false" name="z_CountD" vbProcedure="false">#REF!</definedName>
    <definedName function="false" hidden="false" name="z_End2" vbProcedure="false">#REF!</definedName>
    <definedName function="false" hidden="false" name="z_Forward" vbProcedure="false">#REF!</definedName>
    <definedName function="false" hidden="false" name="z_Forward_Copy" vbProcedure="false">#REF!</definedName>
    <definedName function="false" hidden="false" name="z_Forward_Cover" vbProcedure="false">#REF!</definedName>
    <definedName function="false" hidden="false" name="z_Forward_Range" vbProcedure="false">#REF!</definedName>
    <definedName function="false" hidden="false" name="Z_FY" vbProcedure="false">#REF!</definedName>
    <definedName function="false" hidden="false" name="Z_FY1" vbProcedure="false">#REF!</definedName>
    <definedName function="false" hidden="false" name="z_Homee" vbProcedure="false">#REF!</definedName>
    <definedName function="false" hidden="false" name="z_LTM_Col" vbProcedure="false">#REF!,#REF!,#REF!,#REF!</definedName>
    <definedName function="false" hidden="false" name="z_LTM_Col2" vbProcedure="false">#REF!,#REF!</definedName>
    <definedName function="false" hidden="false" name="z_NO_Back" vbProcedure="false">#REF!,#REF!</definedName>
    <definedName function="false" hidden="false" name="z_NO_Back2" vbProcedure="false">#REF!</definedName>
    <definedName function="false" hidden="false" name="z_P2_1" vbProcedure="false">#REF!</definedName>
    <definedName function="false" hidden="false" name="z_P2_2" vbProcedure="false">#REF!</definedName>
    <definedName function="false" hidden="false" name="z_P2_All" vbProcedure="false">#REF!,#REF!</definedName>
    <definedName function="false" hidden="false" name="z_P3_All" vbProcedure="false">#REF!,#REF!,#REF!,#REF!</definedName>
    <definedName function="false" hidden="false" name="z_P5_All" vbProcedure="false">#REF!,#REF!</definedName>
    <definedName function="false" hidden="false" name="\0" vbProcedure="false">#REF!</definedName>
    <definedName function="false" hidden="false" name="\a" vbProcedure="false">#REF!</definedName>
    <definedName function="false" hidden="false" name="\b" vbProcedure="false">#REF!</definedName>
    <definedName function="false" hidden="false" name="\c" vbProcedure="false">#REF!</definedName>
    <definedName function="false" hidden="false" name="\d" vbProcedure="false">#REF!</definedName>
    <definedName function="false" hidden="false" name="\e" vbProcedure="false">#REF!</definedName>
    <definedName function="false" hidden="false" name="\f" vbProcedure="false">#REF!</definedName>
    <definedName function="false" hidden="false" name="\g" vbProcedure="false">#REF!</definedName>
    <definedName function="false" hidden="false" name="\h" vbProcedure="false">#REF!</definedName>
    <definedName function="false" hidden="false" name="\i" vbProcedure="false">#REF!</definedName>
    <definedName function="false" hidden="false" name="\k" vbProcedure="false">#REF!</definedName>
    <definedName function="false" hidden="false" name="\l" vbProcedure="false">#REF!</definedName>
    <definedName function="false" hidden="false" name="\m" vbProcedure="false">#REF!</definedName>
    <definedName function="false" hidden="false" name="\p" vbProcedure="false">#REF!</definedName>
    <definedName function="false" hidden="false" name="\Q" vbProcedure="false">#REF!</definedName>
    <definedName function="false" hidden="false" name="\s" vbProcedure="false">#REF!</definedName>
    <definedName function="false" hidden="false" name="\u" vbProcedure="false">#REF!</definedName>
    <definedName function="false" hidden="false" name="\z" vbProcedure="false">#REF!</definedName>
    <definedName function="false" hidden="false" name="_07_02_94" vbProcedure="false">#REF!</definedName>
    <definedName function="false" hidden="false" name="_101_3_0Income_before_ta" vbProcedure="false">#REF!</definedName>
    <definedName function="false" hidden="false" name="_102_3_0Income_before_ta" vbProcedure="false">#REF!</definedName>
    <definedName function="false" hidden="false" name="_103_3_0Income_before_ta" vbProcedure="false">#REF!</definedName>
    <definedName function="false" hidden="false" name="_104_3_0Other_Segment_Reven" vbProcedure="false">#REF!</definedName>
    <definedName function="false" hidden="false" name="_105_._0SGA_gro" vbProcedure="false">#REF!</definedName>
    <definedName function="false" hidden="false" name="_105_0FAMERangeDJ_BALA" vbProcedure="false">#REF!</definedName>
    <definedName function="false" hidden="false" name="_105_3_0Income_before_ta" vbProcedure="false">#REF!</definedName>
    <definedName function="false" hidden="false" name="_105_3_0Other_Segment_Reven" vbProcedure="false">#REF!</definedName>
    <definedName function="false" hidden="false" name="_106_._0SGA_gro" vbProcedure="false">#REF!</definedName>
    <definedName function="false" hidden="false" name="_106_0FAMERangeDJ_BALA" vbProcedure="false">#REF!</definedName>
    <definedName function="false" hidden="false" name="_106_3_0Income_before_ta" vbProcedure="false">#REF!</definedName>
    <definedName function="false" hidden="false" name="_107_._0SGA_gro" vbProcedure="false">#REF!</definedName>
    <definedName function="false" hidden="false" name="_107_0FAMERangeDJ_BALA" vbProcedure="false">#REF!</definedName>
    <definedName function="false" hidden="false" name="_107_3_0Income_before_ta" vbProcedure="false">#REF!</definedName>
    <definedName function="false" hidden="false" name="_10FAMERangeDJ_BALA" vbProcedure="false">#REF!</definedName>
    <definedName function="false" hidden="false" name="_10_._0SGA_gro" vbProcedure="false">#REF!</definedName>
    <definedName function="false" hidden="false" name="_10_0EBITDA_Sh" vbProcedure="false">#REF!</definedName>
    <definedName function="false" hidden="false" name="_10_0FAMERangeGCI_BAL" vbProcedure="false">#REF!</definedName>
    <definedName function="false" hidden="false" name="_10__123Graph_BADV_GDPR" vbProcedure="false">#REF!</definedName>
    <definedName function="false" hidden="false" name="_110_3_0Increase_in_other_liabilit" vbProcedure="false">#REF!</definedName>
    <definedName function="false" hidden="false" name="_111_3_0Increase_in_other_liabilit" vbProcedure="false">#REF!</definedName>
    <definedName function="false" hidden="false" name="_112_3_0Increase_in_other_liabilit" vbProcedure="false">#REF!</definedName>
    <definedName function="false" hidden="false" name="_114_0FAMERangeGCI_BAL" vbProcedure="false">#REF!</definedName>
    <definedName function="false" hidden="false" name="_115_0FAMERangeGCI_BAL" vbProcedure="false">#REF!</definedName>
    <definedName function="false" hidden="false" name="_116_0FAMERangeGCI_BAL" vbProcedure="false">#REF!</definedName>
    <definedName function="false" hidden="false" name="_116_3_0Increase_in_other_liabilit" vbProcedure="false">#REF!</definedName>
    <definedName function="false" hidden="false" name="_117_3_0Increase_in_other_liabilit" vbProcedure="false">#REF!</definedName>
    <definedName function="false" hidden="false" name="_118_3_0Increase_in_other_liabilit" vbProcedure="false">#REF!</definedName>
    <definedName function="false" hidden="false" name="_119_3_0Other_Segment_Reven" vbProcedure="false">#REF!</definedName>
    <definedName function="false" hidden="false" name="_11FAMERangeDJ_BALA" vbProcedure="false">#REF!</definedName>
    <definedName function="false" hidden="false" name="_11_0EBITDA_Sh" vbProcedure="false">#REF!</definedName>
    <definedName function="false" hidden="false" name="_11_0Revenu" vbProcedure="false">#REF!</definedName>
    <definedName function="false" hidden="false" name="_11__123Graph_BADV_PCE" vbProcedure="false">#REF!</definedName>
    <definedName function="false" hidden="false" name="_120_3_0Other_Segment_Reven" vbProcedure="false">#REF!</definedName>
    <definedName function="false" hidden="false" name="_121_3_0Other_Segment_Reven" vbProcedure="false">#REF!</definedName>
    <definedName function="false" hidden="true" name="_123Graph_A" vbProcedure="false">#REF!</definedName>
    <definedName function="false" hidden="false" name="_123_0Revenu" vbProcedure="false">#REF!</definedName>
    <definedName function="false" hidden="false" name="_124_0Revenu" vbProcedure="false">#REF!</definedName>
    <definedName function="false" hidden="false" name="_125_._0Shares_repurchase_liabil" vbProcedure="false">#REF!</definedName>
    <definedName function="false" hidden="false" name="_125_0Revenu" vbProcedure="false">#REF!</definedName>
    <definedName function="false" hidden="false" name="_126_._0Shares_repurchase_liabil" vbProcedure="false">#REF!</definedName>
    <definedName function="false" hidden="false" name="_127_._0Shares_repurchase_liabil" vbProcedure="false">#REF!</definedName>
    <definedName function="false" hidden="false" name="_127_0RMconsu" vbProcedure="false">#REF!</definedName>
    <definedName function="false" hidden="false" name="_127_3_0Other_Segment_Reven" vbProcedure="false">#REF!</definedName>
    <definedName function="false" hidden="false" name="_128_3_0Other_Segment_Reven" vbProcedure="false">#REF!</definedName>
    <definedName function="false" hidden="false" name="_129_3_0Other_Segment_Reven" vbProcedure="false">#REF!</definedName>
    <definedName function="false" hidden="false" name="_12FAMERangeDJ_BALA" vbProcedure="false">#REF!</definedName>
    <definedName function="false" hidden="false" name="_12_._0Restructuring_char" vbProcedure="false">#REF!</definedName>
    <definedName function="false" hidden="false" name="_12_._0Shares_repurchase_liabil" vbProcedure="false">#REF!</definedName>
    <definedName function="false" hidden="false" name="_12_0UniqueRang" vbProcedure="false">#REF!</definedName>
    <definedName function="false" hidden="false" name="_12__123Graph_BADV_PCGD" vbProcedure="false">#REF!</definedName>
    <definedName function="false" hidden="false" name="_134_0UniqueRang" vbProcedure="false">#REF!</definedName>
    <definedName function="false" hidden="false" name="_135_0UniqueRang" vbProcedure="false">#REF!</definedName>
    <definedName function="false" hidden="false" name="_136_0UniqueRang" vbProcedure="false">#REF!</definedName>
    <definedName function="false" hidden="false" name="_13FAMERangeGCI_BAL" vbProcedure="false">#REF!</definedName>
    <definedName function="false" hidden="false" name="_13_0EBITDA_Sh" vbProcedure="false">#REF!</definedName>
    <definedName function="false" hidden="false" name="_13_3_0Income_before_ta" vbProcedure="false">#REF!</definedName>
    <definedName function="false" hidden="false" name="_13__123Graph_BMAG_PCE" vbProcedure="false">#REF!</definedName>
    <definedName function="false" hidden="false" name="_144_0FAMERangeDJ_BALA" vbProcedure="false">#REF!</definedName>
    <definedName function="false" hidden="false" name="_145_0FAMERangeDJ_BALA" vbProcedure="false">#REF!</definedName>
    <definedName function="false" hidden="false" name="_146_0FAMERangeDJ_BALA" vbProcedure="false">#REF!</definedName>
    <definedName function="false" hidden="false" name="_147_3_0Income_before_ta" vbProcedure="false">#REF!</definedName>
    <definedName function="false" hidden="false" name="_148_3_0Income_before_ta" vbProcedure="false">#REF!</definedName>
    <definedName function="false" hidden="false" name="_149_3_0Income_before_ta" vbProcedure="false">#REF!</definedName>
    <definedName function="false" hidden="false" name="_14Revenu" vbProcedure="false">#REF!</definedName>
    <definedName function="false" hidden="false" name="_14_0EBITDA_Sh" vbProcedure="false">#REF!</definedName>
    <definedName function="false" hidden="false" name="_14_0FAMERangeDJ_BALA" vbProcedure="false">#REF!</definedName>
    <definedName function="false" hidden="false" name="_14_0NOPAT_Sh" vbProcedure="false">#REF!</definedName>
    <definedName function="false" hidden="false" name="_14_3_0Increase_in_other_liabilit" vbProcedure="false">#REF!</definedName>
    <definedName function="false" hidden="false" name="_14__123Graph_BNRET_PCE" vbProcedure="false">#REF!</definedName>
    <definedName function="false" hidden="false" name="_15UniqueRang" vbProcedure="false">#REF!</definedName>
    <definedName function="false" hidden="false" name="_15_._0SGA_gro" vbProcedure="false">#REF!</definedName>
    <definedName function="false" hidden="false" name="_15_0EBITDA_Sh" vbProcedure="false">#REF!</definedName>
    <definedName function="false" hidden="false" name="_15_3_0Other_Segment_Reven" vbProcedure="false">#REF!</definedName>
    <definedName function="false" hidden="false" name="_15__123Graph_BNRT_PCE" vbProcedure="false">#REF!</definedName>
    <definedName function="false" hidden="false" name="_160_3_0Increase_in_other_liabilit" vbProcedure="false">#REF!</definedName>
    <definedName function="false" hidden="false" name="_161_3_0Increase_in_other_liabilit" vbProcedure="false">#REF!</definedName>
    <definedName function="false" hidden="false" name="_162_3_0Increase_in_other_liabilit" vbProcedure="false">#REF!</definedName>
    <definedName function="false" hidden="false" name="_163_0FAMERangeDJ_BALA" vbProcedure="false">#REF!</definedName>
    <definedName function="false" hidden="false" name="_164_0FAMERangeDJ_BALA" vbProcedure="false">#REF!</definedName>
    <definedName function="false" hidden="false" name="_165_0FAMERangeDJ_BALA" vbProcedure="false">#REF!</definedName>
    <definedName function="false" hidden="false" name="_16_0FAMERangeDJ_BALA" vbProcedure="false">#REF!</definedName>
    <definedName function="false" hidden="false" name="_16__123Graph_CADV_PCE" vbProcedure="false">#REF!</definedName>
    <definedName function="false" hidden="false" name="_173_3_0Other_Segment_Reven" vbProcedure="false">#REF!</definedName>
    <definedName function="false" hidden="false" name="_174_3_0Other_Segment_Reven" vbProcedure="false">#REF!</definedName>
    <definedName function="false" hidden="false" name="_175_3_0Other_Segment_Reven" vbProcedure="false">#REF!</definedName>
    <definedName function="false" hidden="false" name="_17_0NOPAT_Sh" vbProcedure="false">#REF!</definedName>
    <definedName function="false" hidden="false" name="_17__123Graph_XADV_GDP" vbProcedure="false">#REF!</definedName>
    <definedName function="false" hidden="false" name="_182_0FAMERangeDJ_BALA" vbProcedure="false">#REF!</definedName>
    <definedName function="false" hidden="false" name="_183_0FAMERangeDJ_BALA" vbProcedure="false">#REF!</definedName>
    <definedName function="false" hidden="false" name="_184_0FAMERangeDJ_BALA" vbProcedure="false">#REF!</definedName>
    <definedName function="false" hidden="false" name="_18_._0Shares_repurchase_liabil" vbProcedure="false">#REF!</definedName>
    <definedName function="false" hidden="false" name="_18_0FAMERangeDJ_BALA" vbProcedure="false">#REF!</definedName>
    <definedName function="false" hidden="false" name="_18_0NOPAT_Sh" vbProcedure="false">#REF!</definedName>
    <definedName function="false" hidden="false" name="_18__123Graph_XADV_GDPR" vbProcedure="false">#REF!</definedName>
    <definedName function="false" hidden="false" name="_1988" vbProcedure="false">#REF!</definedName>
    <definedName function="false" hidden="false" name="_1989" vbProcedure="false">#REF!</definedName>
    <definedName function="false" hidden="false" name="_1991" vbProcedure="false">#REF!</definedName>
    <definedName function="false" hidden="false" name="_1992" vbProcedure="false">#REF!</definedName>
    <definedName function="false" hidden="false" name="_1993" vbProcedure="false">#REF!</definedName>
    <definedName function="false" hidden="false" name="_1995e" vbProcedure="false">#REF!</definedName>
    <definedName function="false" hidden="false" name="_1995_Close" vbProcedure="false">#REF!</definedName>
    <definedName function="false" hidden="false" name="_1996e" vbProcedure="false">#REF!</definedName>
    <definedName function="false" hidden="false" name="_1996_Close" vbProcedure="false">#REF!</definedName>
    <definedName function="false" hidden="false" name="_1997e" vbProcedure="false">#REF!</definedName>
    <definedName function="false" hidden="false" name="_1997_Close" vbProcedure="false">#REF!</definedName>
    <definedName function="false" hidden="false" name="_1998e" vbProcedure="false">#REF!</definedName>
    <definedName function="false" hidden="false" name="_1999e" vbProcedure="false">#REF!</definedName>
    <definedName function="false" hidden="false" name="_19ELECPD" vbProcedure="false">#REF!</definedName>
    <definedName function="false" hidden="false" name="_19SEMIUN" vbProcedure="false">#REF!</definedName>
    <definedName function="false" hidden="false" name="_19SEM_" vbProcedure="false">#REF!</definedName>
    <definedName function="false" hidden="false" name="_19_0NOPAT_Sh" vbProcedure="false">#REF!</definedName>
    <definedName function="false" hidden="false" name="_19__123Graph_XADV_PCE" vbProcedure="false">#REF!</definedName>
    <definedName function="false" hidden="false" name="_1EBITDA_Sh" vbProcedure="false">#REF!</definedName>
    <definedName function="false" hidden="false" name="_1_0EBITDA_Sh" vbProcedure="false">#REF!</definedName>
    <definedName function="false" hidden="false" name="_1__123Graph_AADV_GDP" vbProcedure="false">#REF!</definedName>
    <definedName function="false" hidden="false" name="_201_0FAMERangeGCI_BAL" vbProcedure="false">#REF!</definedName>
    <definedName function="false" hidden="false" name="_202_0FAMERangeGCI_BAL" vbProcedure="false">#REF!</definedName>
    <definedName function="false" hidden="false" name="_203_0FAMERangeGCI_BAL" vbProcedure="false">#REF!</definedName>
    <definedName function="false" hidden="false" name="_20_0FAMERangeGCI_BAL" vbProcedure="false">#REF!</definedName>
    <definedName function="false" hidden="false" name="_20_0NOPAT_Sh" vbProcedure="false">#REF!</definedName>
    <definedName function="false" hidden="false" name="_20__123Graph_XADV_PCGD" vbProcedure="false">#REF!</definedName>
    <definedName function="false" hidden="false" name="_21_._0Gross_inc_gro" vbProcedure="false">#REF!</definedName>
    <definedName function="false" hidden="false" name="_21_0dataLink_ver1__Sheet1_L" vbProcedure="false">#REF!</definedName>
    <definedName function="false" hidden="false" name="_21_0NOPAT_Sh" vbProcedure="false">#REF!</definedName>
    <definedName function="false" hidden="false" name="_21__123Graph_XMAG_PCE" vbProcedure="false">#REF!</definedName>
    <definedName function="false" hidden="false" name="_22" vbProcedure="false">#REF!</definedName>
    <definedName function="false" hidden="false" name="_220_0Revenu" vbProcedure="false">#REF!</definedName>
    <definedName function="false" hidden="false" name="_22111" vbProcedure="false">#REF!</definedName>
    <definedName function="false" hidden="false" name="_22112" vbProcedure="false">#REF!</definedName>
    <definedName function="false" hidden="false" name="_22113" vbProcedure="false">#REF!</definedName>
    <definedName function="false" hidden="false" name="_2211_104" vbProcedure="false">#REF!</definedName>
    <definedName function="false" hidden="false" name="_2211_105" vbProcedure="false">#REF!</definedName>
    <definedName function="false" hidden="false" name="_2211_106" vbProcedure="false">#REF!</definedName>
    <definedName function="false" hidden="false" name="_2211_107" vbProcedure="false">#REF!</definedName>
    <definedName function="false" hidden="false" name="_2211_108" vbProcedure="false">#REF!</definedName>
    <definedName function="false" hidden="false" name="_221_0Revenu" vbProcedure="false">#REF!</definedName>
    <definedName function="false" hidden="false" name="_222_0Revenu" vbProcedure="false">#REF!</definedName>
    <definedName function="false" hidden="false" name="_229_0RMconsu" vbProcedure="false">#REF!</definedName>
    <definedName function="false" hidden="false" name="_22_0NOPAT_Sh" vbProcedure="false">#REF!</definedName>
    <definedName function="false" hidden="false" name="_22_0Revenu" vbProcedure="false">#REF!</definedName>
    <definedName function="false" hidden="false" name="_22__123Graph_XNRET_PCE" vbProcedure="false">#REF!</definedName>
    <definedName function="false" hidden="false" name="_23__123Graph_XNRET_RS" vbProcedure="false">#REF!</definedName>
    <definedName function="false" hidden="false" name="_246_0UniqueRang" vbProcedure="false">#REF!</definedName>
    <definedName function="false" hidden="false" name="_247_0UniqueRang" vbProcedure="false">#REF!</definedName>
    <definedName function="false" hidden="false" name="_248_0UniqueRang" vbProcedure="false">#REF!</definedName>
    <definedName function="false" hidden="false" name="_24_0FAMERangeDJ_BALA" vbProcedure="false">#REF!</definedName>
    <definedName function="false" hidden="false" name="_24_0UniqueRang" vbProcedure="false">#REF!</definedName>
    <definedName function="false" hidden="false" name="_24__123Graph_XNRT_PCE" vbProcedure="false">#REF!</definedName>
    <definedName function="false" hidden="false" name="_25_0EBITDA_Sh" vbProcedure="false">#REF!</definedName>
    <definedName function="false" hidden="false" name="_266_3_0Income_before_ta" vbProcedure="false">#REF!</definedName>
    <definedName function="false" hidden="false" name="_267_3_0Income_before_ta" vbProcedure="false">#REF!</definedName>
    <definedName function="false" hidden="false" name="_268_3_0Income_before_ta" vbProcedure="false">#REF!</definedName>
    <definedName function="false" hidden="false" name="_26_._0Gross_inc_gro" vbProcedure="false">#REF!</definedName>
    <definedName function="false" hidden="false" name="_26_0EBITDA_Sh" vbProcedure="false">#REF!</definedName>
    <definedName function="false" hidden="false" name="_26_0NOPAT_Sh" vbProcedure="false">#REF!</definedName>
    <definedName function="false" hidden="false" name="_26_3_0Income_before_ta" vbProcedure="false">#REF!</definedName>
    <definedName function="false" hidden="false" name="_27_._0Gross_inc_gro" vbProcedure="false">#REF!</definedName>
    <definedName function="false" hidden="false" name="_27_0EBITDA_Sh" vbProcedure="false">#REF!</definedName>
    <definedName function="false" hidden="false" name="_27_0FAMERangeDJ_BALA" vbProcedure="false">#REF!</definedName>
    <definedName function="false" hidden="false" name="_27_0NOPAT_Sh" vbProcedure="false">#REF!</definedName>
    <definedName function="false" hidden="false" name="_286_3_0Increase_in_other_liabilit" vbProcedure="false">#REF!</definedName>
    <definedName function="false" hidden="false" name="_287_3_0Increase_in_other_liabilit" vbProcedure="false">#REF!</definedName>
    <definedName function="false" hidden="false" name="_288_3_0Increase_in_other_liabilit" vbProcedure="false">#REF!</definedName>
    <definedName function="false" hidden="false" name="_28_._0Gross_inc_gro" vbProcedure="false">#REF!</definedName>
    <definedName function="false" hidden="false" name="_28_0NOPAT_Sh" vbProcedure="false">#REF!</definedName>
    <definedName function="false" hidden="false" name="_28_3_0Increase_in_other_liabilit" vbProcedure="false">#REF!</definedName>
    <definedName function="false" hidden="false" name="_29_._0Gross_inc_gro" vbProcedure="false">#REF!</definedName>
    <definedName function="false" hidden="false" name="_29_._0Restructuring_char" vbProcedure="false">#REF!</definedName>
    <definedName function="false" hidden="false" name="_2NOPAT_Sh" vbProcedure="false">#REF!</definedName>
    <definedName function="false" hidden="false" name="_2_" vbProcedure="false">#REF!</definedName>
    <definedName function="false" hidden="false" name="_2_0EBITDA_Sh" vbProcedure="false">#REF!</definedName>
    <definedName function="false" hidden="false" name="_2_0NOPAT_Sh" vbProcedure="false">#REF!</definedName>
    <definedName function="false" hidden="false" name="_2__123Graph_AADV_GDPR" vbProcedure="false">#REF!</definedName>
    <definedName function="false" hidden="false" name="_306_3_0Other_Segment_Reven" vbProcedure="false">#REF!</definedName>
    <definedName function="false" hidden="false" name="_307_3_0Other_Segment_Reven" vbProcedure="false">#REF!</definedName>
    <definedName function="false" hidden="false" name="_308_3_0Other_Segment_Reven" vbProcedure="false">#REF!</definedName>
    <definedName function="false" hidden="false" name="_30_0FAMERangeDJ_BALA" vbProcedure="false">#REF!</definedName>
    <definedName function="false" hidden="false" name="_30_3_0Other_Segment_Reven" vbProcedure="false">#REF!</definedName>
    <definedName function="false" hidden="false" name="_31_._0Gross_inc_gro" vbProcedure="false">#REF!</definedName>
    <definedName function="false" hidden="false" name="_32_._0Gross_inc_gro" vbProcedure="false">#REF!</definedName>
    <definedName function="false" hidden="false" name="_33_._0Gross_inc_gro" vbProcedure="false">#REF!</definedName>
    <definedName function="false" hidden="false" name="_33_0FAMERangeGCI_BAL" vbProcedure="false">#REF!</definedName>
    <definedName function="false" hidden="false" name="_35_._0Restructuring_char" vbProcedure="false">#REF!</definedName>
    <definedName function="false" hidden="false" name="_36_._0Restructuring_char" vbProcedure="false">#REF!</definedName>
    <definedName function="false" hidden="false" name="_36_0Revenu" vbProcedure="false">#REF!</definedName>
    <definedName function="false" hidden="false" name="_37_._0Restructuring_char" vbProcedure="false">#REF!</definedName>
    <definedName function="false" hidden="false" name="_37_._0SGA_gro" vbProcedure="false">#REF!</definedName>
    <definedName function="false" hidden="false" name="_38_._0Restructuring_char" vbProcedure="false">#REF!</definedName>
    <definedName function="false" hidden="false" name="_39_._0Gross_inc_gro" vbProcedure="false">#REF!</definedName>
    <definedName function="false" hidden="false" name="_39_0UniqueRang" vbProcedure="false">#REF!</definedName>
    <definedName function="false" hidden="false" name="_3_._0Gross_inc_gro" vbProcedure="false">#REF!</definedName>
    <definedName function="false" hidden="false" name="_3_.__Gross_inc_gro" vbProcedure="false">#REF!</definedName>
    <definedName function="false" hidden="false" name="_3_0EBITDA_Sh" vbProcedure="false">#REF!</definedName>
    <definedName function="false" hidden="false" name="_3__123Graph_AADV_PCE" vbProcedure="false">#REF!</definedName>
    <definedName function="false" hidden="false" name="_40_._0Gross_inc_gro" vbProcedure="false">#REF!</definedName>
    <definedName function="false" hidden="false" name="_41_._0Gross_inc_gro" vbProcedure="false">#REF!</definedName>
    <definedName function="false" hidden="false" name="_42_._0Restructuring_char" vbProcedure="false">#REF!</definedName>
    <definedName function="false" hidden="false" name="_42_3_0Income_before_ta" vbProcedure="false">#REF!</definedName>
    <definedName function="false" hidden="false" name="_43_._0Restructuring_char" vbProcedure="false">#REF!</definedName>
    <definedName function="false" hidden="false" name="_44_._0Restructuring_char" vbProcedure="false">#REF!</definedName>
    <definedName function="false" hidden="false" name="_44_._0SGA_gro" vbProcedure="false">#REF!</definedName>
    <definedName function="false" hidden="false" name="_45_._0SGA_gro" vbProcedure="false">#REF!</definedName>
    <definedName function="false" hidden="false" name="_45_._0Shares_repurchase_liabil" vbProcedure="false">#REF!</definedName>
    <definedName function="false" hidden="false" name="_45_0NOPAT_Sh" vbProcedure="false">#REF!</definedName>
    <definedName function="false" hidden="false" name="_45_3_0Increase_in_other_liabilit" vbProcedure="false">#REF!</definedName>
    <definedName function="false" hidden="false" name="_46_._0SGA_gro" vbProcedure="false">#REF!</definedName>
    <definedName function="false" hidden="false" name="_46_0NOPAT_Sh" vbProcedure="false">#REF!</definedName>
    <definedName function="false" hidden="false" name="_47_._0SGA_gro" vbProcedure="false">#REF!</definedName>
    <definedName function="false" hidden="false" name="_47_0FAMERangeDJ_BALA" vbProcedure="false">#REF!</definedName>
    <definedName function="false" hidden="false" name="_47_0NOPAT_Sh" vbProcedure="false">#REF!</definedName>
    <definedName function="false" hidden="false" name="_48_3_0Other_Segment_Reven" vbProcedure="false">#REF!</definedName>
    <definedName function="false" hidden="false" name="_49_0FAMERangeDJ_BALA" vbProcedure="false">#REF!</definedName>
    <definedName function="false" hidden="false" name="_4_._0Restructuring_char" vbProcedure="false">#REF!</definedName>
    <definedName function="false" hidden="false" name="_4_.__Restructuring_char" vbProcedure="false">#REF!</definedName>
    <definedName function="false" hidden="false" name="_4_0NOPAT_Sh" vbProcedure="false">#REF!</definedName>
    <definedName function="false" hidden="false" name="_4__123Graph_AADV_PCGD" vbProcedure="false">#REF!</definedName>
    <definedName function="false" hidden="false" name="_51_0FAMERangeDJ_BALA" vbProcedure="false">#REF!</definedName>
    <definedName function="false" hidden="false" name="_52_._0Restructuring_char" vbProcedure="false">#REF!</definedName>
    <definedName function="false" hidden="false" name="_53_._0Restructuring_char" vbProcedure="false">#REF!</definedName>
    <definedName function="false" hidden="false" name="_53_._0SGA_gro" vbProcedure="false">#REF!</definedName>
    <definedName function="false" hidden="false" name="_53_._0Shares_repurchase_liabil" vbProcedure="false">#REF!</definedName>
    <definedName function="false" hidden="false" name="_53_0FAMERangeGCI_BAL" vbProcedure="false">#REF!</definedName>
    <definedName function="false" hidden="false" name="_54_._0Restructuring_char" vbProcedure="false">#REF!</definedName>
    <definedName function="false" hidden="false" name="_54_._0SGA_gro" vbProcedure="false">#REF!</definedName>
    <definedName function="false" hidden="false" name="_54_._0Shares_repurchase_liabil" vbProcedure="false">#REF!</definedName>
    <definedName function="false" hidden="false" name="_55_._0SGA_gro" vbProcedure="false">#REF!</definedName>
    <definedName function="false" hidden="false" name="_55_._0Shares_repurchase_liabil" vbProcedure="false">#REF!</definedName>
    <definedName function="false" hidden="false" name="_55_0Revenu" vbProcedure="false">#REF!</definedName>
    <definedName function="false" hidden="false" name="_56_._0Shares_repurchase_liabil" vbProcedure="false">#REF!</definedName>
    <definedName function="false" hidden="false" name="_57_0FAMERangeDJ_BALA" vbProcedure="false">#REF!</definedName>
    <definedName function="false" hidden="false" name="_57_0UniqueRang" vbProcedure="false">#REF!</definedName>
    <definedName function="false" hidden="false" name="_58_0FAMERangeDJ_BALA" vbProcedure="false">#REF!</definedName>
    <definedName function="false" hidden="false" name="_5_._0SGA_gro" vbProcedure="false">#REF!</definedName>
    <definedName function="false" hidden="false" name="_5_.__SGA_gro" vbProcedure="false">#REF!</definedName>
    <definedName function="false" hidden="false" name="_5__123Graph_AMAG_PCE" vbProcedure="false">#REF!</definedName>
    <definedName function="false" hidden="false" name="_60_0FAMERangeDJ_BALA" vbProcedure="false">#REF!</definedName>
    <definedName function="false" hidden="false" name="_61_0FAMERangeDJ_BALA" vbProcedure="false">#REF!</definedName>
    <definedName function="false" hidden="false" name="_62_0FAMERangeDJ_BALA" vbProcedure="false">#REF!</definedName>
    <definedName function="false" hidden="false" name="_64_._0Shares_repurchase_liabil" vbProcedure="false">#REF!</definedName>
    <definedName function="false" hidden="false" name="_65_._0Gross_inc_gro" vbProcedure="false">#REF!</definedName>
    <definedName function="false" hidden="false" name="_65_._0SGA_gro" vbProcedure="false">#REF!</definedName>
    <definedName function="false" hidden="false" name="_65_._0Shares_repurchase_liabil" vbProcedure="false">#REF!</definedName>
    <definedName function="false" hidden="false" name="_65_0FAMERangeDJ_BALA" vbProcedure="false">#REF!</definedName>
    <definedName function="false" hidden="false" name="_65_3_0Income_before_ta" vbProcedure="false">#REF!</definedName>
    <definedName function="false" hidden="false" name="_66_._0Gross_inc_gro" vbProcedure="false">#REF!</definedName>
    <definedName function="false" hidden="false" name="_66_._0SGA_gro" vbProcedure="false">#REF!</definedName>
    <definedName function="false" hidden="false" name="_66_._0Shares_repurchase_liabil" vbProcedure="false">#REF!</definedName>
    <definedName function="false" hidden="false" name="_66_0FAMERangeDJ_BALA" vbProcedure="false">#REF!</definedName>
    <definedName function="false" hidden="false" name="_67_._0Gross_inc_gro" vbProcedure="false">#REF!</definedName>
    <definedName function="false" hidden="false" name="_67_._0SGA_gro" vbProcedure="false">#REF!</definedName>
    <definedName function="false" hidden="false" name="_67_0FAMERangeDJ_BALA" vbProcedure="false">#REF!</definedName>
    <definedName function="false" hidden="false" name="_68_0FAMERangeDJ_BALA" vbProcedure="false">#REF!</definedName>
    <definedName function="false" hidden="false" name="_69_0FAMERangeDJ_BALA" vbProcedure="false">#REF!</definedName>
    <definedName function="false" hidden="false" name="_69_0FAMERangeGCI_BAL" vbProcedure="false">#REF!</definedName>
    <definedName function="false" hidden="false" name="_6_._0Gross_inc_gro" vbProcedure="false">#REF!</definedName>
    <definedName function="false" hidden="false" name="_6_._0Shares_repurchase_liabil" vbProcedure="false">#REF!</definedName>
    <definedName function="false" hidden="false" name="_6_.__Shares_repurchase_liabil" vbProcedure="false">#REF!</definedName>
    <definedName function="false" hidden="false" name="_6_0NOPAT_Sh" vbProcedure="false">#REF!</definedName>
    <definedName function="false" hidden="false" name="_6__123Graph_ANRET_PCE" vbProcedure="false">#REF!</definedName>
    <definedName function="false" hidden="false" name="_70_0FAMERangeDJ_BALA" vbProcedure="false">#REF!</definedName>
    <definedName function="false" hidden="false" name="_70_0FAMERangeGCI_BAL" vbProcedure="false">#REF!</definedName>
    <definedName function="false" hidden="false" name="_71_0FAMERangeDJ_BALA" vbProcedure="false">#REF!</definedName>
    <definedName function="false" hidden="false" name="_72_0FAMERangeDJ_BALA" vbProcedure="false">#REF!</definedName>
    <definedName function="false" hidden="false" name="_73_0FAMERangeDJ_BALA" vbProcedure="false">#REF!</definedName>
    <definedName function="false" hidden="false" name="_73_0Revenu" vbProcedure="false">#REF!</definedName>
    <definedName function="false" hidden="false" name="_73_3_0Increase_in_other_liabilit" vbProcedure="false">#REF!</definedName>
    <definedName function="false" hidden="false" name="_74_0FAMERangeDJ_BALA" vbProcedure="false">#REF!</definedName>
    <definedName function="false" hidden="false" name="_74_0Revenu" vbProcedure="false">#REF!</definedName>
    <definedName function="false" hidden="false" name="_75_0FAMERangeDJ_BALA" vbProcedure="false">#REF!</definedName>
    <definedName function="false" hidden="false" name="_76_0FAMERangeDJ_BALA" vbProcedure="false">#REF!</definedName>
    <definedName function="false" hidden="false" name="_77_0UniqueRang" vbProcedure="false">#REF!</definedName>
    <definedName function="false" hidden="false" name="_78_._0Shares_repurchase_liabil" vbProcedure="false">#REF!</definedName>
    <definedName function="false" hidden="false" name="_78_0FAMERangeGCI_BAL" vbProcedure="false">#REF!</definedName>
    <definedName function="false" hidden="false" name="_78_0UniqueRang" vbProcedure="false">#REF!</definedName>
    <definedName function="false" hidden="false" name="_79_._0Shares_repurchase_liabil" vbProcedure="false">#REF!</definedName>
    <definedName function="false" hidden="false" name="_79_0FAMERangeDJ_BALA" vbProcedure="false">#REF!</definedName>
    <definedName function="false" hidden="false" name="_79_0FAMERangeGCI_BAL" vbProcedure="false">#REF!</definedName>
    <definedName function="false" hidden="false" name="_7_" vbProcedure="false">#REF!</definedName>
    <definedName function="false" hidden="false" name="_7_0EBITDA_Sh" vbProcedure="false">#REF!</definedName>
    <definedName function="false" hidden="false" name="_7_0FAMERangeDJ_BALA" vbProcedure="false">#REF!</definedName>
    <definedName function="false" hidden="false" name="_7_3__Income_before_ta" vbProcedure="false">#REF!</definedName>
    <definedName function="false" hidden="false" name="_7__123Graph_ANRET_RS" vbProcedure="false">#REF!</definedName>
    <definedName function="false" hidden="false" name="_80_._0Shares_repurchase_liabil" vbProcedure="false">#REF!</definedName>
    <definedName function="false" hidden="false" name="_80_0FAMERangeDJ_BALA" vbProcedure="false">#REF!</definedName>
    <definedName function="false" hidden="false" name="_80_0FAMERangeGCI_BAL" vbProcedure="false">#REF!</definedName>
    <definedName function="false" hidden="false" name="_81_0FAMERangeDJ_BALA" vbProcedure="false">#REF!</definedName>
    <definedName function="false" hidden="false" name="_81_3_0Other_Segment_Reven" vbProcedure="false">#REF!</definedName>
    <definedName function="false" hidden="false" name="_84_0FAMERangeGCI_BAL" vbProcedure="false">#REF!</definedName>
    <definedName function="false" hidden="false" name="_84_0Revenu" vbProcedure="false">#REF!</definedName>
    <definedName function="false" hidden="false" name="_85_._0Restructuring_char" vbProcedure="false">#REF!</definedName>
    <definedName function="false" hidden="false" name="_85_0FAMERangeGCI_BAL" vbProcedure="false">#REF!</definedName>
    <definedName function="false" hidden="false" name="_85_0Revenu" vbProcedure="false">#REF!</definedName>
    <definedName function="false" hidden="false" name="_86_._0Restructuring_char" vbProcedure="false">#REF!</definedName>
    <definedName function="false" hidden="false" name="_86_0FAMERangeGCI_BAL" vbProcedure="false">#REF!</definedName>
    <definedName function="false" hidden="false" name="_86_0Revenu" vbProcedure="false">#REF!</definedName>
    <definedName function="false" hidden="false" name="_86_3_0Income_before_ta" vbProcedure="false">#REF!</definedName>
    <definedName function="false" hidden="false" name="_87_._0Restructuring_char" vbProcedure="false">#REF!</definedName>
    <definedName function="false" hidden="false" name="_87_0FAMERangeDJ_BALA" vbProcedure="false">#REF!</definedName>
    <definedName function="false" hidden="false" name="_87_3_0Income_before_ta" vbProcedure="false">#REF!</definedName>
    <definedName function="false" hidden="false" name="_88_0FAMERangeDJ_BALA" vbProcedure="false">#REF!</definedName>
    <definedName function="false" hidden="false" name="_88_0RMconsu" vbProcedure="false">#REF!</definedName>
    <definedName function="false" hidden="false" name="_89_0FAMERangeDJ_BALA" vbProcedure="false">#REF!</definedName>
    <definedName function="false" hidden="false" name="_89_0Revenu" vbProcedure="false">#REF!</definedName>
    <definedName function="false" hidden="false" name="_8_._0Restructuring_char" vbProcedure="false">#REF!</definedName>
    <definedName function="false" hidden="false" name="_8_0EBITDA_Sh" vbProcedure="false">#REF!</definedName>
    <definedName function="false" hidden="false" name="_8_0FAMERangeDJ_BALA" vbProcedure="false">#REF!</definedName>
    <definedName function="false" hidden="false" name="_8_3__Increase_in_other_liabilit" vbProcedure="false">#REF!</definedName>
    <definedName function="false" hidden="false" name="_8__123Graph_ANRT_PCE" vbProcedure="false">#REF!</definedName>
    <definedName function="false" hidden="false" name="_90_0Revenu" vbProcedure="false">#REF!</definedName>
    <definedName function="false" hidden="false" name="_91_0Revenu" vbProcedure="false">#REF!</definedName>
    <definedName function="false" hidden="false" name="_91_Adj" vbProcedure="false">#REF!</definedName>
    <definedName function="false" hidden="false" name="_92_0UniqueRang" vbProcedure="false">#REF!</definedName>
    <definedName function="false" hidden="false" name="_92_Adj" vbProcedure="false">#REF!</definedName>
    <definedName function="false" hidden="false" name="_93_0UniqueRang" vbProcedure="false">#REF!</definedName>
    <definedName function="false" hidden="false" name="_93_Adj" vbProcedure="false">#REF!</definedName>
    <definedName function="false" hidden="false" name="_94_0UniqueRang" vbProcedure="false">#REF!</definedName>
    <definedName function="false" hidden="false" name="_95_0UniqueRang" vbProcedure="false">#REF!</definedName>
    <definedName function="false" hidden="false" name="_95_1" vbProcedure="false">#REF!</definedName>
    <definedName function="false" hidden="false" name="_95_10" vbProcedure="false">#REF!</definedName>
    <definedName function="false" hidden="false" name="_95_11" vbProcedure="false">#REF!</definedName>
    <definedName function="false" hidden="false" name="_95_2" vbProcedure="false">#REF!</definedName>
    <definedName function="false" hidden="false" name="_95_3" vbProcedure="false">#REF!</definedName>
    <definedName function="false" hidden="false" name="_95_3_0Increase_in_other_liabilit" vbProcedure="false">#REF!</definedName>
    <definedName function="false" hidden="false" name="_95_4" vbProcedure="false">#REF!</definedName>
    <definedName function="false" hidden="false" name="_95_5" vbProcedure="false">#REF!</definedName>
    <definedName function="false" hidden="false" name="_95_6" vbProcedure="false">#REF!</definedName>
    <definedName function="false" hidden="false" name="_95_7" vbProcedure="false">#REF!</definedName>
    <definedName function="false" hidden="false" name="_95_8" vbProcedure="false">#REF!</definedName>
    <definedName function="false" hidden="false" name="_95_9" vbProcedure="false">#REF!</definedName>
    <definedName function="false" hidden="false" name="_96_0FAMERangeDJ_BALA" vbProcedure="false">#REF!</definedName>
    <definedName function="false" hidden="false" name="_96_0UniqueRang" vbProcedure="false">#REF!</definedName>
    <definedName function="false" hidden="false" name="_96_1" vbProcedure="false">#REF!</definedName>
    <definedName function="false" hidden="false" name="_96_10" vbProcedure="false">#REF!</definedName>
    <definedName function="false" hidden="false" name="_96_2" vbProcedure="false">#REF!</definedName>
    <definedName function="false" hidden="false" name="_96_3" vbProcedure="false">#REF!</definedName>
    <definedName function="false" hidden="false" name="_96_3_0Increase_in_other_liabilit" vbProcedure="false">#REF!</definedName>
    <definedName function="false" hidden="false" name="_96_4" vbProcedure="false">#REF!</definedName>
    <definedName function="false" hidden="false" name="_96_5" vbProcedure="false">#REF!</definedName>
    <definedName function="false" hidden="false" name="_96_6" vbProcedure="false">#REF!</definedName>
    <definedName function="false" hidden="false" name="_96_7" vbProcedure="false">#REF!</definedName>
    <definedName function="false" hidden="false" name="_96_8" vbProcedure="false">#REF!</definedName>
    <definedName function="false" hidden="false" name="_96_9" vbProcedure="false">#REF!</definedName>
    <definedName function="false" hidden="false" name="_97_0FAMERangeDJ_BALA" vbProcedure="false">#REF!</definedName>
    <definedName function="false" hidden="false" name="_97_1" vbProcedure="false">#REF!</definedName>
    <definedName function="false" hidden="false" name="_97_10" vbProcedure="false">#REF!</definedName>
    <definedName function="false" hidden="false" name="_97_2" vbProcedure="false">#REF!</definedName>
    <definedName function="false" hidden="false" name="_97_3" vbProcedure="false">#REF!</definedName>
    <definedName function="false" hidden="false" name="_97_4" vbProcedure="false">#REF!</definedName>
    <definedName function="false" hidden="false" name="_97_5" vbProcedure="false">#REF!</definedName>
    <definedName function="false" hidden="false" name="_97_6" vbProcedure="false">#REF!</definedName>
    <definedName function="false" hidden="false" name="_97_7" vbProcedure="false">#REF!</definedName>
    <definedName function="false" hidden="false" name="_97_8" vbProcedure="false">#REF!</definedName>
    <definedName function="false" hidden="false" name="_97_9" vbProcedure="false">#REF!</definedName>
    <definedName function="false" hidden="false" name="_98_0FAMERangeDJ_BALA" vbProcedure="false">#REF!</definedName>
    <definedName function="false" hidden="false" name="_9_._0Gross_inc_gro" vbProcedure="false">#REF!</definedName>
    <definedName function="false" hidden="false" name="_9_0EBITDA_Sh" vbProcedure="false">#REF!</definedName>
    <definedName function="false" hidden="false" name="_9_0FAMERangeDJ_BALA" vbProcedure="false">#REF!</definedName>
    <definedName function="false" hidden="false" name="_9_3__Other_Segment_Reven" vbProcedure="false">#REF!</definedName>
    <definedName function="false" hidden="false" name="_9__123Graph_BADV_GDP" vbProcedure="false">#REF!</definedName>
    <definedName function="false" hidden="false" name="_acq97" vbProcedure="false">#REF!</definedName>
    <definedName function="false" hidden="false" name="_acq98" vbProcedure="false">#REF!</definedName>
    <definedName function="false" hidden="false" name="_acq99" vbProcedure="false">#REF!</definedName>
    <definedName function="false" hidden="false" name="_amt01" vbProcedure="false">#REF!</definedName>
    <definedName function="false" hidden="false" name="_amt94" vbProcedure="false">#REF!</definedName>
    <definedName function="false" hidden="false" name="_amt95" vbProcedure="false">#REF!</definedName>
    <definedName function="false" hidden="false" name="_amt96" vbProcedure="false">#REF!</definedName>
    <definedName function="false" hidden="false" name="_amt97" vbProcedure="false">#REF!</definedName>
    <definedName function="false" hidden="false" name="_amt98" vbProcedure="false">#REF!</definedName>
    <definedName function="false" hidden="false" name="_amt99" vbProcedure="false">#REF!</definedName>
    <definedName function="false" hidden="false" name="_auv01" vbProcedure="false">#REF!</definedName>
    <definedName function="false" hidden="false" name="_bal1" vbProcedure="false">#REF!</definedName>
    <definedName function="false" hidden="false" name="_boe96" vbProcedure="false">#REF!</definedName>
    <definedName function="false" hidden="false" name="_boe97" vbProcedure="false">#REF!</definedName>
    <definedName function="false" hidden="false" name="_boe98" vbProcedure="false">#REF!</definedName>
    <definedName function="false" hidden="false" name="_boe99" vbProcedure="false">#REF!</definedName>
    <definedName function="false" hidden="false" name="_bpd93" vbProcedure="false">#REF!</definedName>
    <definedName function="false" hidden="false" name="_bpd94" vbProcedure="false">#REF!</definedName>
    <definedName function="false" hidden="false" name="_CAL02" vbProcedure="false">#REF!</definedName>
    <definedName function="false" hidden="false" name="_CAL03" vbProcedure="false">#REF!</definedName>
    <definedName function="false" hidden="false" name="_CAL04" vbProcedure="false">#REF!</definedName>
    <definedName function="false" hidden="false" name="_CAL05" vbProcedure="false">#REF!</definedName>
    <definedName function="false" hidden="false" name="_CAL06" vbProcedure="false">#REF!</definedName>
    <definedName function="false" hidden="false" name="_CAL07" vbProcedure="false">#REF!</definedName>
    <definedName function="false" hidden="false" name="_CAL08" vbProcedure="false">#REF!</definedName>
    <definedName function="false" hidden="false" name="_CAL09" vbProcedure="false">#REF!</definedName>
    <definedName function="false" hidden="false" name="_cap01" vbProcedure="false">#REF!</definedName>
    <definedName function="false" hidden="false" name="_cap02" vbProcedure="false">#REF!</definedName>
    <definedName function="false" hidden="false" name="_cap03" vbProcedure="false">#REF!</definedName>
    <definedName function="false" hidden="false" name="_CAP1" vbProcedure="false">#REF!</definedName>
    <definedName function="false" hidden="false" name="_cap93" vbProcedure="false">#REF!</definedName>
    <definedName function="false" hidden="false" name="_cap94" vbProcedure="false">#REF!</definedName>
    <definedName function="false" hidden="false" name="_cap95" vbProcedure="false">#REF!</definedName>
    <definedName function="false" hidden="false" name="_cap96" vbProcedure="false">#REF!</definedName>
    <definedName function="false" hidden="false" name="_cap97" vbProcedure="false">#REF!</definedName>
    <definedName function="false" hidden="false" name="_cap98" vbProcedure="false">#REF!</definedName>
    <definedName function="false" hidden="false" name="_ccf93" vbProcedure="false">#REF!</definedName>
    <definedName function="false" hidden="false" name="_ccf94" vbProcedure="false">#REF!</definedName>
    <definedName function="false" hidden="false" name="_ccVersion" vbProcedure="false">1.74</definedName>
    <definedName function="false" hidden="false" name="_CFB153" vbProcedure="false">#REF!</definedName>
    <definedName function="false" hidden="false" name="_CFC214" vbProcedure="false">#REF!</definedName>
    <definedName function="false" hidden="false" name="_CFE169" vbProcedure="false">#REF!</definedName>
    <definedName function="false" hidden="false" name="_CFE53" vbProcedure="false">#REF!</definedName>
    <definedName function="false" hidden="false" name="_CFU377" vbProcedure="false">#REF!</definedName>
    <definedName function="false" hidden="false" name="_CGC6" vbProcedure="false">#REF!</definedName>
    <definedName function="false" hidden="false" name="_CGH2" vbProcedure="false">#REF!</definedName>
    <definedName function="false" hidden="false" name="_CGJ2" vbProcedure="false">#REF!</definedName>
    <definedName function="false" hidden="false" name="_CGJ3" vbProcedure="false">#REF!</definedName>
    <definedName function="false" hidden="false" name="_CGJ32" vbProcedure="false">#REF!</definedName>
    <definedName function="false" hidden="false" name="_CGP90" vbProcedure="false">#REF!</definedName>
    <definedName function="false" hidden="false" name="_CGT315" vbProcedure="false">#REF!</definedName>
    <definedName function="false" hidden="false" name="_CGT360" vbProcedure="false">#REF!</definedName>
    <definedName function="false" hidden="false" name="_CGT800" vbProcedure="false">#REF!</definedName>
    <definedName function="false" hidden="false" name="_CGT810" vbProcedure="false">#REF!</definedName>
    <definedName function="false" hidden="false" name="_CGW2" vbProcedure="false">#REF!</definedName>
    <definedName function="false" hidden="false" name="_CGY2" vbProcedure="false">#REF!</definedName>
    <definedName function="false" hidden="false" name="_CGZ2" vbProcedure="false">#REF!</definedName>
    <definedName function="false" hidden="false" name="_cni93" vbProcedure="false">#REF!</definedName>
    <definedName function="false" hidden="false" name="_cni94" vbProcedure="false">#REF!</definedName>
    <definedName function="false" hidden="false" name="_cob01" vbProcedure="false">#REF!</definedName>
    <definedName function="false" hidden="false" name="_cob02" vbProcedure="false">#REF!</definedName>
    <definedName function="false" hidden="false" name="_cob03" vbProcedure="false">#REF!</definedName>
    <definedName function="false" hidden="false" name="_coz01" vbProcedure="false">#REF!</definedName>
    <definedName function="false" hidden="false" name="_coz02" vbProcedure="false">#REF!</definedName>
    <definedName function="false" hidden="false" name="_coz03" vbProcedure="false">#REF!</definedName>
    <definedName function="false" hidden="false" name="_cpu1" vbProcedure="false">#REF!</definedName>
    <definedName function="false" hidden="false" name="_cpu2" vbProcedure="false">#REF!</definedName>
    <definedName function="false" hidden="false" name="_cpu3" vbProcedure="false">#REF!</definedName>
    <definedName function="false" hidden="false" name="_cpu4" vbProcedure="false">#REF!</definedName>
    <definedName function="false" hidden="false" name="_CSC2" vbProcedure="false">#REF!</definedName>
    <definedName function="false" hidden="true" name="_D6" vbProcedure="false">{"'표지'!$B$5"}</definedName>
    <definedName function="false" hidden="false" name="_DCF95" vbProcedure="false">#REF!</definedName>
    <definedName function="false" hidden="false" name="_DCF96" vbProcedure="false">#REF!</definedName>
    <definedName function="false" hidden="false" name="_DCF97" vbProcedure="false">#REF!</definedName>
    <definedName function="false" hidden="false" name="_dda93" vbProcedure="false">#REF!</definedName>
    <definedName function="false" hidden="false" name="_dda94" vbProcedure="false">#REF!</definedName>
    <definedName function="false" hidden="false" name="_def94" vbProcedure="false">#REF!</definedName>
    <definedName function="false" hidden="true" name="_Dist_Bin" vbProcedure="false">'[2]비가동-20'!#ref!</definedName>
    <definedName function="false" hidden="true" name="_Dist_Values" vbProcedure="false">'[2]비가동-20'!#ref!</definedName>
    <definedName function="false" hidden="false" name="_div01" vbProcedure="false">#REF!</definedName>
    <definedName function="false" hidden="false" name="_div02" vbProcedure="false">#REF!</definedName>
    <definedName function="false" hidden="false" name="_Div2000" vbProcedure="false">#REF!</definedName>
    <definedName function="false" hidden="false" name="_DIV86" vbProcedure="false">#REF!</definedName>
    <definedName function="false" hidden="false" name="_DIV87" vbProcedure="false">#REF!</definedName>
    <definedName function="false" hidden="false" name="_DIV88" vbProcedure="false">#REF!</definedName>
    <definedName function="false" hidden="false" name="_DIV89" vbProcedure="false">#REF!</definedName>
    <definedName function="false" hidden="false" name="_DIV90" vbProcedure="false">#REF!</definedName>
    <definedName function="false" hidden="false" name="_DIV91" vbProcedure="false">#REF!</definedName>
    <definedName function="false" hidden="false" name="_DIV92" vbProcedure="false">#REF!</definedName>
    <definedName function="false" hidden="false" name="_div93" vbProcedure="false">#REF!</definedName>
    <definedName function="false" hidden="false" name="_div94" vbProcedure="false">#REF!</definedName>
    <definedName function="false" hidden="false" name="_div95" vbProcedure="false">#REF!</definedName>
    <definedName function="false" hidden="false" name="_div96" vbProcedure="false">#REF!</definedName>
    <definedName function="false" hidden="false" name="_div97" vbProcedure="false">#REF!</definedName>
    <definedName function="false" hidden="false" name="_div98" vbProcedure="false">#REF!</definedName>
    <definedName function="false" hidden="false" name="_DIV99" vbProcedure="false">#REF!</definedName>
    <definedName function="false" hidden="false" name="_eps01" vbProcedure="false">#REF!</definedName>
    <definedName function="false" hidden="false" name="_eps02" vbProcedure="false">#REF!</definedName>
    <definedName function="false" hidden="false" name="_eps03" vbProcedure="false">#REF!</definedName>
    <definedName function="false" hidden="false" name="_eps04" vbProcedure="false">#REF!</definedName>
    <definedName function="false" hidden="false" name="_eps05" vbProcedure="false">#REF!</definedName>
    <definedName function="false" hidden="false" name="_eps06" vbProcedure="false">#REF!</definedName>
    <definedName function="false" hidden="false" name="_EPS2" vbProcedure="false">#REF!</definedName>
    <definedName function="false" hidden="false" name="_EPS2000" vbProcedure="false">#REF!</definedName>
    <definedName function="false" hidden="false" name="_EPS86" vbProcedure="false">#REF!</definedName>
    <definedName function="false" hidden="false" name="_EPS87" vbProcedure="false">#REF!</definedName>
    <definedName function="false" hidden="false" name="_EPS88" vbProcedure="false">#REF!</definedName>
    <definedName function="false" hidden="false" name="_EPS89" vbProcedure="false">#REF!</definedName>
    <definedName function="false" hidden="false" name="_EPS90" vbProcedure="false">#REF!</definedName>
    <definedName function="false" hidden="false" name="_EPS91" vbProcedure="false">#REF!</definedName>
    <definedName function="false" hidden="false" name="_EPS92" vbProcedure="false">#REF!</definedName>
    <definedName function="false" hidden="false" name="_EPS93" vbProcedure="false">#REF!</definedName>
    <definedName function="false" hidden="false" name="_EPS94" vbProcedure="false">#REF!</definedName>
    <definedName function="false" hidden="false" name="_EPS95" vbProcedure="false">#REF!</definedName>
    <definedName function="false" hidden="false" name="_EPS96" vbProcedure="false">#REF!</definedName>
    <definedName function="false" hidden="false" name="_EPS97" vbProcedure="false">#REF!</definedName>
    <definedName function="false" hidden="false" name="_EPS98" vbProcedure="false">#REF!</definedName>
    <definedName function="false" hidden="false" name="_EPS99" vbProcedure="false">#REF!</definedName>
    <definedName function="false" hidden="false" name="_fcf01" vbProcedure="false">#REF!</definedName>
    <definedName function="false" hidden="false" name="_fcf02" vbProcedure="false">#REF!</definedName>
    <definedName function="false" hidden="false" name="_fcf03" vbProcedure="false">#REF!</definedName>
    <definedName function="false" hidden="false" name="_fcf04" vbProcedure="false">#REF!</definedName>
    <definedName function="false" hidden="false" name="_fcf05" vbProcedure="false">#REF!</definedName>
    <definedName function="false" hidden="false" name="_FCF2000" vbProcedure="false">#REF!</definedName>
    <definedName function="false" hidden="false" name="_FCF96" vbProcedure="false">#REF!</definedName>
    <definedName function="false" hidden="false" name="_FCF97" vbProcedure="false">#REF!</definedName>
    <definedName function="false" hidden="false" name="_fcf98" vbProcedure="false">#REF!</definedName>
    <definedName function="false" hidden="false" name="_fcf99" vbProcedure="false">#REF!</definedName>
    <definedName function="false" hidden="true" name="_Fill" vbProcedure="false">[3]득점현황!#REF!</definedName>
    <definedName function="false" hidden="false" name="_fpu1" vbProcedure="false">#REF!</definedName>
    <definedName function="false" hidden="false" name="_fpu2" vbProcedure="false">#REF!</definedName>
    <definedName function="false" hidden="false" name="_fpu3" vbProcedure="false">#REF!</definedName>
    <definedName function="false" hidden="false" name="_fpu4" vbProcedure="false">#REF!</definedName>
    <definedName function="false" hidden="false" name="_fsu96" vbProcedure="false">#REF!</definedName>
    <definedName function="false" hidden="false" name="_fsu97" vbProcedure="false">#REF!</definedName>
    <definedName function="false" hidden="false" name="_fsu98" vbProcedure="false">#REF!</definedName>
    <definedName function="false" hidden="false" name="_fsu99" vbProcedure="false">#REF!</definedName>
    <definedName function="false" hidden="false" name="_gcf01" vbProcedure="false">#REF!</definedName>
    <definedName function="false" hidden="false" name="_gcf02" vbProcedure="false">#REF!</definedName>
    <definedName function="false" hidden="false" name="_gcf03" vbProcedure="false">#REF!</definedName>
    <definedName function="false" hidden="false" name="_gcf04" vbProcedure="false">#REF!</definedName>
    <definedName function="false" hidden="true" name="_h1" vbProcedure="false">{"'표지'!$B$5"}</definedName>
    <definedName function="false" hidden="true" name="_h2" vbProcedure="false">{"'표지'!$B$5"}</definedName>
    <definedName function="false" hidden="true" name="_h3" vbProcedure="false">{"'표지'!$B$5"}</definedName>
    <definedName function="false" hidden="true" name="_h4" vbProcedure="false">{"'표지'!$B$5"}</definedName>
    <definedName function="false" hidden="true" name="_h5" vbProcedure="false">{"'표지'!$B$5"}</definedName>
    <definedName function="false" hidden="false" name="_iea1" vbProcedure="false">#REF!</definedName>
    <definedName function="false" hidden="false" name="_iea2" vbProcedure="false">#REF!</definedName>
    <definedName function="false" hidden="false" name="_int93" vbProcedure="false">#REF!</definedName>
    <definedName function="false" hidden="false" name="_int94" vbProcedure="false">#REF!</definedName>
    <definedName function="false" hidden="false" name="_Jet1" vbProcedure="false">#REF!</definedName>
    <definedName function="false" hidden="false" name="_Jet2" vbProcedure="false">#REF!</definedName>
    <definedName function="false" hidden="false" name="_Jet3" vbProcedure="false">#REF!</definedName>
    <definedName function="false" hidden="false" name="_Jet4" vbProcedure="false">#REF!</definedName>
    <definedName function="false" hidden="false" name="_JK00000005" vbProcedure="false">#REF!</definedName>
    <definedName function="false" hidden="false" name="_JK00000088" vbProcedure="false">#REF!</definedName>
    <definedName function="false" hidden="false" name="_JK00000089" vbProcedure="false">#REF!</definedName>
    <definedName function="false" hidden="false" name="_JK00000091" vbProcedure="false">#REF!</definedName>
    <definedName function="false" hidden="false" name="_JK00000092" vbProcedure="false">#REF!</definedName>
    <definedName function="false" hidden="false" name="_JK00000093" vbProcedure="false">#REF!</definedName>
    <definedName function="false" hidden="false" name="_JK00000095" vbProcedure="false">#REF!</definedName>
    <definedName function="false" hidden="false" name="_JK00000184" vbProcedure="false">#REF!</definedName>
    <definedName function="false" hidden="false" name="_JK00000188" vbProcedure="false">#REF!</definedName>
    <definedName function="false" hidden="false" name="_JK00000190" vbProcedure="false">#REF!</definedName>
    <definedName function="false" hidden="false" name="_JK00000195" vbProcedure="false">#REF!</definedName>
    <definedName function="false" hidden="false" name="_JK00000196" vbProcedure="false">#REF!</definedName>
    <definedName function="false" hidden="false" name="_JK00000197" vbProcedure="false">#REF!</definedName>
    <definedName function="false" hidden="false" name="_JK00000200" vbProcedure="false">#REF!</definedName>
    <definedName function="false" hidden="false" name="_JK00000201" vbProcedure="false">#REF!</definedName>
    <definedName function="false" hidden="false" name="_JK00000202" vbProcedure="false">#REF!</definedName>
    <definedName function="false" hidden="false" name="_JK00000206" vbProcedure="false">#REF!</definedName>
    <definedName function="false" hidden="false" name="_JK00000207" vbProcedure="false">#REF!</definedName>
    <definedName function="false" hidden="false" name="_JK00000208" vbProcedure="false">#REF!</definedName>
    <definedName function="false" hidden="false" name="_JK00000210" vbProcedure="false">#REF!</definedName>
    <definedName function="false" hidden="false" name="_JK00000218" vbProcedure="false">#REF!</definedName>
    <definedName function="false" hidden="false" name="_JK00000223" vbProcedure="false">#REF!</definedName>
    <definedName function="false" hidden="false" name="_JK00000224" vbProcedure="false">#REF!</definedName>
    <definedName function="false" hidden="false" name="_JK00000225" vbProcedure="false">#REF!</definedName>
    <definedName function="false" hidden="false" name="_JK00000226" vbProcedure="false">#REF!</definedName>
    <definedName function="false" hidden="false" name="_JK00000229" vbProcedure="false">#REF!</definedName>
    <definedName function="false" hidden="false" name="_JK00000230" vbProcedure="false">#REF!</definedName>
    <definedName function="false" hidden="false" name="_JK00000231" vbProcedure="false">#REF!</definedName>
    <definedName function="false" hidden="false" name="_JK00000232" vbProcedure="false">#REF!</definedName>
    <definedName function="false" hidden="false" name="_JK00000233" vbProcedure="false">#REF!</definedName>
    <definedName function="false" hidden="false" name="_JK00000241" vbProcedure="false">#REF!</definedName>
    <definedName function="false" hidden="false" name="_JK00000242" vbProcedure="false">#REF!</definedName>
    <definedName function="false" hidden="false" name="_JK00000243" vbProcedure="false">#REF!</definedName>
    <definedName function="false" hidden="false" name="_JK00000247" vbProcedure="false">#REF!</definedName>
    <definedName function="false" hidden="false" name="_JK00000254" vbProcedure="false">#REF!</definedName>
    <definedName function="false" hidden="false" name="_JK00000332" vbProcedure="false">#REF!</definedName>
    <definedName function="false" hidden="false" name="_JK00000333" vbProcedure="false">#REF!</definedName>
    <definedName function="false" hidden="false" name="_JK00000336" vbProcedure="false">#REF!</definedName>
    <definedName function="false" hidden="false" name="_JK00000337" vbProcedure="false">#REF!</definedName>
    <definedName function="false" hidden="false" name="_JK00000397" vbProcedure="false">#REF!</definedName>
    <definedName function="false" hidden="false" name="_JK00000412" vbProcedure="false">#REF!</definedName>
    <definedName function="false" hidden="false" name="_JK00000435" vbProcedure="false">#REF!</definedName>
    <definedName function="false" hidden="false" name="_JK00000441" vbProcedure="false">#REF!</definedName>
    <definedName function="false" hidden="false" name="_JK00000442" vbProcedure="false">#REF!</definedName>
    <definedName function="false" hidden="false" name="_JK00000443" vbProcedure="false">#REF!</definedName>
    <definedName function="false" hidden="false" name="_JK00000444" vbProcedure="false">#REF!</definedName>
    <definedName function="false" hidden="false" name="_JK00000445" vbProcedure="false">#REF!</definedName>
    <definedName function="false" hidden="false" name="_JK00000450" vbProcedure="false">#REF!</definedName>
    <definedName function="false" hidden="false" name="_JK00000453" vbProcedure="false">#REF!</definedName>
    <definedName function="false" hidden="false" name="_JK00000456" vbProcedure="false">#REF!</definedName>
    <definedName function="false" hidden="false" name="_JK00000475" vbProcedure="false">#REF!</definedName>
    <definedName function="false" hidden="false" name="_JK00000488" vbProcedure="false">#REF!</definedName>
    <definedName function="false" hidden="false" name="_JK00000521" vbProcedure="false">#REF!</definedName>
    <definedName function="false" hidden="false" name="_JK00000528" vbProcedure="false">#REF!</definedName>
    <definedName function="false" hidden="false" name="_JK00000530" vbProcedure="false">#REF!</definedName>
    <definedName function="false" hidden="false" name="_JK00000533" vbProcedure="false">#REF!</definedName>
    <definedName function="false" hidden="false" name="_JK00000539" vbProcedure="false">#REF!</definedName>
    <definedName function="false" hidden="false" name="_JK00000573" vbProcedure="false">#REF!</definedName>
    <definedName function="false" hidden="false" name="_JK00000576" vbProcedure="false">#REF!</definedName>
    <definedName function="false" hidden="false" name="_JK00000577" vbProcedure="false">#REF!</definedName>
    <definedName function="false" hidden="false" name="_JK00000582" vbProcedure="false">#REF!</definedName>
    <definedName function="false" hidden="false" name="_JK00000584" vbProcedure="false">#REF!</definedName>
    <definedName function="false" hidden="false" name="_JK00000595" vbProcedure="false">#REF!</definedName>
    <definedName function="false" hidden="false" name="_JK00000801" vbProcedure="false">#REF!</definedName>
    <definedName function="false" hidden="false" name="_JK00000923" vbProcedure="false">#REF!</definedName>
    <definedName function="false" hidden="false" name="_JK00000952" vbProcedure="false">#REF!</definedName>
    <definedName function="false" hidden="false" name="_JK00000955" vbProcedure="false">#REF!</definedName>
    <definedName function="false" hidden="false" name="_JK00000961" vbProcedure="false">#REF!</definedName>
    <definedName function="false" hidden="false" name="_JK00000971" vbProcedure="false">#REF!</definedName>
    <definedName function="false" hidden="false" name="_JK00000979" vbProcedure="false">#REF!</definedName>
    <definedName function="false" hidden="false" name="_JK00000984" vbProcedure="false">#REF!</definedName>
    <definedName function="false" hidden="false" name="_JK00000986" vbProcedure="false">#REF!</definedName>
    <definedName function="false" hidden="false" name="_JK00001004" vbProcedure="false">#REF!</definedName>
    <definedName function="false" hidden="false" name="_JK00001006" vbProcedure="false">#REF!</definedName>
    <definedName function="false" hidden="false" name="_JK00001010" vbProcedure="false">#REF!</definedName>
    <definedName function="false" hidden="false" name="_JK00001011" vbProcedure="false">#REF!</definedName>
    <definedName function="false" hidden="false" name="_JK00001013" vbProcedure="false">#REF!</definedName>
    <definedName function="false" hidden="false" name="_JK00001018" vbProcedure="false">#REF!</definedName>
    <definedName function="false" hidden="false" name="_JK00001019" vbProcedure="false">#REF!</definedName>
    <definedName function="false" hidden="false" name="_JK00001020" vbProcedure="false">#REF!</definedName>
    <definedName function="false" hidden="false" name="_JK00001023" vbProcedure="false">#REF!</definedName>
    <definedName function="false" hidden="false" name="_JK00001024" vbProcedure="false">#REF!</definedName>
    <definedName function="false" hidden="false" name="_JK00001028" vbProcedure="false">#REF!</definedName>
    <definedName function="false" hidden="false" name="_JK00001031" vbProcedure="false">#REF!</definedName>
    <definedName function="false" hidden="false" name="_JK00001032" vbProcedure="false">#REF!</definedName>
    <definedName function="false" hidden="false" name="_JK00001033" vbProcedure="false">#REF!</definedName>
    <definedName function="false" hidden="false" name="_JK00001038" vbProcedure="false">#REF!</definedName>
    <definedName function="false" hidden="false" name="_JK00001039" vbProcedure="false">#REF!</definedName>
    <definedName function="false" hidden="false" name="_JK00001040" vbProcedure="false">#REF!</definedName>
    <definedName function="false" hidden="false" name="_JK00001047" vbProcedure="false">#REF!</definedName>
    <definedName function="false" hidden="false" name="_JK00001058" vbProcedure="false">#REF!</definedName>
    <definedName function="false" hidden="false" name="_JK00001059" vbProcedure="false">#REF!</definedName>
    <definedName function="false" hidden="false" name="_JK00001063" vbProcedure="false">#REF!</definedName>
    <definedName function="false" hidden="false" name="_JK00001064" vbProcedure="false">#REF!</definedName>
    <definedName function="false" hidden="false" name="_JK00001065" vbProcedure="false">#REF!</definedName>
    <definedName function="false" hidden="false" name="_JK00001067" vbProcedure="false">#REF!</definedName>
    <definedName function="false" hidden="false" name="_JK00001068" vbProcedure="false">#REF!</definedName>
    <definedName function="false" hidden="false" name="_JK00001069" vbProcedure="false">#REF!</definedName>
    <definedName function="false" hidden="false" name="_JK00001072" vbProcedure="false">#REF!</definedName>
    <definedName function="false" hidden="false" name="_JK00001073" vbProcedure="false">#REF!</definedName>
    <definedName function="false" hidden="false" name="_JK00001075" vbProcedure="false">#REF!</definedName>
    <definedName function="false" hidden="false" name="_JK00001076" vbProcedure="false">#REF!</definedName>
    <definedName function="false" hidden="false" name="_JK00001077" vbProcedure="false">#REF!</definedName>
    <definedName function="false" hidden="false" name="_JK00001078" vbProcedure="false">#REF!</definedName>
    <definedName function="false" hidden="false" name="_JK00001081" vbProcedure="false">#REF!</definedName>
    <definedName function="false" hidden="false" name="_JK00001082" vbProcedure="false">#REF!</definedName>
    <definedName function="false" hidden="false" name="_JK00001083" vbProcedure="false">#REF!</definedName>
    <definedName function="false" hidden="false" name="_JK00001084" vbProcedure="false">#REF!</definedName>
    <definedName function="false" hidden="false" name="_JK00001085" vbProcedure="false">#REF!</definedName>
    <definedName function="false" hidden="false" name="_JK00001086" vbProcedure="false">#REF!</definedName>
    <definedName function="false" hidden="false" name="_JK00001087" vbProcedure="false">#REF!</definedName>
    <definedName function="false" hidden="false" name="_JK00001089" vbProcedure="false">#REF!</definedName>
    <definedName function="false" hidden="false" name="_JK00001091" vbProcedure="false">#REF!</definedName>
    <definedName function="false" hidden="false" name="_JK00001092" vbProcedure="false">#REF!</definedName>
    <definedName function="false" hidden="false" name="_JK00001100" vbProcedure="false">#REF!</definedName>
    <definedName function="false" hidden="false" name="_JK00001101" vbProcedure="false">#REF!</definedName>
    <definedName function="false" hidden="false" name="_JK00001107" vbProcedure="false">#REF!</definedName>
    <definedName function="false" hidden="false" name="_JK00001108" vbProcedure="false">#REF!</definedName>
    <definedName function="false" hidden="false" name="_JK00001109" vbProcedure="false">#REF!</definedName>
    <definedName function="false" hidden="false" name="_JK00001110" vbProcedure="false">#REF!</definedName>
    <definedName function="false" hidden="false" name="_JK00001111" vbProcedure="false">#REF!</definedName>
    <definedName function="false" hidden="false" name="_JK00001113" vbProcedure="false">#REF!</definedName>
    <definedName function="false" hidden="false" name="_JK00001115" vbProcedure="false">#REF!</definedName>
    <definedName function="false" hidden="false" name="_JK00001116" vbProcedure="false">#REF!</definedName>
    <definedName function="false" hidden="false" name="_JK00001118" vbProcedure="false">#REF!</definedName>
    <definedName function="false" hidden="false" name="_JK00001119" vbProcedure="false">#REF!</definedName>
    <definedName function="false" hidden="false" name="_JK00001121" vbProcedure="false">#REF!</definedName>
    <definedName function="false" hidden="false" name="_JK00001122" vbProcedure="false">#REF!</definedName>
    <definedName function="false" hidden="false" name="_JK00001123" vbProcedure="false">#REF!</definedName>
    <definedName function="false" hidden="false" name="_JK00001124" vbProcedure="false">#REF!</definedName>
    <definedName function="false" hidden="false" name="_JK00001125" vbProcedure="false">#REF!</definedName>
    <definedName function="false" hidden="false" name="_JK00001126" vbProcedure="false">#REF!</definedName>
    <definedName function="false" hidden="false" name="_JK00001127" vbProcedure="false">#REF!</definedName>
    <definedName function="false" hidden="false" name="_JK00001128" vbProcedure="false">#REF!</definedName>
    <definedName function="false" hidden="false" name="_JK00001134" vbProcedure="false">#REF!</definedName>
    <definedName function="false" hidden="false" name="_JK00001135" vbProcedure="false">#REF!</definedName>
    <definedName function="false" hidden="false" name="_JK00001136" vbProcedure="false">#REF!</definedName>
    <definedName function="false" hidden="false" name="_JK00001137" vbProcedure="false">#REF!</definedName>
    <definedName function="false" hidden="false" name="_JK00001139" vbProcedure="false">#REF!</definedName>
    <definedName function="false" hidden="false" name="_JK00001141" vbProcedure="false">#REF!</definedName>
    <definedName function="false" hidden="false" name="_JK00001142" vbProcedure="false">#REF!</definedName>
    <definedName function="false" hidden="false" name="_JK00001143" vbProcedure="false">#REF!</definedName>
    <definedName function="false" hidden="false" name="_JK00001146" vbProcedure="false">#REF!</definedName>
    <definedName function="false" hidden="false" name="_JK00001147" vbProcedure="false">#REF!</definedName>
    <definedName function="false" hidden="false" name="_JK00001148" vbProcedure="false">#REF!</definedName>
    <definedName function="false" hidden="false" name="_JK00001149" vbProcedure="false">#REF!</definedName>
    <definedName function="false" hidden="false" name="_JK00001150" vbProcedure="false">#REF!</definedName>
    <definedName function="false" hidden="false" name="_JK00001151" vbProcedure="false">#REF!</definedName>
    <definedName function="false" hidden="false" name="_JK00001152" vbProcedure="false">#REF!</definedName>
    <definedName function="false" hidden="false" name="_JK00001154" vbProcedure="false">#REF!</definedName>
    <definedName function="false" hidden="false" name="_JK00001159" vbProcedure="false">#REF!</definedName>
    <definedName function="false" hidden="false" name="_JK00001160" vbProcedure="false">#REF!</definedName>
    <definedName function="false" hidden="false" name="_JK00001161" vbProcedure="false">#REF!</definedName>
    <definedName function="false" hidden="false" name="_JK00001164" vbProcedure="false">#REF!</definedName>
    <definedName function="false" hidden="false" name="_JK00001165" vbProcedure="false">#REF!</definedName>
    <definedName function="false" hidden="false" name="_JK00001166" vbProcedure="false">#REF!</definedName>
    <definedName function="false" hidden="false" name="_JK00001168" vbProcedure="false">#REF!</definedName>
    <definedName function="false" hidden="false" name="_JK00001172" vbProcedure="false">#REF!</definedName>
    <definedName function="false" hidden="false" name="_JK00001173" vbProcedure="false">#REF!</definedName>
    <definedName function="false" hidden="false" name="_JK00001177" vbProcedure="false">#REF!</definedName>
    <definedName function="false" hidden="false" name="_JK00001178" vbProcedure="false">#REF!</definedName>
    <definedName function="false" hidden="false" name="_JK00001179" vbProcedure="false">#REF!</definedName>
    <definedName function="false" hidden="false" name="_JK00001180" vbProcedure="false">#REF!</definedName>
    <definedName function="false" hidden="false" name="_JK00001181" vbProcedure="false">#REF!</definedName>
    <definedName function="false" hidden="false" name="_JK00001184" vbProcedure="false">#REF!</definedName>
    <definedName function="false" hidden="false" name="_JK00001200" vbProcedure="false">#REF!</definedName>
    <definedName function="false" hidden="false" name="_JK00001202" vbProcedure="false">#REF!</definedName>
    <definedName function="false" hidden="false" name="_JK00001203" vbProcedure="false">#REF!</definedName>
    <definedName function="false" hidden="false" name="_JK00001204" vbProcedure="false">#REF!</definedName>
    <definedName function="false" hidden="false" name="_JK00001206" vbProcedure="false">#REF!</definedName>
    <definedName function="false" hidden="false" name="_JK00001207" vbProcedure="false">#REF!</definedName>
    <definedName function="false" hidden="false" name="_JK00001209" vbProcedure="false">#REF!</definedName>
    <definedName function="false" hidden="false" name="_JK00001210" vbProcedure="false">#REF!</definedName>
    <definedName function="false" hidden="false" name="_JK00001212" vbProcedure="false">#REF!</definedName>
    <definedName function="false" hidden="false" name="_JK00001218" vbProcedure="false">#REF!</definedName>
    <definedName function="false" hidden="false" name="_JK00001219" vbProcedure="false">#REF!</definedName>
    <definedName function="false" hidden="false" name="_JK00001220" vbProcedure="false">#REF!</definedName>
    <definedName function="false" hidden="false" name="_JK00001221" vbProcedure="false">#REF!</definedName>
    <definedName function="false" hidden="false" name="_JK00001222" vbProcedure="false">#REF!</definedName>
    <definedName function="false" hidden="false" name="_JK00001223" vbProcedure="false">#REF!</definedName>
    <definedName function="false" hidden="false" name="_JK00001225" vbProcedure="false">#REF!</definedName>
    <definedName function="false" hidden="false" name="_JK00001226" vbProcedure="false">#REF!</definedName>
    <definedName function="false" hidden="false" name="_JK1002864" vbProcedure="false">#REF!</definedName>
    <definedName function="false" hidden="false" name="_JK1002870" vbProcedure="false">#REF!</definedName>
    <definedName function="false" hidden="false" name="_JK1002872" vbProcedure="false">#REF!</definedName>
    <definedName function="false" hidden="false" name="_JK1002917" vbProcedure="false">#REF!</definedName>
    <definedName function="false" hidden="false" name="_JK1002919" vbProcedure="false">#REF!</definedName>
    <definedName function="false" hidden="false" name="_JK1002921" vbProcedure="false">#REF!</definedName>
    <definedName function="false" hidden="false" name="_JK1002923" vbProcedure="false">#REF!</definedName>
    <definedName function="false" hidden="false" name="_JK1002925" vbProcedure="false">#REF!</definedName>
    <definedName function="false" hidden="false" name="_JK1002927" vbProcedure="false">#REF!</definedName>
    <definedName function="false" hidden="false" name="_JK1002931" vbProcedure="false">#REF!</definedName>
    <definedName function="false" hidden="false" name="_JK1002937" vbProcedure="false">#REF!</definedName>
    <definedName function="false" hidden="false" name="_JK1002939" vbProcedure="false">#REF!</definedName>
    <definedName function="false" hidden="false" name="_JK1002941" vbProcedure="false">#REF!</definedName>
    <definedName function="false" hidden="false" name="_JK1002943" vbProcedure="false">#REF!</definedName>
    <definedName function="false" hidden="false" name="_JK1003104" vbProcedure="false">#REF!</definedName>
    <definedName function="false" hidden="false" name="_JK1003116" vbProcedure="false">#REF!</definedName>
    <definedName function="false" hidden="false" name="_JK1003119" vbProcedure="false">#REF!</definedName>
    <definedName function="false" hidden="false" name="_JK1003125" vbProcedure="false">#REF!</definedName>
    <definedName function="false" hidden="false" name="_JK1003128" vbProcedure="false">#REF!</definedName>
    <definedName function="false" hidden="false" name="_JK1003134" vbProcedure="false">#REF!</definedName>
    <definedName function="false" hidden="false" name="_JK1003184" vbProcedure="false">#REF!</definedName>
    <definedName function="false" hidden="false" name="_JK1003193" vbProcedure="false">#REF!</definedName>
    <definedName function="false" hidden="false" name="_JK1003229" vbProcedure="false">#REF!</definedName>
    <definedName function="false" hidden="false" name="_JK1003232" vbProcedure="false">#REF!</definedName>
    <definedName function="false" hidden="false" name="_JK1003235" vbProcedure="false">#REF!</definedName>
    <definedName function="false" hidden="false" name="_JK1003250" vbProcedure="false">#REF!</definedName>
    <definedName function="false" hidden="false" name="_JK1003253" vbProcedure="false">#REF!</definedName>
    <definedName function="false" hidden="false" name="_JK1003325" vbProcedure="false">#REF!</definedName>
    <definedName function="false" hidden="false" name="_JK1003328" vbProcedure="false">#REF!</definedName>
    <definedName function="false" hidden="false" name="_JK1003331" vbProcedure="false">#REF!</definedName>
    <definedName function="false" hidden="false" name="_JK1003337" vbProcedure="false">#REF!</definedName>
    <definedName function="false" hidden="false" name="_JK1003340" vbProcedure="false">#REF!</definedName>
    <definedName function="false" hidden="false" name="_JK1003352" vbProcedure="false">#REF!</definedName>
    <definedName function="false" hidden="false" name="_JK1003397" vbProcedure="false">#REF!</definedName>
    <definedName function="false" hidden="false" name="_JK1003400" vbProcedure="false">#REF!</definedName>
    <definedName function="false" hidden="false" name="_JK1003403" vbProcedure="false">#REF!</definedName>
    <definedName function="false" hidden="false" name="_JK1003406" vbProcedure="false">#REF!</definedName>
    <definedName function="false" hidden="false" name="_JK1003409" vbProcedure="false">#REF!</definedName>
    <definedName function="false" hidden="false" name="_JK1003412" vbProcedure="false">#REF!</definedName>
    <definedName function="false" hidden="false" name="_JK1003415" vbProcedure="false">#REF!</definedName>
    <definedName function="false" hidden="false" name="_JK1003418" vbProcedure="false">#REF!</definedName>
    <definedName function="false" hidden="false" name="_JK1003427" vbProcedure="false">#REF!</definedName>
    <definedName function="false" hidden="false" name="_JK1003430" vbProcedure="false">#REF!</definedName>
    <definedName function="false" hidden="false" name="_JK1003433" vbProcedure="false">#REF!</definedName>
    <definedName function="false" hidden="false" name="_JK1003437" vbProcedure="false">#REF!</definedName>
    <definedName function="false" hidden="false" name="_JK1003440" vbProcedure="false">#REF!</definedName>
    <definedName function="false" hidden="false" name="_JK1003446" vbProcedure="false">#REF!</definedName>
    <definedName function="false" hidden="false" name="_JK1003449" vbProcedure="false">#REF!</definedName>
    <definedName function="false" hidden="false" name="_JK1003452" vbProcedure="false">#REF!</definedName>
    <definedName function="false" hidden="false" name="_JK1003462" vbProcedure="false">#REF!</definedName>
    <definedName function="false" hidden="false" name="_JK1003465" vbProcedure="false">#REF!</definedName>
    <definedName function="false" hidden="false" name="_JK1003468" vbProcedure="false">#REF!</definedName>
    <definedName function="false" hidden="false" name="_JK1003471" vbProcedure="false">#REF!</definedName>
    <definedName function="false" hidden="false" name="_JK1003474" vbProcedure="false">#REF!</definedName>
    <definedName function="false" hidden="false" name="_JK1003477" vbProcedure="false">#REF!</definedName>
    <definedName function="false" hidden="false" name="_JK1003485" vbProcedure="false">#REF!</definedName>
    <definedName function="false" hidden="false" name="_JK1003488" vbProcedure="false">#REF!</definedName>
    <definedName function="false" hidden="false" name="_JK1003525" vbProcedure="false">#REF!</definedName>
    <definedName function="false" hidden="false" name="_JK1003528" vbProcedure="false">#REF!</definedName>
    <definedName function="false" hidden="false" name="_JK1003660" vbProcedure="false">#REF!</definedName>
    <definedName function="false" hidden="false" name="_JK1003767" vbProcedure="false">#REF!</definedName>
    <definedName function="false" hidden="false" name="_JK1003800" vbProcedure="false">#REF!</definedName>
    <definedName function="false" hidden="false" name="_JK1003803" vbProcedure="false">#REF!</definedName>
    <definedName function="false" hidden="false" name="_JK1003819" vbProcedure="false">#REF!</definedName>
    <definedName function="false" hidden="false" name="_JK1003869" vbProcedure="false">#REF!</definedName>
    <definedName function="false" hidden="false" name="_JK1003872" vbProcedure="false">#REF!</definedName>
    <definedName function="false" hidden="false" name="_JK1003875" vbProcedure="false">#REF!</definedName>
    <definedName function="false" hidden="false" name="_JK1003878" vbProcedure="false">#REF!</definedName>
    <definedName function="false" hidden="false" name="_JK1003881" vbProcedure="false">#REF!</definedName>
    <definedName function="false" hidden="false" name="_JK1003884" vbProcedure="false">#REF!</definedName>
    <definedName function="false" hidden="false" name="_JK1003887" vbProcedure="false">#REF!</definedName>
    <definedName function="false" hidden="false" name="_JK1003897" vbProcedure="false">#REF!</definedName>
    <definedName function="false" hidden="false" name="_JK1003900" vbProcedure="false">#REF!</definedName>
    <definedName function="false" hidden="false" name="_JK1003903" vbProcedure="false">#REF!</definedName>
    <definedName function="false" hidden="false" name="_JK1003906" vbProcedure="false">#REF!</definedName>
    <definedName function="false" hidden="false" name="_JK1003909" vbProcedure="false">#REF!</definedName>
    <definedName function="false" hidden="false" name="_JK1003936" vbProcedure="false">#REF!</definedName>
    <definedName function="false" hidden="false" name="_JK1004071" vbProcedure="false">#REF!</definedName>
    <definedName function="false" hidden="false" name="_JK1004081" vbProcedure="false">#REF!</definedName>
    <definedName function="false" hidden="false" name="_JK1004091" vbProcedure="false">#REF!</definedName>
    <definedName function="false" hidden="false" name="_JK1004109" vbProcedure="false">#REF!</definedName>
    <definedName function="false" hidden="false" name="_JK1004114" vbProcedure="false">#REF!</definedName>
    <definedName function="false" hidden="false" name="_JK1004662" vbProcedure="false">#REF!</definedName>
    <definedName function="false" hidden="false" name="_JK1004665" vbProcedure="false">#REF!</definedName>
    <definedName function="false" hidden="false" name="_JK1004671" vbProcedure="false">#REF!</definedName>
    <definedName function="false" hidden="false" name="_JK1004674" vbProcedure="false">#REF!</definedName>
    <definedName function="false" hidden="false" name="_JK1004684" vbProcedure="false">#REF!</definedName>
    <definedName function="false" hidden="false" name="_JK1004688" vbProcedure="false">#REF!</definedName>
    <definedName function="false" hidden="false" name="_JK1004696" vbProcedure="false">#REF!</definedName>
    <definedName function="false" hidden="false" name="_JK1004970" vbProcedure="false">#REF!</definedName>
    <definedName function="false" hidden="false" name="_JK1005262" vbProcedure="false">#REF!</definedName>
    <definedName function="false" hidden="false" name="_JK1005299" vbProcedure="false">#REF!</definedName>
    <definedName function="false" hidden="false" name="_JK1005302" vbProcedure="false">#REF!</definedName>
    <definedName function="false" hidden="false" name="_JK1005305" vbProcedure="false">#REF!</definedName>
    <definedName function="false" hidden="false" name="_JK1005313" vbProcedure="false">#REF!</definedName>
    <definedName function="false" hidden="false" name="_JK1005534" vbProcedure="false">#REF!</definedName>
    <definedName function="false" hidden="false" name="_JK1005551" vbProcedure="false">#REF!</definedName>
    <definedName function="false" hidden="false" name="_jv01" vbProcedure="false">#REF!</definedName>
    <definedName function="false" hidden="false" name="_jv02" vbProcedure="false">#REF!</definedName>
    <definedName function="false" hidden="false" name="_jv03" vbProcedure="false">#REF!</definedName>
    <definedName function="false" hidden="true" name="_Key1" vbProcedure="false">'[2]비가동-20'!#ref!</definedName>
    <definedName function="false" hidden="true" name="_Key2" vbProcedure="false">'[2]비가동-20'!#ref!</definedName>
    <definedName function="false" hidden="false" name="_key3" vbProcedure="false">#REF!</definedName>
    <definedName function="false" hidden="false" name="_key4" vbProcedure="false">#REF!</definedName>
    <definedName function="false" hidden="false" name="_lga94" vbProcedure="false">#REF!</definedName>
    <definedName function="false" hidden="false" name="_mac01" vbProcedure="false">#REF!</definedName>
    <definedName function="false" hidden="false" name="_mac02" vbProcedure="false">#REF!</definedName>
    <definedName function="false" hidden="false" name="_mac03" vbProcedure="false">#REF!</definedName>
    <definedName function="false" hidden="false" name="_mag01" vbProcedure="false">#REF!</definedName>
    <definedName function="false" hidden="false" name="_mag02" vbProcedure="false">#REF!</definedName>
    <definedName function="false" hidden="false" name="_mag03" vbProcedure="false">#REF!</definedName>
    <definedName function="false" hidden="true" name="_MatInverse_In" vbProcedure="false">#REF!</definedName>
    <definedName function="false" hidden="true" name="_MatInverse_Out" vbProcedure="false">#REF!</definedName>
    <definedName function="false" hidden="false" name="_mul1" vbProcedure="false">#REF!</definedName>
    <definedName function="false" hidden="false" name="_mv1" vbProcedure="false">#REF!</definedName>
    <definedName function="false" hidden="false" name="_mv2" vbProcedure="false">#REF!</definedName>
    <definedName function="false" hidden="false" name="_mv3" vbProcedure="false">#REF!</definedName>
    <definedName function="false" hidden="false" name="_mv4" vbProcedure="false">#REF!</definedName>
    <definedName function="false" hidden="false" name="_ND03" vbProcedure="false">#REF!</definedName>
    <definedName function="false" hidden="false" name="_ND85" vbProcedure="false">#REF!</definedName>
    <definedName function="false" hidden="false" name="_ND86" vbProcedure="false">#REF!</definedName>
    <definedName function="false" hidden="false" name="_ND87" vbProcedure="false">#REF!</definedName>
    <definedName function="false" hidden="false" name="_ND88" vbProcedure="false">#REF!</definedName>
    <definedName function="false" hidden="false" name="_ND89" vbProcedure="false">#REF!</definedName>
    <definedName function="false" hidden="false" name="_ND90" vbProcedure="false">#REF!</definedName>
    <definedName function="false" hidden="false" name="_ND91" vbProcedure="false">#REF!</definedName>
    <definedName function="false" hidden="false" name="_ND92" vbProcedure="false">#REF!</definedName>
    <definedName function="false" hidden="false" name="_Net1" vbProcedure="false">#REF!</definedName>
    <definedName function="false" hidden="false" name="_Net2000" vbProcedure="false">#REF!</definedName>
    <definedName function="false" hidden="false" name="_Net96" vbProcedure="false">#REF!</definedName>
    <definedName function="false" hidden="false" name="_Net97" vbProcedure="false">#REF!</definedName>
    <definedName function="false" hidden="false" name="_Net98" vbProcedure="false">#REF!</definedName>
    <definedName function="false" hidden="false" name="_Net99" vbProcedure="false">#REF!</definedName>
    <definedName function="false" hidden="false" name="_new1" vbProcedure="false">#REF!</definedName>
    <definedName function="false" hidden="false" name="_new10" vbProcedure="false">#REF!</definedName>
    <definedName function="false" hidden="false" name="_new11" vbProcedure="false">#REF!</definedName>
    <definedName function="false" hidden="false" name="_new2" vbProcedure="false">#REF!</definedName>
    <definedName function="false" hidden="false" name="_new3" vbProcedure="false">#REF!,#REF!,#REF!,#REF!,#REF!,#REF!,#REF!,#REF!</definedName>
    <definedName function="false" hidden="false" name="_new4" vbProcedure="false">#REF!</definedName>
    <definedName function="false" hidden="false" name="_new5" vbProcedure="false">#REF!</definedName>
    <definedName function="false" hidden="false" name="_new6" vbProcedure="false">#REF!</definedName>
    <definedName function="false" hidden="false" name="_new7" vbProcedure="false">#REF!</definedName>
    <definedName function="false" hidden="false" name="_new8" vbProcedure="false">#REF!</definedName>
    <definedName function="false" hidden="false" name="_new9" vbProcedure="false">#REF!</definedName>
    <definedName function="false" hidden="false" name="_ngl93" vbProcedure="false">#REF!</definedName>
    <definedName function="false" hidden="false" name="_ngl94" vbProcedure="false">#REF!</definedName>
    <definedName function="false" hidden="false" name="_ngl95" vbProcedure="false">#REF!</definedName>
    <definedName function="false" hidden="false" name="_ngl96" vbProcedure="false">#REF!</definedName>
    <definedName function="false" hidden="false" name="_ngl97" vbProcedure="false">#REF!</definedName>
    <definedName function="false" hidden="false" name="_ngl98" vbProcedure="false">#REF!</definedName>
    <definedName function="false" hidden="false" name="_nm01" vbProcedure="false">#REF!</definedName>
    <definedName function="false" hidden="false" name="_no1" vbProcedure="false">#REF!,#REF!,#REF!,#REF!,#REF!,#REF!,#REF!,#REF!</definedName>
    <definedName function="false" hidden="false" name="_NP86" vbProcedure="false">#REF!</definedName>
    <definedName function="false" hidden="false" name="_NP87" vbProcedure="false">#REF!</definedName>
    <definedName function="false" hidden="false" name="_NP88" vbProcedure="false">#REF!</definedName>
    <definedName function="false" hidden="false" name="_NP89" vbProcedure="false">#REF!</definedName>
    <definedName function="false" hidden="false" name="_NP90" vbProcedure="false">#REF!</definedName>
    <definedName function="false" hidden="false" name="_NP91" vbProcedure="false">#REF!</definedName>
    <definedName function="false" hidden="false" name="_NP92" vbProcedure="false">#REF!</definedName>
    <definedName function="false" hidden="false" name="_NP93" vbProcedure="false">#REF!</definedName>
    <definedName function="false" hidden="false" name="_NP94" vbProcedure="false">#REF!</definedName>
    <definedName function="false" hidden="false" name="_NP95" vbProcedure="false">#REF!</definedName>
    <definedName function="false" hidden="false" name="_NP96" vbProcedure="false">#REF!</definedName>
    <definedName function="false" hidden="false" name="_NP97" vbProcedure="false">#REF!</definedName>
    <definedName function="false" hidden="false" name="_NP98" vbProcedure="false">#REF!</definedName>
    <definedName function="false" hidden="false" name="_NP99" vbProcedure="false">#REF!</definedName>
    <definedName function="false" hidden="false" name="_NS86" vbProcedure="false">#REF!</definedName>
    <definedName function="false" hidden="false" name="_NS87" vbProcedure="false">#REF!</definedName>
    <definedName function="false" hidden="false" name="_NS88" vbProcedure="false">#REF!</definedName>
    <definedName function="false" hidden="false" name="_NS89" vbProcedure="false">#REF!</definedName>
    <definedName function="false" hidden="false" name="_NS90" vbProcedure="false">#REF!</definedName>
    <definedName function="false" hidden="false" name="_NS91" vbProcedure="false">#REF!</definedName>
    <definedName function="false" hidden="false" name="_NS92" vbProcedure="false">#REF!</definedName>
    <definedName function="false" hidden="false" name="_NS93" vbProcedure="false">#REF!</definedName>
    <definedName function="false" hidden="false" name="_NS94" vbProcedure="false">#REF!</definedName>
    <definedName function="false" hidden="false" name="_NS95" vbProcedure="false">#REF!</definedName>
    <definedName function="false" hidden="false" name="_NS96" vbProcedure="false">#REF!</definedName>
    <definedName function="false" hidden="false" name="_NS97" vbProcedure="false">#REF!</definedName>
    <definedName function="false" hidden="false" name="_NS98" vbProcedure="false">#REF!</definedName>
    <definedName function="false" hidden="false" name="_NS99" vbProcedure="false">#REF!</definedName>
    <definedName function="false" hidden="false" name="_ogq101" vbProcedure="false">#REF!</definedName>
    <definedName function="false" hidden="false" name="_ogq102" vbProcedure="false">#REF!</definedName>
    <definedName function="false" hidden="false" name="_ogq201" vbProcedure="false">#REF!</definedName>
    <definedName function="false" hidden="false" name="_ogq202" vbProcedure="false">#REF!</definedName>
    <definedName function="false" hidden="false" name="_ogq301" vbProcedure="false">#REF!</definedName>
    <definedName function="false" hidden="false" name="_ogq302" vbProcedure="false">#REF!</definedName>
    <definedName function="false" hidden="false" name="_ogq401" vbProcedure="false">#REF!</definedName>
    <definedName function="false" hidden="false" name="_ogq402" vbProcedure="false">#REF!</definedName>
    <definedName function="false" hidden="false" name="_ONE03" vbProcedure="false">#REF!</definedName>
    <definedName function="false" hidden="false" name="_ONE04" vbProcedure="false">#REF!</definedName>
    <definedName function="false" hidden="false" name="_ONE05" vbProcedure="false">#REF!</definedName>
    <definedName function="false" hidden="false" name="_ONE06" vbProcedure="false">#REF!</definedName>
    <definedName function="false" hidden="false" name="_ONE07" vbProcedure="false">#REF!</definedName>
    <definedName function="false" hidden="false" name="_ONE08" vbProcedure="false">#REF!</definedName>
    <definedName function="false" hidden="false" name="_ONE09" vbProcedure="false">#REF!</definedName>
    <definedName function="false" hidden="false" name="_opm01" vbProcedure="false">#REF!</definedName>
    <definedName function="false" hidden="true" name="_Order1" vbProcedure="false">255</definedName>
    <definedName function="false" hidden="true" name="_Order2" vbProcedure="false">255</definedName>
    <definedName function="false" hidden="false" name="_otb01" vbProcedure="false">#REF!</definedName>
    <definedName function="false" hidden="false" name="_otb02" vbProcedure="false">#REF!</definedName>
    <definedName function="false" hidden="false" name="_otb03" vbProcedure="false">#REF!</definedName>
    <definedName function="false" hidden="true" name="_Parse_Out" vbProcedure="false">[3]원본!$H$8</definedName>
    <definedName function="false" hidden="false" name="_Pet1" vbProcedure="false">#REF!</definedName>
    <definedName function="false" hidden="false" name="_Pet2" vbProcedure="false">#REF!</definedName>
    <definedName function="false" hidden="false" name="_pfd98" vbProcedure="false">#REF!</definedName>
    <definedName function="false" hidden="false" name="_PL1" vbProcedure="false">#REF!</definedName>
    <definedName function="false" hidden="false" name="_PMY02" vbProcedure="false">#REF!</definedName>
    <definedName function="false" hidden="false" name="_PMY03" vbProcedure="false">#REF!</definedName>
    <definedName function="false" hidden="false" name="_PMY04" vbProcedure="false">#REF!</definedName>
    <definedName function="false" hidden="false" name="_PMY05" vbProcedure="false">#REF!</definedName>
    <definedName function="false" hidden="false" name="_PMY06" vbProcedure="false">#REF!</definedName>
    <definedName function="false" hidden="false" name="_PMY07" vbProcedure="false">#REF!</definedName>
    <definedName function="false" hidden="false" name="_PMY08" vbProcedure="false">#REF!</definedName>
    <definedName function="false" hidden="false" name="_PMY09" vbProcedure="false">#REF!</definedName>
    <definedName function="false" hidden="false" name="_pri93" vbProcedure="false">#REF!</definedName>
    <definedName function="false" hidden="false" name="_pri94" vbProcedure="false">#REF!</definedName>
    <definedName function="false" hidden="false" name="_pri95" vbProcedure="false">#REF!</definedName>
    <definedName function="false" hidden="false" name="_pri96" vbProcedure="false">#REF!</definedName>
    <definedName function="false" hidden="false" name="_pri97" vbProcedure="false">#REF!</definedName>
    <definedName function="false" hidden="false" name="_pu1" vbProcedure="false">#REF!</definedName>
    <definedName function="false" hidden="false" name="_pu2" vbProcedure="false">#REF!</definedName>
    <definedName function="false" hidden="false" name="_pu3" vbProcedure="false">#REF!</definedName>
    <definedName function="false" hidden="false" name="_pu4" vbProcedure="false">#REF!</definedName>
    <definedName function="false" hidden="false" name="_PV10" vbProcedure="false">#REF!</definedName>
    <definedName function="false" hidden="true" name="_Regression_Int" vbProcedure="false">1</definedName>
    <definedName function="false" hidden="true" name="_Regression_Out" vbProcedure="false">#REF!</definedName>
    <definedName function="false" hidden="false" name="_REV89" vbProcedure="false">#REF!</definedName>
    <definedName function="false" hidden="false" name="_REV90" vbProcedure="false">#REF!</definedName>
    <definedName function="false" hidden="false" name="_REV91" vbProcedure="false">#REF!</definedName>
    <definedName function="false" hidden="false" name="_REV92" vbProcedure="false">#REF!</definedName>
    <definedName function="false" hidden="false" name="_REV93" vbProcedure="false">#REF!</definedName>
    <definedName function="false" hidden="false" name="_REV94" vbProcedure="false">#REF!</definedName>
    <definedName function="false" hidden="false" name="_REV95" vbProcedure="false">#REF!</definedName>
    <definedName function="false" hidden="false" name="_REV96" vbProcedure="false">#REF!</definedName>
    <definedName function="false" hidden="false" name="_REV97" vbProcedure="false">#REF!</definedName>
    <definedName function="false" hidden="false" name="_REV98" vbProcedure="false">#REF!</definedName>
    <definedName function="false" hidden="false" name="_rlq101" vbProcedure="false">#REF!</definedName>
    <definedName function="false" hidden="false" name="_rlq102" vbProcedure="false">#REF!</definedName>
    <definedName function="false" hidden="false" name="_rlq201" vbProcedure="false">#REF!</definedName>
    <definedName function="false" hidden="false" name="_rlq202" vbProcedure="false">#REF!</definedName>
    <definedName function="false" hidden="false" name="_rlq301" vbProcedure="false">#REF!</definedName>
    <definedName function="false" hidden="false" name="_rlq302" vbProcedure="false">#REF!</definedName>
    <definedName function="false" hidden="false" name="_rlq401" vbProcedure="false">#REF!</definedName>
    <definedName function="false" hidden="false" name="_rlq402" vbProcedure="false">#REF!</definedName>
    <definedName function="false" hidden="false" name="_roa01" vbProcedure="false">#REF!</definedName>
    <definedName function="false" hidden="false" name="_roa02" vbProcedure="false">#REF!</definedName>
    <definedName function="false" hidden="false" name="_roc01" vbProcedure="false">#REF!</definedName>
    <definedName function="false" hidden="false" name="_roc02" vbProcedure="false">#REF!</definedName>
    <definedName function="false" hidden="false" name="_roe01" vbProcedure="false">#REF!</definedName>
    <definedName function="false" hidden="false" name="_roe02" vbProcedure="false">#REF!</definedName>
    <definedName function="false" hidden="false" name="_ROP99" vbProcedure="false">#REF!</definedName>
    <definedName function="false" hidden="true" name="_Scenario_new_change" vbProcedure="false">#REF!</definedName>
    <definedName function="false" hidden="true" name="_scenchg1" vbProcedure="false">#REF!</definedName>
    <definedName function="false" hidden="true" name="_scenchg_count" vbProcedure="false">1</definedName>
    <definedName function="false" hidden="false" name="_sh1" vbProcedure="false">#REF!</definedName>
    <definedName function="false" hidden="false" name="_sh2" vbProcedure="false">#REF!</definedName>
    <definedName function="false" hidden="false" name="_sh3" vbProcedure="false">#REF!</definedName>
    <definedName function="false" hidden="false" name="_sh4" vbProcedure="false">#REF!</definedName>
    <definedName function="false" hidden="false" name="_SMY01" vbProcedure="false">#REF!</definedName>
    <definedName function="false" hidden="false" name="_SMY02" vbProcedure="false">#REF!</definedName>
    <definedName function="false" hidden="false" name="_SMY03" vbProcedure="false">#REF!</definedName>
    <definedName function="false" hidden="false" name="_SMY04" vbProcedure="false">#REF!</definedName>
    <definedName function="false" hidden="false" name="_SMY05" vbProcedure="false">#REF!</definedName>
    <definedName function="false" hidden="false" name="_SMY06" vbProcedure="false">#REF!</definedName>
    <definedName function="false" hidden="false" name="_SMY07" vbProcedure="false">#REF!</definedName>
    <definedName function="false" hidden="false" name="_SMY08" vbProcedure="false">#REF!</definedName>
    <definedName function="false" hidden="false" name="_SMY09" vbProcedure="false">#REF!</definedName>
    <definedName function="false" hidden="true" name="_Sort" vbProcedure="false">'[2]비가동-20'!#ref!</definedName>
    <definedName function="false" hidden="false" name="_su1" vbProcedure="false">#REF!</definedName>
    <definedName function="false" hidden="false" name="_su2" vbProcedure="false">#REF!</definedName>
    <definedName function="false" hidden="false" name="_su3" vbProcedure="false">#REF!</definedName>
    <definedName function="false" hidden="false" name="_su4" vbProcedure="false">#REF!</definedName>
    <definedName function="false" hidden="false" name="_tab4" vbProcedure="false">#REF!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able2_Out" vbProcedure="false">#REF!</definedName>
    <definedName function="false" hidden="false" name="_tk1" vbProcedure="false">#REF!</definedName>
    <definedName function="false" hidden="false" name="_tk2" vbProcedure="false">#REF!</definedName>
    <definedName function="false" hidden="false" name="_tk3" vbProcedure="false">#REF!</definedName>
    <definedName function="false" hidden="false" name="_tk4" vbProcedure="false">#REF!</definedName>
    <definedName function="false" hidden="false" name="_TWO03" vbProcedure="false">#REF!</definedName>
    <definedName function="false" hidden="false" name="_TWO04" vbProcedure="false">#REF!</definedName>
    <definedName function="false" hidden="false" name="_TWO05" vbProcedure="false">#REF!</definedName>
    <definedName function="false" hidden="false" name="_TWO06" vbProcedure="false">#REF!</definedName>
    <definedName function="false" hidden="false" name="_TWO07" vbProcedure="false">#REF!</definedName>
    <definedName function="false" hidden="false" name="_TWO08" vbProcedure="false">#REF!</definedName>
    <definedName function="false" hidden="false" name="_TWO09" vbProcedure="false">#REF!</definedName>
    <definedName function="false" hidden="false" name="_Val1" vbProcedure="false">#REF!</definedName>
    <definedName function="false" hidden="false" name="_val2" vbProcedure="false">#REF!</definedName>
    <definedName function="false" hidden="false" name="_val3" vbProcedure="false">#REF!</definedName>
    <definedName function="false" hidden="false" name="_van1" vbProcedure="false">#REF!</definedName>
    <definedName function="false" hidden="false" name="_van2" vbProcedure="false">#REF!</definedName>
    <definedName function="false" hidden="false" name="_van3" vbProcedure="false">#REF!</definedName>
    <definedName function="false" hidden="false" name="_van4" vbProcedure="false">#REF!</definedName>
    <definedName function="false" hidden="false" name="_vol93" vbProcedure="false">#REF!</definedName>
    <definedName function="false" hidden="false" name="_vol94" vbProcedure="false">#REF!</definedName>
    <definedName function="false" hidden="false" name="_vol95" vbProcedure="false">#REF!</definedName>
    <definedName function="false" hidden="false" name="_vol96" vbProcedure="false">#REF!</definedName>
    <definedName function="false" hidden="false" name="_vol97" vbProcedure="false">#REF!</definedName>
    <definedName function="false" hidden="false" name="_WGT1" vbProcedure="false">#REF!</definedName>
    <definedName function="false" hidden="false" name="_WGT2" vbProcedure="false">#REF!</definedName>
    <definedName function="false" hidden="false" name="_WGT3" vbProcedure="false">#REF!</definedName>
    <definedName function="false" hidden="false" name="_WGT4" vbProcedure="false">#REF!</definedName>
    <definedName function="false" hidden="false" name="_WGT5" vbProcedure="false">#REF!</definedName>
    <definedName function="false" hidden="false" name="_WGT6" vbProcedure="false">#REF!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Recorder" vbProcedure="false">#REF!</definedName>
    <definedName function="false" hidden="false" name="_xx1" vbProcedure="false">#REF!</definedName>
    <definedName function="false" hidden="false" name="_xx2" vbProcedure="false">#REF!</definedName>
    <definedName function="false" hidden="false" name="_xx3" vbProcedure="false">#REF!</definedName>
    <definedName function="false" hidden="false" name="_xx4" vbProcedure="false">#REF!</definedName>
    <definedName function="false" hidden="false" name="_xx5" vbProcedure="false">#REF!</definedName>
    <definedName function="false" hidden="false" name="_xx6" vbProcedure="false">#REF!</definedName>
    <definedName function="false" hidden="false" name="_xx7" vbProcedure="false">#REF!</definedName>
    <definedName function="false" hidden="false" name="_xx8" vbProcedure="false">#REF!</definedName>
    <definedName function="false" hidden="false" name="_xx9" vbProcedure="false">#REF!</definedName>
    <definedName function="false" hidden="true" name="__123Graph_A" vbProcedure="false">#REF!</definedName>
    <definedName function="false" hidden="true" name="__123Graph_ACHART7" vbProcedure="false">#REF!</definedName>
    <definedName function="false" hidden="true" name="__123Graph_ACURRENT" vbProcedure="false">#REF!</definedName>
    <definedName function="false" hidden="true" name="__123Graph_APROFIT" vbProcedure="false">#REF!</definedName>
    <definedName function="false" hidden="true" name="__123Graph_B" vbProcedure="false">#REF!</definedName>
    <definedName function="false" hidden="true" name="__123Graph_BGROWTHRATES" vbProcedure="false">#REF!</definedName>
    <definedName function="false" hidden="true" name="__123Graph_BPROFIT" vbProcedure="false">#REF!</definedName>
    <definedName function="false" hidden="true" name="__123Graph_BTURNOVER" vbProcedure="false">#REF!</definedName>
    <definedName function="false" hidden="true" name="__123Graph_C" vbProcedure="false">#REF!</definedName>
    <definedName function="false" hidden="true" name="__123Graph_CPROFIT" vbProcedure="false">#REF!</definedName>
    <definedName function="false" hidden="true" name="__123Graph_CTURNOVER" vbProcedure="false">#REF!</definedName>
    <definedName function="false" hidden="true" name="__123Graph_D" vbProcedure="false">#REF!</definedName>
    <definedName function="false" hidden="true" name="__123Graph_DPROFIT" vbProcedure="false">#REF!</definedName>
    <definedName function="false" hidden="true" name="__123Graph_DTURNOVER" vbProcedure="false">#REF!</definedName>
    <definedName function="false" hidden="false" name="__acq97" vbProcedure="false">#REF!</definedName>
    <definedName function="false" hidden="false" name="__acq98" vbProcedure="false">#REF!</definedName>
    <definedName function="false" hidden="false" name="__acq99" vbProcedure="false">#REF!</definedName>
    <definedName function="false" hidden="false" name="__amt01" vbProcedure="false">#REF!</definedName>
    <definedName function="false" hidden="false" name="__amt94" vbProcedure="false">#REF!</definedName>
    <definedName function="false" hidden="false" name="__amt95" vbProcedure="false">#REF!</definedName>
    <definedName function="false" hidden="false" name="__amt96" vbProcedure="false">#REF!</definedName>
    <definedName function="false" hidden="false" name="__amt97" vbProcedure="false">#REF!</definedName>
    <definedName function="false" hidden="false" name="__amt98" vbProcedure="false">#REF!</definedName>
    <definedName function="false" hidden="false" name="__amt99" vbProcedure="false">#REF!</definedName>
    <definedName function="false" hidden="false" name="__bal1" vbProcedure="false">#REF!</definedName>
    <definedName function="false" hidden="false" name="__boe96" vbProcedure="false">#REF!</definedName>
    <definedName function="false" hidden="false" name="__boe97" vbProcedure="false">#REF!</definedName>
    <definedName function="false" hidden="false" name="__boe98" vbProcedure="false">#REF!</definedName>
    <definedName function="false" hidden="false" name="__boe99" vbProcedure="false">#REF!</definedName>
    <definedName function="false" hidden="false" name="__bpd93" vbProcedure="false">#REF!</definedName>
    <definedName function="false" hidden="false" name="__bpd94" vbProcedure="false">#REF!</definedName>
    <definedName function="false" hidden="false" name="__CAP1" vbProcedure="false">#REF!</definedName>
    <definedName function="false" hidden="false" name="__cap93" vbProcedure="false">#REF!</definedName>
    <definedName function="false" hidden="false" name="__cap94" vbProcedure="false">#REF!</definedName>
    <definedName function="false" hidden="false" name="__cap95" vbProcedure="false">#REF!</definedName>
    <definedName function="false" hidden="false" name="__cap96" vbProcedure="false">#REF!</definedName>
    <definedName function="false" hidden="false" name="__cap97" vbProcedure="false">#REF!</definedName>
    <definedName function="false" hidden="false" name="__cap98" vbProcedure="false">#REF!</definedName>
    <definedName function="false" hidden="false" name="__ccf93" vbProcedure="false">#REF!</definedName>
    <definedName function="false" hidden="false" name="__ccf94" vbProcedure="false">#REF!</definedName>
    <definedName function="false" hidden="false" name="__cni93" vbProcedure="false">#REF!</definedName>
    <definedName function="false" hidden="false" name="__cni94" vbProcedure="false">#REF!</definedName>
    <definedName function="false" hidden="false" name="__cpu1" vbProcedure="false">#REF!</definedName>
    <definedName function="false" hidden="false" name="__cpu2" vbProcedure="false">#REF!</definedName>
    <definedName function="false" hidden="false" name="__cpu3" vbProcedure="false">#REF!</definedName>
    <definedName function="false" hidden="false" name="__cpu4" vbProcedure="false">#REF!</definedName>
    <definedName function="false" hidden="false" name="__CSC2" vbProcedure="false">#REF!</definedName>
    <definedName function="false" hidden="false" name="__DCF95" vbProcedure="false">#REF!</definedName>
    <definedName function="false" hidden="false" name="__DCF96" vbProcedure="false">#REF!</definedName>
    <definedName function="false" hidden="false" name="__DCF97" vbProcedure="false">#REF!</definedName>
    <definedName function="false" hidden="false" name="__dda93" vbProcedure="false">#REF!</definedName>
    <definedName function="false" hidden="false" name="__dda94" vbProcedure="false">#REF!</definedName>
    <definedName function="false" hidden="false" name="__def94" vbProcedure="false">#REF!</definedName>
    <definedName function="false" hidden="false" name="__Div2000" vbProcedure="false">#REF!</definedName>
    <definedName function="false" hidden="false" name="__DIV86" vbProcedure="false">#REF!</definedName>
    <definedName function="false" hidden="false" name="__DIV87" vbProcedure="false">#REF!</definedName>
    <definedName function="false" hidden="false" name="__DIV88" vbProcedure="false">#REF!</definedName>
    <definedName function="false" hidden="false" name="__DIV89" vbProcedure="false">#REF!</definedName>
    <definedName function="false" hidden="false" name="__DIV90" vbProcedure="false">#REF!</definedName>
    <definedName function="false" hidden="false" name="__DIV91" vbProcedure="false">#REF!</definedName>
    <definedName function="false" hidden="false" name="__DIV92" vbProcedure="false">#REF!</definedName>
    <definedName function="false" hidden="false" name="__div93" vbProcedure="false">#REF!</definedName>
    <definedName function="false" hidden="false" name="__div94" vbProcedure="false">#REF!</definedName>
    <definedName function="false" hidden="false" name="__div95" vbProcedure="false">#REF!</definedName>
    <definedName function="false" hidden="false" name="__div96" vbProcedure="false">#REF!</definedName>
    <definedName function="false" hidden="false" name="__div97" vbProcedure="false">#REF!</definedName>
    <definedName function="false" hidden="false" name="__div98" vbProcedure="false">#REF!</definedName>
    <definedName function="false" hidden="false" name="__DIV99" vbProcedure="false">#REF!</definedName>
    <definedName function="false" hidden="false" name="__EPS2" vbProcedure="false">#REF!</definedName>
    <definedName function="false" hidden="false" name="__EPS2000" vbProcedure="false">#REF!</definedName>
    <definedName function="false" hidden="false" name="__EPS86" vbProcedure="false">#REF!</definedName>
    <definedName function="false" hidden="false" name="__EPS87" vbProcedure="false">#REF!</definedName>
    <definedName function="false" hidden="false" name="__EPS88" vbProcedure="false">#REF!</definedName>
    <definedName function="false" hidden="false" name="__EPS89" vbProcedure="false">#REF!</definedName>
    <definedName function="false" hidden="false" name="__EPS90" vbProcedure="false">#REF!</definedName>
    <definedName function="false" hidden="false" name="__EPS91" vbProcedure="false">#REF!</definedName>
    <definedName function="false" hidden="false" name="__EPS92" vbProcedure="false">#REF!</definedName>
    <definedName function="false" hidden="false" name="__EPS93" vbProcedure="false">#REF!</definedName>
    <definedName function="false" hidden="false" name="__EPS94" vbProcedure="false">#REF!</definedName>
    <definedName function="false" hidden="false" name="__EPS95" vbProcedure="false">#REF!</definedName>
    <definedName function="false" hidden="false" name="__EPS96" vbProcedure="false">#REF!</definedName>
    <definedName function="false" hidden="false" name="__EPS97" vbProcedure="false">#REF!</definedName>
    <definedName function="false" hidden="false" name="__EPS98" vbProcedure="false">#REF!</definedName>
    <definedName function="false" hidden="false" name="__EPS99" vbProcedure="false">#REF!</definedName>
    <definedName function="false" hidden="false" name="__FCF2000" vbProcedure="false">#REF!</definedName>
    <definedName function="false" hidden="false" name="__FCF96" vbProcedure="false">#REF!</definedName>
    <definedName function="false" hidden="false" name="__FCF97" vbProcedure="false">#REF!</definedName>
    <definedName function="false" hidden="false" name="__FCF98" vbProcedure="false">#REF!</definedName>
    <definedName function="false" hidden="false" name="__FCF99" vbProcedure="false">#REF!</definedName>
    <definedName function="false" hidden="true" name="__FDS_HYPERLINK_TOGGLE_STATE__" vbProcedure="false">"ON"</definedName>
    <definedName function="false" hidden="false" name="__fpu1" vbProcedure="false">#REF!</definedName>
    <definedName function="false" hidden="false" name="__fpu2" vbProcedure="false">#REF!</definedName>
    <definedName function="false" hidden="false" name="__fpu3" vbProcedure="false">#REF!</definedName>
    <definedName function="false" hidden="false" name="__fpu4" vbProcedure="false">#REF!</definedName>
    <definedName function="false" hidden="false" name="__fsu96" vbProcedure="false">#REF!</definedName>
    <definedName function="false" hidden="false" name="__fsu97" vbProcedure="false">#REF!</definedName>
    <definedName function="false" hidden="false" name="__fsu98" vbProcedure="false">#REF!</definedName>
    <definedName function="false" hidden="false" name="__fsu99" vbProcedure="false">#REF!</definedName>
    <definedName function="false" hidden="false" name="__iea1" vbProcedure="false">#REF!</definedName>
    <definedName function="false" hidden="false" name="__iea2" vbProcedure="false">#REF!</definedName>
    <definedName function="false" hidden="false" name="__int93" vbProcedure="false">#REF!</definedName>
    <definedName function="false" hidden="false" name="__int94" vbProcedure="false">#REF!</definedName>
    <definedName function="false" hidden="false" name="__Jet1" vbProcedure="false">#REF!</definedName>
    <definedName function="false" hidden="false" name="__Jet2" vbProcedure="false">#REF!</definedName>
    <definedName function="false" hidden="false" name="__Jet3" vbProcedure="false">#REF!</definedName>
    <definedName function="false" hidden="false" name="__Jet4" vbProcedure="false">#REF!</definedName>
    <definedName function="false" hidden="false" name="__Key1" vbProcedure="false">#REF!</definedName>
    <definedName function="false" hidden="false" name="__Key2" vbProcedure="false">#REF!</definedName>
    <definedName function="false" hidden="false" name="__key3" vbProcedure="false">#REF!</definedName>
    <definedName function="false" hidden="false" name="__key4" vbProcedure="false">#REF!</definedName>
    <definedName function="false" hidden="false" name="__lga94" vbProcedure="false">#REF!</definedName>
    <definedName function="false" hidden="false" name="__mul1" vbProcedure="false">#REF!</definedName>
    <definedName function="false" hidden="false" name="__mv1" vbProcedure="false">#REF!</definedName>
    <definedName function="false" hidden="false" name="__mv2" vbProcedure="false">#REF!</definedName>
    <definedName function="false" hidden="false" name="__mv3" vbProcedure="false">#REF!</definedName>
    <definedName function="false" hidden="false" name="__mv4" vbProcedure="false">#REF!</definedName>
    <definedName function="false" hidden="false" name="__Net1" vbProcedure="false">#REF!</definedName>
    <definedName function="false" hidden="false" name="__Net2000" vbProcedure="false">#REF!</definedName>
    <definedName function="false" hidden="false" name="__Net96" vbProcedure="false">#REF!</definedName>
    <definedName function="false" hidden="false" name="__Net97" vbProcedure="false">#REF!</definedName>
    <definedName function="false" hidden="false" name="__Net98" vbProcedure="false">#REF!</definedName>
    <definedName function="false" hidden="false" name="__Net99" vbProcedure="false">#REF!</definedName>
    <definedName function="false" hidden="false" name="__new1" vbProcedure="false">#REF!</definedName>
    <definedName function="false" hidden="false" name="__new10" vbProcedure="false">#REF!</definedName>
    <definedName function="false" hidden="false" name="__new11" vbProcedure="false">#REF!</definedName>
    <definedName function="false" hidden="false" name="__new2" vbProcedure="false">#REF!</definedName>
    <definedName function="false" hidden="false" name="__new3" vbProcedure="false">#REF!,#REF!,#REF!,#REF!,#REF!,#REF!,#REF!,#REF!</definedName>
    <definedName function="false" hidden="false" name="__new4" vbProcedure="false">#REF!</definedName>
    <definedName function="false" hidden="false" name="__new5" vbProcedure="false">#REF!</definedName>
    <definedName function="false" hidden="false" name="__new6" vbProcedure="false">#REF!</definedName>
    <definedName function="false" hidden="false" name="__new7" vbProcedure="false">#REF!</definedName>
    <definedName function="false" hidden="false" name="__new8" vbProcedure="false">#REF!</definedName>
    <definedName function="false" hidden="false" name="__new9" vbProcedure="false">#REF!</definedName>
    <definedName function="false" hidden="false" name="__ngl93" vbProcedure="false">#REF!</definedName>
    <definedName function="false" hidden="false" name="__ngl94" vbProcedure="false">#REF!</definedName>
    <definedName function="false" hidden="false" name="__ngl95" vbProcedure="false">#REF!</definedName>
    <definedName function="false" hidden="false" name="__ngl96" vbProcedure="false">#REF!</definedName>
    <definedName function="false" hidden="false" name="__ngl97" vbProcedure="false">#REF!</definedName>
    <definedName function="false" hidden="false" name="__ngl98" vbProcedure="false">#REF!</definedName>
    <definedName function="false" hidden="false" name="__no1" vbProcedure="false">#REF!,#REF!,#REF!,#REF!,#REF!,#REF!,#REF!,#REF!</definedName>
    <definedName function="false" hidden="false" name="__NP86" vbProcedure="false">#REF!</definedName>
    <definedName function="false" hidden="false" name="__NP87" vbProcedure="false">#REF!</definedName>
    <definedName function="false" hidden="false" name="__NP88" vbProcedure="false">#REF!</definedName>
    <definedName function="false" hidden="false" name="__NP89" vbProcedure="false">#REF!</definedName>
    <definedName function="false" hidden="false" name="__NP90" vbProcedure="false">#REF!</definedName>
    <definedName function="false" hidden="false" name="__NP91" vbProcedure="false">#REF!</definedName>
    <definedName function="false" hidden="false" name="__NP92" vbProcedure="false">#REF!</definedName>
    <definedName function="false" hidden="false" name="__NP93" vbProcedure="false">#REF!</definedName>
    <definedName function="false" hidden="false" name="__NP94" vbProcedure="false">#REF!</definedName>
    <definedName function="false" hidden="false" name="__NP95" vbProcedure="false">#REF!</definedName>
    <definedName function="false" hidden="false" name="__NP96" vbProcedure="false">#REF!</definedName>
    <definedName function="false" hidden="false" name="__NP97" vbProcedure="false">#REF!</definedName>
    <definedName function="false" hidden="false" name="__NP98" vbProcedure="false">#REF!</definedName>
    <definedName function="false" hidden="false" name="__NP99" vbProcedure="false">#REF!</definedName>
    <definedName function="false" hidden="false" name="__NS86" vbProcedure="false">#REF!</definedName>
    <definedName function="false" hidden="false" name="__NS87" vbProcedure="false">#REF!</definedName>
    <definedName function="false" hidden="false" name="__NS88" vbProcedure="false">#REF!</definedName>
    <definedName function="false" hidden="false" name="__NS89" vbProcedure="false">#REF!</definedName>
    <definedName function="false" hidden="false" name="__NS90" vbProcedure="false">#REF!</definedName>
    <definedName function="false" hidden="false" name="__NS91" vbProcedure="false">#REF!</definedName>
    <definedName function="false" hidden="false" name="__NS92" vbProcedure="false">#REF!</definedName>
    <definedName function="false" hidden="false" name="__NS93" vbProcedure="false">#REF!</definedName>
    <definedName function="false" hidden="false" name="__NS94" vbProcedure="false">#REF!</definedName>
    <definedName function="false" hidden="false" name="__NS95" vbProcedure="false">#REF!</definedName>
    <definedName function="false" hidden="false" name="__NS96" vbProcedure="false">#REF!</definedName>
    <definedName function="false" hidden="false" name="__NS97" vbProcedure="false">#REF!</definedName>
    <definedName function="false" hidden="false" name="__NS98" vbProcedure="false">#REF!</definedName>
    <definedName function="false" hidden="false" name="__NS99" vbProcedure="false">#REF!</definedName>
    <definedName function="false" hidden="false" name="__Pet1" vbProcedure="false">#REF!</definedName>
    <definedName function="false" hidden="false" name="__Pet2" vbProcedure="false">#REF!</definedName>
    <definedName function="false" hidden="false" name="__pfd98" vbProcedure="false">#REF!</definedName>
    <definedName function="false" hidden="false" name="__PL1" vbProcedure="false">#REF!</definedName>
    <definedName function="false" hidden="false" name="__pri93" vbProcedure="false">#REF!</definedName>
    <definedName function="false" hidden="false" name="__pri94" vbProcedure="false">#REF!</definedName>
    <definedName function="false" hidden="false" name="__pri95" vbProcedure="false">#REF!</definedName>
    <definedName function="false" hidden="false" name="__pri96" vbProcedure="false">#REF!</definedName>
    <definedName function="false" hidden="false" name="__pri97" vbProcedure="false">#REF!</definedName>
    <definedName function="false" hidden="false" name="__pu1" vbProcedure="false">#REF!</definedName>
    <definedName function="false" hidden="false" name="__pu2" vbProcedure="false">#REF!</definedName>
    <definedName function="false" hidden="false" name="__pu3" vbProcedure="false">#REF!</definedName>
    <definedName function="false" hidden="false" name="__pu4" vbProcedure="false">#REF!</definedName>
    <definedName function="false" hidden="false" name="__PV10" vbProcedure="false">#REF!</definedName>
    <definedName function="false" hidden="false" name="__REV89" vbProcedure="false">#REF!</definedName>
    <definedName function="false" hidden="false" name="__REV90" vbProcedure="false">#REF!</definedName>
    <definedName function="false" hidden="false" name="__REV91" vbProcedure="false">#REF!</definedName>
    <definedName function="false" hidden="false" name="__REV92" vbProcedure="false">#REF!</definedName>
    <definedName function="false" hidden="false" name="__REV93" vbProcedure="false">#REF!</definedName>
    <definedName function="false" hidden="false" name="__REV94" vbProcedure="false">#REF!</definedName>
    <definedName function="false" hidden="false" name="__REV95" vbProcedure="false">#REF!</definedName>
    <definedName function="false" hidden="false" name="__REV96" vbProcedure="false">#REF!</definedName>
    <definedName function="false" hidden="false" name="__REV97" vbProcedure="false">#REF!</definedName>
    <definedName function="false" hidden="false" name="__REV98" vbProcedure="false">#REF!</definedName>
    <definedName function="false" hidden="false" name="__ROP99" vbProcedure="false">#REF!</definedName>
    <definedName function="false" hidden="false" name="__sh1" vbProcedure="false">#REF!</definedName>
    <definedName function="false" hidden="false" name="__sh2" vbProcedure="false">#REF!</definedName>
    <definedName function="false" hidden="false" name="__sh3" vbProcedure="false">#REF!</definedName>
    <definedName function="false" hidden="false" name="__sh4" vbProcedure="false">#REF!</definedName>
    <definedName function="false" hidden="false" name="__su1" vbProcedure="false">#REF!</definedName>
    <definedName function="false" hidden="false" name="__su2" vbProcedure="false">#REF!</definedName>
    <definedName function="false" hidden="false" name="__su3" vbProcedure="false">#REF!</definedName>
    <definedName function="false" hidden="false" name="__su4" vbProcedure="false">#REF!</definedName>
    <definedName function="false" hidden="false" name="__tab4" vbProcedure="false">#REF!</definedName>
    <definedName function="false" hidden="false" name="__tk1" vbProcedure="false">#REF!</definedName>
    <definedName function="false" hidden="false" name="__tk2" vbProcedure="false">#REF!</definedName>
    <definedName function="false" hidden="false" name="__tk3" vbProcedure="false">#REF!</definedName>
    <definedName function="false" hidden="false" name="__tk4" vbProcedure="false">#REF!</definedName>
    <definedName function="false" hidden="false" name="__Val1" vbProcedure="false">#REF!</definedName>
    <definedName function="false" hidden="false" name="__val2" vbProcedure="false">#REF!</definedName>
    <definedName function="false" hidden="false" name="__val3" vbProcedure="false">#REF!</definedName>
    <definedName function="false" hidden="false" name="__van1" vbProcedure="false">#REF!</definedName>
    <definedName function="false" hidden="false" name="__van2" vbProcedure="false">#REF!</definedName>
    <definedName function="false" hidden="false" name="__van3" vbProcedure="false">#REF!</definedName>
    <definedName function="false" hidden="false" name="__van4" vbProcedure="false">#REF!</definedName>
    <definedName function="false" hidden="false" name="__vol93" vbProcedure="false">#REF!</definedName>
    <definedName function="false" hidden="false" name="__vol94" vbProcedure="false">#REF!</definedName>
    <definedName function="false" hidden="false" name="__vol95" vbProcedure="false">#REF!</definedName>
    <definedName function="false" hidden="false" name="__vol96" vbProcedure="false">#REF!</definedName>
    <definedName function="false" hidden="false" name="__vol97" vbProcedure="false">#REF!</definedName>
    <definedName function="false" hidden="false" name="__WGT1" vbProcedure="false">#REF!</definedName>
    <definedName function="false" hidden="false" name="__WGT2" vbProcedure="false">#REF!</definedName>
    <definedName function="false" hidden="false" name="__WGT3" vbProcedure="false">#REF!</definedName>
    <definedName function="false" hidden="false" name="__WGT4" vbProcedure="false">#REF!</definedName>
    <definedName function="false" hidden="false" name="__WGT5" vbProcedure="false">#REF!</definedName>
    <definedName function="false" hidden="false" name="__WGT6" vbProcedure="false">#REF!</definedName>
    <definedName function="false" hidden="false" name="__xx1" vbProcedure="false">#REF!</definedName>
    <definedName function="false" hidden="false" name="__xx2" vbProcedure="false">#REF!</definedName>
    <definedName function="false" hidden="false" name="__xx3" vbProcedure="false">#REF!</definedName>
    <definedName function="false" hidden="false" name="__xx4" vbProcedure="false">#REF!</definedName>
    <definedName function="false" hidden="false" name="__xx5" vbProcedure="false">#REF!</definedName>
    <definedName function="false" hidden="false" name="__xx6" vbProcedure="false">#REF!</definedName>
    <definedName function="false" hidden="false" name="__xx7" vbProcedure="false">#REF!</definedName>
    <definedName function="false" hidden="false" name="__xx8" vbProcedure="false">#REF!</definedName>
    <definedName function="false" hidden="false" name="__xx9" vbProcedure="false">#REF!</definedName>
    <definedName function="false" hidden="false" name="___boe96" vbProcedure="false">#REF!</definedName>
    <definedName function="false" hidden="false" name="___boe97" vbProcedure="false">#REF!</definedName>
    <definedName function="false" hidden="false" name="___boe98" vbProcedure="false">#REF!</definedName>
    <definedName function="false" hidden="false" name="___boe99" vbProcedure="false">#REF!</definedName>
    <definedName function="false" hidden="false" name="___DCF95" vbProcedure="false">#REF!</definedName>
    <definedName function="false" hidden="false" name="___DCF96" vbProcedure="false">#REF!</definedName>
    <definedName function="false" hidden="false" name="___DCF97" vbProcedure="false">#REF!</definedName>
    <definedName function="false" hidden="false" name="___EPS95" vbProcedure="false">#REF!</definedName>
    <definedName function="false" hidden="false" name="___EPS96" vbProcedure="false">#REF!</definedName>
    <definedName function="false" hidden="false" name="___EPS97" vbProcedure="false">#REF!</definedName>
    <definedName function="false" hidden="false" name="___iea1" vbProcedure="false">#REF!</definedName>
    <definedName function="false" hidden="false" name="___iea2" vbProcedure="false">#REF!</definedName>
    <definedName function="false" hidden="false" name="___Jet1" vbProcedure="false">#REF!</definedName>
    <definedName function="false" hidden="false" name="___Jet2" vbProcedure="false">#REF!</definedName>
    <definedName function="false" hidden="false" name="___Jet3" vbProcedure="false">#REF!</definedName>
    <definedName function="false" hidden="false" name="___Jet4" vbProcedure="false">#REF!</definedName>
    <definedName function="false" hidden="false" name="___new1" vbProcedure="false">#REF!</definedName>
    <definedName function="false" hidden="false" name="___new10" vbProcedure="false">#REF!</definedName>
    <definedName function="false" hidden="false" name="___new11" vbProcedure="false">#REF!</definedName>
    <definedName function="false" hidden="false" name="___new2" vbProcedure="false">#REF!</definedName>
    <definedName function="false" hidden="false" name="___new4" vbProcedure="false">#REF!</definedName>
    <definedName function="false" hidden="false" name="___new5" vbProcedure="false">#REF!</definedName>
    <definedName function="false" hidden="false" name="___new6" vbProcedure="false">#REF!</definedName>
    <definedName function="false" hidden="false" name="___new7" vbProcedure="false">#REF!</definedName>
    <definedName function="false" hidden="false" name="___new8" vbProcedure="false">#REF!</definedName>
    <definedName function="false" hidden="false" name="___new9" vbProcedure="false">#REF!</definedName>
    <definedName function="false" hidden="true" name="くぇ" vbProcedure="false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function="false" hidden="false" name="マージン" vbProcedure="false">#REF!</definedName>
    <definedName function="false" hidden="true" name="ㄱ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ㄱㄱㄱ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ㄴ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ㄴㄴㄴ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true" name="ㄴㄴㄴㄴ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true" name="ㄷㄷㄷ" vbProcedure="false">{#N/A,#N/A,FALSE,"개발계획표지";#N/A,#N/A,FALSE,"목차";#N/A,#N/A,FALSE,"개요"}</definedName>
    <definedName function="false" hidden="true" name="ㄹㄹㄹ" vbProcedure="false">{#N/A,#N/A,FALSE,"개발계획표지";#N/A,#N/A,FALSE,"목차";#N/A,#N/A,FALSE,"개요"}</definedName>
    <definedName function="false" hidden="true" name="ㅁㅁ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ㅇㅇ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ㅇㅇㅇ" vbProcedure="false">{#N/A,#N/A,FALSE,"개발계획표지";#N/A,#N/A,FALSE,"목차";#N/A,#N/A,FALSE,"개요"}</definedName>
    <definedName function="false" hidden="true" name="ㅋㅋㅋ" vbProcedure="false">{#N/A,#N/A,FALSE,"개발계획표지";#N/A,#N/A,FALSE,"목차";#N/A,#N/A,FALSE,"개요"}</definedName>
    <definedName function="false" hidden="true" name="ㅐ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true" name="ㅗ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true" name="ㅣ니니니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false" name="割引率_WACC" vbProcedure="false">#REF!</definedName>
    <definedName function="false" hidden="false" name="単位_百万台" vbProcedure="false">"図13"</definedName>
    <definedName function="false" hidden="false" name="売上高合計" vbProcedure="false">#REF!</definedName>
    <definedName function="false" hidden="false" name="外交資料0001" vbProcedure="false">#REF!</definedName>
    <definedName function="false" hidden="false" name="妥当株価_百万" vbProcedure="false">#REF!</definedName>
    <definedName function="false" hidden="false" name="成長率_CAGR" vbProcedure="false">#REF!</definedName>
    <definedName function="false" hidden="false" name="残存倍率" vbProcedure="false">#REF!</definedName>
    <definedName function="false" hidden="false" name="製品別AV023Q" vbProcedure="false">#REF!</definedName>
    <definedName function="false" hidden="true" name="개발화학피앤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개선안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고가5개년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true" name="구미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기성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기성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기획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김영선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김영선1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김영철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김은정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뉴셀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대일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대일1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매출bogo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목차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목차1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문성수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민자사업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병근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보고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비2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세연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세연1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손익3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아아ㅏ야아" vbProcedure="false">{#N/A,#N/A,FALSE,"개발계획표지";#N/A,#N/A,FALSE,"목차";#N/A,#N/A,FALSE,"개요"}</definedName>
    <definedName function="false" hidden="true" name="아아아" vbProcedure="false">{#N/A,#N/A,FALSE,"개발계획표지";#N/A,#N/A,FALSE,"목차";#N/A,#N/A,FALSE,"개요"}</definedName>
    <definedName function="false" hidden="true" name="아아야댜댜댜댜" vbProcedure="false">{#N/A,#N/A,FALSE,"개발계획표지";#N/A,#N/A,FALSE,"목차";#N/A,#N/A,FALSE,"개요"}</definedName>
    <definedName function="false" hidden="true" name="양식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없애버림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여의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연습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연습1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연습3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왜이래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울산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원가1" vbProcedure="false">{#N/A,#N/A,FALSE,"개발계획표지";#N/A,#N/A,FALSE,"목차";#N/A,#N/A,FALSE,"개요"}</definedName>
    <definedName function="false" hidden="true" name="유승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유승주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은정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인원현황2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인원현황3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일산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일자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전자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정봉용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정인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정인보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정종구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종규님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종합어음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주요현안문제점" vbProcedure="false">{#N/A,#N/A,FALSE,"PART-1234-8-12-9(41)";#N/A,#N/A,FALSE,"PARTS-2(3)";#N/A,#N/A,FALSE,"VAN SYSTEM";#N/A,#N/A,FALSE,"PARTS-10(26)";#N/A,#N/A,FALSE,"PART-5-6-7-11(14)";#N/A,#N/A,FALSE,"PARTS-4(3)";#N/A,#N/A,FALSE,"PCLASS"}</definedName>
    <definedName function="false" hidden="true" name="진짜연습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진짜원가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첨부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최종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최종분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최종분입니다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팔레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평균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하반기차입금계획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현금" vbProcedure="false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function="false" hidden="true" name="홍성태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true" name="회현" vbProcedure="false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function="false" hidden="false" name="ｚｚ" vbProcedure="false">#REF!</definedName>
    <definedName function="false" hidden="false" name="ﾀｲﾄﾙ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J14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한화시스템 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분기 실적발표</t>
        </r>
        <r>
          <rPr>
            <sz val="10"/>
            <rFont val="Arial"/>
            <family val="2"/>
          </rPr>
          <t xml:space="preserve">(2026.10.27) p.9 [</t>
        </r>
        <r>
          <rPr>
            <sz val="10"/>
            <rFont val="WenQuanYi Zen Hei"/>
            <family val="2"/>
          </rPr>
          <t xml:space="preserve">별첨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WenQuanYi Zen Hei"/>
            <family val="2"/>
          </rPr>
          <t xml:space="preserve">실적 요약</t>
        </r>
        <r>
          <rPr>
            <sz val="10"/>
            <rFont val="Arial"/>
            <family val="2"/>
          </rPr>
          <t xml:space="preserve">, Hanwha Philly Shipyard </t>
        </r>
        <r>
          <rPr>
            <sz val="10"/>
            <rFont val="WenQuanYi Zen Hei"/>
            <family val="2"/>
          </rPr>
          <t xml:space="preserve">중단영업 제외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÷10=</t>
        </r>
        <r>
          <rPr>
            <sz val="10"/>
            <rFont val="WenQuanYi Zen Hei"/>
            <family val="2"/>
          </rPr>
          <t xml:space="preserve">십억원</t>
        </r>
        <r>
          <rPr>
            <sz val="10"/>
            <rFont val="Arial"/>
            <family val="2"/>
          </rPr>
          <t xml:space="preserve">. 2025(P</t>
        </r>
        <r>
          <rPr>
            <sz val="10"/>
            <rFont val="WenQuanYi Zen Hei"/>
            <family val="2"/>
          </rPr>
          <t xml:space="preserve">열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1Q25~4Q25 </t>
        </r>
        <r>
          <rPr>
            <sz val="10"/>
            <rFont val="WenQuanYi Zen Hei"/>
            <family val="2"/>
          </rPr>
          <t xml:space="preserve">합산</t>
        </r>
        <r>
          <rPr>
            <sz val="10"/>
            <rFont val="Arial"/>
            <family val="2"/>
          </rPr>
          <t xml:space="preserve">.</t>
        </r>
      </text>
    </comment>
    <comment ref="BN70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한화시스템 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분기 실적발표</t>
        </r>
        <r>
          <rPr>
            <sz val="10"/>
            <rFont val="Arial"/>
            <family val="2"/>
          </rPr>
          <t xml:space="preserve">(2026.10.27) p.10 [</t>
        </r>
        <r>
          <rPr>
            <sz val="10"/>
            <rFont val="WenQuanYi Zen Hei"/>
            <family val="2"/>
          </rPr>
          <t xml:space="preserve">별첨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WenQuanYi Zen Hei"/>
            <family val="2"/>
          </rPr>
          <t xml:space="preserve">수주잔고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필리 제외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÷10.</t>
        </r>
      </text>
    </comment>
    <comment ref="BR60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한화시스템 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분기 실적발표</t>
        </r>
        <r>
          <rPr>
            <sz val="10"/>
            <rFont val="Arial"/>
            <family val="2"/>
          </rPr>
          <t xml:space="preserve">(2026.10.27) p.8 [</t>
        </r>
        <r>
          <rPr>
            <sz val="10"/>
            <rFont val="WenQuanYi Zen Hei"/>
            <family val="2"/>
          </rPr>
          <t xml:space="preserve">별첨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WenQuanYi Zen Hei"/>
            <family val="2"/>
          </rPr>
          <t xml:space="preserve">연결 재무상태표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÷10. 1Q26·2Q26</t>
        </r>
        <r>
          <rPr>
            <sz val="10"/>
            <rFont val="WenQuanYi Zen Hei"/>
            <family val="2"/>
          </rPr>
          <t xml:space="preserve">은 필리 포함 시점 재무상태표</t>
        </r>
        <r>
          <rPr>
            <sz val="10"/>
            <rFont val="Arial"/>
            <family val="2"/>
          </rPr>
          <t xml:space="preserve">.</t>
        </r>
      </text>
    </comment>
    <comment ref="BT28" authorId="0">
      <text>
        <r>
          <rPr>
            <sz val="10"/>
            <rFont val="WenQuanYi Zen Hei"/>
            <family val="2"/>
          </rPr>
          <t xml:space="preserve">백주호</t>
        </r>
        <r>
          <rPr>
            <sz val="10"/>
            <rFont val="Arial"/>
            <family val="2"/>
          </rPr>
          <t xml:space="preserve">:
- </t>
        </r>
        <r>
          <rPr>
            <sz val="10"/>
            <rFont val="WenQuanYi Zen Hei"/>
            <family val="2"/>
          </rPr>
          <t xml:space="preserve">수출 </t>
        </r>
        <r>
          <rPr>
            <sz val="10"/>
            <rFont val="Arial"/>
            <family val="2"/>
          </rPr>
          <t xml:space="preserve">22%,</t>
        </r>
        <r>
          <rPr>
            <sz val="10"/>
            <rFont val="WenQuanYi Zen Hei"/>
            <family val="2"/>
          </rPr>
          <t xml:space="preserve">개발 </t>
        </r>
        <r>
          <rPr>
            <sz val="10"/>
            <rFont val="Arial"/>
            <family val="2"/>
          </rPr>
          <t xml:space="preserve">29%, </t>
        </r>
        <r>
          <rPr>
            <sz val="10"/>
            <rFont val="WenQuanYi Zen Hei"/>
            <family val="2"/>
          </rPr>
          <t xml:space="preserve">양산 </t>
        </r>
        <r>
          <rPr>
            <sz val="10"/>
            <rFont val="Arial"/>
            <family val="2"/>
          </rPr>
          <t xml:space="preserve">33%, </t>
        </r>
        <r>
          <rPr>
            <sz val="10"/>
            <rFont val="WenQuanYi Zen Hei"/>
            <family val="2"/>
          </rPr>
          <t xml:space="preserve">정비 </t>
        </r>
        <r>
          <rPr>
            <sz val="10"/>
            <rFont val="Arial"/>
            <family val="2"/>
          </rPr>
          <t xml:space="preserve">16%
</t>
        </r>
      </text>
    </comment>
    <comment ref="BT97" authorId="0">
      <text>
        <r>
          <rPr>
            <sz val="10"/>
            <rFont val="WenQuanYi Zen Hei"/>
            <family val="2"/>
          </rPr>
          <t xml:space="preserve">백주호</t>
        </r>
        <r>
          <rPr>
            <sz val="10"/>
            <rFont val="Arial"/>
            <family val="2"/>
          </rPr>
          <t xml:space="preserve">:
- </t>
        </r>
        <r>
          <rPr>
            <sz val="10"/>
            <rFont val="WenQuanYi Zen Hei"/>
            <family val="2"/>
          </rPr>
          <t xml:space="preserve">수출 </t>
        </r>
        <r>
          <rPr>
            <sz val="10"/>
            <rFont val="Arial"/>
            <family val="2"/>
          </rPr>
          <t xml:space="preserve">22%,</t>
        </r>
        <r>
          <rPr>
            <sz val="10"/>
            <rFont val="WenQuanYi Zen Hei"/>
            <family val="2"/>
          </rPr>
          <t xml:space="preserve">개발 </t>
        </r>
        <r>
          <rPr>
            <sz val="10"/>
            <rFont val="Arial"/>
            <family val="2"/>
          </rPr>
          <t xml:space="preserve">29%, </t>
        </r>
        <r>
          <rPr>
            <sz val="10"/>
            <rFont val="WenQuanYi Zen Hei"/>
            <family val="2"/>
          </rPr>
          <t xml:space="preserve">양산 </t>
        </r>
        <r>
          <rPr>
            <sz val="10"/>
            <rFont val="Arial"/>
            <family val="2"/>
          </rPr>
          <t xml:space="preserve">33%, </t>
        </r>
        <r>
          <rPr>
            <sz val="10"/>
            <rFont val="WenQuanYi Zen Hei"/>
            <family val="2"/>
          </rPr>
          <t xml:space="preserve">정비 </t>
        </r>
        <r>
          <rPr>
            <sz val="10"/>
            <rFont val="Arial"/>
            <family val="2"/>
          </rPr>
          <t xml:space="preserve">16%
</t>
        </r>
      </text>
    </comment>
  </commentList>
</comments>
</file>

<file path=xl/sharedStrings.xml><?xml version="1.0" encoding="utf-8"?>
<sst xmlns="http://schemas.openxmlformats.org/spreadsheetml/2006/main" count="369" uniqueCount="107">
  <si>
    <t xml:space="preserve">epic Finance</t>
  </si>
  <si>
    <r>
      <rPr>
        <b val="true"/>
        <sz val="9"/>
        <rFont val="WenQuanYi Zen Hei"/>
        <family val="2"/>
      </rPr>
      <t xml:space="preserve">기업명</t>
    </r>
    <r>
      <rPr>
        <b val="true"/>
        <sz val="9"/>
        <rFont val="맑은 고딕"/>
        <family val="2"/>
        <charset val="129"/>
      </rPr>
      <t xml:space="preserve">:</t>
    </r>
  </si>
  <si>
    <t xml:space="preserve">한화시스템</t>
  </si>
  <si>
    <r>
      <rPr>
        <b val="true"/>
        <sz val="9"/>
        <rFont val="WenQuanYi Zen Hei"/>
        <family val="2"/>
      </rPr>
      <t xml:space="preserve">종가</t>
    </r>
    <r>
      <rPr>
        <b val="true"/>
        <sz val="9"/>
        <rFont val="맑은 고딕"/>
        <family val="2"/>
        <charset val="129"/>
      </rPr>
      <t xml:space="preserve">:</t>
    </r>
  </si>
  <si>
    <r>
      <rPr>
        <b val="true"/>
        <sz val="9"/>
        <rFont val="WenQuanYi Zen Hei"/>
        <family val="2"/>
      </rPr>
      <t xml:space="preserve">시가총액</t>
    </r>
    <r>
      <rPr>
        <b val="true"/>
        <sz val="9"/>
        <rFont val="맑은 고딕"/>
        <family val="2"/>
        <charset val="129"/>
      </rPr>
      <t xml:space="preserve">(</t>
    </r>
    <r>
      <rPr>
        <b val="true"/>
        <sz val="9"/>
        <rFont val="WenQuanYi Zen Hei"/>
        <family val="2"/>
      </rPr>
      <t xml:space="preserve">백만원</t>
    </r>
    <r>
      <rPr>
        <b val="true"/>
        <sz val="9"/>
        <rFont val="맑은 고딕"/>
        <family val="2"/>
        <charset val="129"/>
      </rPr>
      <t xml:space="preserve">):</t>
    </r>
  </si>
  <si>
    <r>
      <rPr>
        <b val="true"/>
        <sz val="9"/>
        <color rgb="FFFFFFFF"/>
        <rFont val="WenQuanYi Zen Hei"/>
        <family val="2"/>
      </rPr>
      <t xml:space="preserve">연도별 재무데이터 </t>
    </r>
    <r>
      <rPr>
        <b val="true"/>
        <sz val="9"/>
        <color rgb="FFFFFFFF"/>
        <rFont val="맑은 고딕"/>
        <family val="2"/>
        <charset val="129"/>
      </rPr>
      <t xml:space="preserve">(</t>
    </r>
    <r>
      <rPr>
        <b val="true"/>
        <sz val="9"/>
        <color rgb="FFFFFFFF"/>
        <rFont val="WenQuanYi Zen Hei"/>
        <family val="2"/>
      </rPr>
      <t xml:space="preserve">단위</t>
    </r>
    <r>
      <rPr>
        <b val="true"/>
        <sz val="9"/>
        <color rgb="FFFFFFFF"/>
        <rFont val="맑은 고딕"/>
        <family val="2"/>
        <charset val="129"/>
      </rPr>
      <t xml:space="preserve">: </t>
    </r>
    <r>
      <rPr>
        <b val="true"/>
        <sz val="9"/>
        <color rgb="FFFFFFFF"/>
        <rFont val="WenQuanYi Zen Hei"/>
        <family val="2"/>
      </rPr>
      <t xml:space="preserve">십억원</t>
    </r>
    <r>
      <rPr>
        <b val="true"/>
        <sz val="9"/>
        <color rgb="FFFFFFFF"/>
        <rFont val="맑은 고딕"/>
        <family val="2"/>
        <charset val="129"/>
      </rPr>
      <t xml:space="preserve">)</t>
    </r>
  </si>
  <si>
    <t xml:space="preserve">1Q13</t>
  </si>
  <si>
    <t xml:space="preserve">2Q13</t>
  </si>
  <si>
    <t xml:space="preserve">3Q13</t>
  </si>
  <si>
    <t xml:space="preserve">4Q13</t>
  </si>
  <si>
    <t xml:space="preserve">1Q14</t>
  </si>
  <si>
    <t xml:space="preserve">2Q14</t>
  </si>
  <si>
    <t xml:space="preserve">3Q14</t>
  </si>
  <si>
    <t xml:space="preserve">4Q14</t>
  </si>
  <si>
    <t xml:space="preserve">1Q15</t>
  </si>
  <si>
    <t xml:space="preserve">2Q15</t>
  </si>
  <si>
    <t xml:space="preserve">3Q15</t>
  </si>
  <si>
    <t xml:space="preserve">4Q15</t>
  </si>
  <si>
    <t xml:space="preserve">1Q16</t>
  </si>
  <si>
    <t xml:space="preserve">2Q16</t>
  </si>
  <si>
    <t xml:space="preserve">3Q16</t>
  </si>
  <si>
    <t xml:space="preserve">4Q16</t>
  </si>
  <si>
    <t xml:space="preserve">1Q17</t>
  </si>
  <si>
    <t xml:space="preserve">2Q17</t>
  </si>
  <si>
    <t xml:space="preserve">3Q17</t>
  </si>
  <si>
    <t xml:space="preserve">4Q17</t>
  </si>
  <si>
    <t xml:space="preserve">1Q18</t>
  </si>
  <si>
    <t xml:space="preserve">2Q18</t>
  </si>
  <si>
    <t xml:space="preserve">3Q18</t>
  </si>
  <si>
    <t xml:space="preserve">4Q18</t>
  </si>
  <si>
    <t xml:space="preserve">1Q19</t>
  </si>
  <si>
    <t xml:space="preserve">2Q19</t>
  </si>
  <si>
    <t xml:space="preserve">3Q19</t>
  </si>
  <si>
    <t xml:space="preserve">4Q19</t>
  </si>
  <si>
    <t xml:space="preserve">1Q20</t>
  </si>
  <si>
    <t xml:space="preserve">2Q20</t>
  </si>
  <si>
    <t xml:space="preserve">3Q20</t>
  </si>
  <si>
    <t xml:space="preserve">4Q20</t>
  </si>
  <si>
    <t xml:space="preserve">1Q21</t>
  </si>
  <si>
    <t xml:space="preserve">2Q21</t>
  </si>
  <si>
    <t xml:space="preserve">3Q21</t>
  </si>
  <si>
    <t xml:space="preserve">4Q21</t>
  </si>
  <si>
    <t xml:space="preserve">1Q22</t>
  </si>
  <si>
    <t xml:space="preserve">2Q22</t>
  </si>
  <si>
    <t xml:space="preserve">3Q22</t>
  </si>
  <si>
    <t xml:space="preserve">4Q22</t>
  </si>
  <si>
    <t xml:space="preserve">1Q23</t>
  </si>
  <si>
    <t xml:space="preserve">2Q23</t>
  </si>
  <si>
    <t xml:space="preserve">3Q23</t>
  </si>
  <si>
    <t xml:space="preserve">4Q23</t>
  </si>
  <si>
    <t xml:space="preserve">1Q24</t>
  </si>
  <si>
    <t xml:space="preserve">2Q24</t>
  </si>
  <si>
    <t xml:space="preserve">3Q24</t>
  </si>
  <si>
    <t xml:space="preserve">4Q24</t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</si>
  <si>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</si>
  <si>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</si>
  <si>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</si>
  <si>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</si>
  <si>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</si>
  <si>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</si>
  <si>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3Q26</t>
  </si>
  <si>
    <t xml:space="preserve">원자재</t>
  </si>
  <si>
    <r>
      <rPr>
        <sz val="9"/>
        <rFont val="맑은 고딕"/>
        <family val="2"/>
        <charset val="129"/>
      </rPr>
      <t xml:space="preserve">Crude Oil, Brent - </t>
    </r>
    <r>
      <rPr>
        <sz val="9"/>
        <rFont val="WenQuanYi Zen Hei"/>
        <family val="2"/>
      </rPr>
      <t xml:space="preserve">평균</t>
    </r>
  </si>
  <si>
    <r>
      <rPr>
        <sz val="9"/>
        <rFont val="맑은 고딕"/>
        <family val="2"/>
        <charset val="129"/>
      </rPr>
      <t xml:space="preserve">Crude Oil, Brent - </t>
    </r>
    <r>
      <rPr>
        <sz val="9"/>
        <rFont val="WenQuanYi Zen Hei"/>
        <family val="2"/>
      </rPr>
      <t xml:space="preserve">기말</t>
    </r>
  </si>
  <si>
    <r>
      <rPr>
        <sz val="9"/>
        <rFont val="맑은 고딕"/>
        <family val="2"/>
        <charset val="129"/>
      </rPr>
      <t xml:space="preserve">Crude Oil, WTI - </t>
    </r>
    <r>
      <rPr>
        <sz val="9"/>
        <rFont val="WenQuanYi Zen Hei"/>
        <family val="2"/>
      </rPr>
      <t xml:space="preserve">평균</t>
    </r>
  </si>
  <si>
    <r>
      <rPr>
        <sz val="9"/>
        <rFont val="맑은 고딕"/>
        <family val="2"/>
        <charset val="129"/>
      </rPr>
      <t xml:space="preserve">Crude Oil, WTI - </t>
    </r>
    <r>
      <rPr>
        <sz val="9"/>
        <rFont val="WenQuanYi Zen Hei"/>
        <family val="2"/>
      </rPr>
      <t xml:space="preserve">기말</t>
    </r>
  </si>
  <si>
    <t xml:space="preserve">매출액</t>
  </si>
  <si>
    <t xml:space="preserve">% YoY</t>
  </si>
  <si>
    <t xml:space="preserve">사업부별 매출액</t>
  </si>
  <si>
    <t xml:space="preserve">방산</t>
  </si>
  <si>
    <t xml:space="preserve"> 내수</t>
  </si>
  <si>
    <t xml:space="preserve">  개발</t>
  </si>
  <si>
    <t xml:space="preserve">  양산</t>
  </si>
  <si>
    <t xml:space="preserve">  정비</t>
  </si>
  <si>
    <t xml:space="preserve"> 수출</t>
  </si>
  <si>
    <t xml:space="preserve">ICT</t>
  </si>
  <si>
    <t xml:space="preserve">기타</t>
  </si>
  <si>
    <t xml:space="preserve">연결조정</t>
  </si>
  <si>
    <t xml:space="preserve">사업부별 매출비중</t>
  </si>
  <si>
    <t xml:space="preserve">매출총이익</t>
  </si>
  <si>
    <r>
      <rPr>
        <sz val="9"/>
        <rFont val="맑은 고딕"/>
        <family val="2"/>
        <charset val="129"/>
      </rPr>
      <t xml:space="preserve">% </t>
    </r>
    <r>
      <rPr>
        <sz val="9"/>
        <rFont val="WenQuanYi Zen Hei"/>
        <family val="2"/>
      </rPr>
      <t xml:space="preserve">매출총이익률</t>
    </r>
  </si>
  <si>
    <t xml:space="preserve">영업이익</t>
  </si>
  <si>
    <r>
      <rPr>
        <sz val="9"/>
        <rFont val="맑은 고딕"/>
        <family val="2"/>
        <charset val="129"/>
      </rPr>
      <t xml:space="preserve">% </t>
    </r>
    <r>
      <rPr>
        <sz val="9"/>
        <rFont val="WenQuanYi Zen Hei"/>
        <family val="2"/>
      </rPr>
      <t xml:space="preserve">영업이익률</t>
    </r>
  </si>
  <si>
    <t xml:space="preserve">사업부별 영업이익</t>
  </si>
  <si>
    <t xml:space="preserve">EBITDA</t>
  </si>
  <si>
    <t xml:space="preserve">% EBITDA Margin</t>
  </si>
  <si>
    <t xml:space="preserve">법인세차감전이익</t>
  </si>
  <si>
    <t xml:space="preserve">당기순이익</t>
  </si>
  <si>
    <r>
      <rPr>
        <sz val="9"/>
        <rFont val="맑은 고딕"/>
        <family val="2"/>
        <charset val="129"/>
      </rPr>
      <t xml:space="preserve">% </t>
    </r>
    <r>
      <rPr>
        <sz val="9"/>
        <rFont val="WenQuanYi Zen Hei"/>
        <family val="2"/>
      </rPr>
      <t xml:space="preserve">당기순이익률</t>
    </r>
  </si>
  <si>
    <t xml:space="preserve">적전</t>
  </si>
  <si>
    <t xml:space="preserve">흑전</t>
  </si>
  <si>
    <r>
      <rPr>
        <b val="true"/>
        <sz val="9"/>
        <rFont val="WenQuanYi Zen Hei"/>
        <family val="2"/>
      </rPr>
      <t xml:space="preserve">당기순이익 </t>
    </r>
    <r>
      <rPr>
        <b val="true"/>
        <sz val="9"/>
        <rFont val="맑은 고딕"/>
        <family val="2"/>
        <charset val="129"/>
      </rPr>
      <t xml:space="preserve">- </t>
    </r>
    <r>
      <rPr>
        <b val="true"/>
        <sz val="9"/>
        <rFont val="WenQuanYi Zen Hei"/>
        <family val="2"/>
      </rPr>
      <t xml:space="preserve">지배주주</t>
    </r>
  </si>
  <si>
    <t xml:space="preserve">영업활동으로 인한 현금흐름</t>
  </si>
  <si>
    <r>
      <rPr>
        <sz val="9"/>
        <rFont val="맑은 고딕"/>
        <family val="2"/>
        <charset val="129"/>
      </rPr>
      <t xml:space="preserve">- </t>
    </r>
    <r>
      <rPr>
        <sz val="9"/>
        <rFont val="WenQuanYi Zen Hei"/>
        <family val="2"/>
      </rPr>
      <t xml:space="preserve">감가상각비</t>
    </r>
  </si>
  <si>
    <t xml:space="preserve">투자활동으로 인한 현금흐름</t>
  </si>
  <si>
    <r>
      <rPr>
        <sz val="9"/>
        <rFont val="맑은 고딕"/>
        <family val="2"/>
        <charset val="129"/>
      </rPr>
      <t xml:space="preserve">- CAPEX (</t>
    </r>
    <r>
      <rPr>
        <sz val="9"/>
        <rFont val="WenQuanYi Zen Hei"/>
        <family val="2"/>
      </rPr>
      <t xml:space="preserve">유형자산 투자</t>
    </r>
    <r>
      <rPr>
        <sz val="9"/>
        <rFont val="맑은 고딕"/>
        <family val="2"/>
        <charset val="129"/>
      </rPr>
      <t xml:space="preserve">)</t>
    </r>
  </si>
  <si>
    <t xml:space="preserve">재무활동으로 인한 현금흐름</t>
  </si>
  <si>
    <t xml:space="preserve">자산총계</t>
  </si>
  <si>
    <t xml:space="preserve">부채총계</t>
  </si>
  <si>
    <t xml:space="preserve">자본총계</t>
  </si>
  <si>
    <r>
      <rPr>
        <b val="true"/>
        <sz val="9"/>
        <rFont val="WenQuanYi Zen Hei"/>
        <family val="2"/>
      </rPr>
      <t xml:space="preserve">자본총계 </t>
    </r>
    <r>
      <rPr>
        <b val="true"/>
        <sz val="9"/>
        <rFont val="맑은 고딕"/>
        <family val="2"/>
        <charset val="129"/>
      </rPr>
      <t xml:space="preserve">- </t>
    </r>
    <r>
      <rPr>
        <b val="true"/>
        <sz val="9"/>
        <rFont val="WenQuanYi Zen Hei"/>
        <family val="2"/>
      </rPr>
      <t xml:space="preserve">지배주주</t>
    </r>
  </si>
  <si>
    <r>
      <rPr>
        <b val="true"/>
        <sz val="9"/>
        <rFont val="WenQuanYi Zen Hei"/>
        <family val="2"/>
      </rPr>
      <t xml:space="preserve">부채비율 </t>
    </r>
    <r>
      <rPr>
        <b val="true"/>
        <sz val="9"/>
        <rFont val="맑은 고딕"/>
        <family val="2"/>
        <charset val="129"/>
      </rPr>
      <t xml:space="preserve">(%)</t>
    </r>
  </si>
  <si>
    <t xml:space="preserve">순차입금</t>
  </si>
  <si>
    <r>
      <rPr>
        <b val="true"/>
        <sz val="9"/>
        <color rgb="FFFFFFFF"/>
        <rFont val="WenQuanYi Zen Hei"/>
        <family val="2"/>
      </rPr>
      <t xml:space="preserve">수주잔고</t>
    </r>
    <r>
      <rPr>
        <b val="true"/>
        <sz val="9"/>
        <color rgb="FFFFFFFF"/>
        <rFont val="맑은 고딕"/>
        <family val="3"/>
        <charset val="129"/>
      </rPr>
      <t xml:space="preserve">(DART)</t>
    </r>
  </si>
  <si>
    <t xml:space="preserve">합계</t>
  </si>
  <si>
    <r>
      <rPr>
        <b val="true"/>
        <sz val="11"/>
        <color rgb="FFFFC000"/>
        <rFont val="WenQuanYi Zen Hei"/>
        <family val="2"/>
      </rPr>
      <t xml:space="preserve">자체투자 개발비</t>
    </r>
    <r>
      <rPr>
        <b val="true"/>
        <sz val="11"/>
        <color rgb="FFFFC000"/>
        <rFont val="맑은 고딕"/>
        <family val="2"/>
        <charset val="129"/>
      </rPr>
      <t xml:space="preserve">(</t>
    </r>
    <r>
      <rPr>
        <b val="true"/>
        <sz val="11"/>
        <color rgb="FFFFC000"/>
        <rFont val="WenQuanYi Zen Hei"/>
        <family val="2"/>
      </rPr>
      <t xml:space="preserve">누적</t>
    </r>
    <r>
      <rPr>
        <b val="true"/>
        <sz val="11"/>
        <color rgb="FFFFC000"/>
        <rFont val="맑은 고딕"/>
        <family val="2"/>
        <charset val="129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</si>
  <si>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연도별 재무데이터 </t>
    </r>
    <r>
      <rPr>
        <b val="true"/>
        <sz val="9"/>
        <color rgb="FFFFFFFF"/>
        <rFont val="맑은 고딕"/>
        <family val="2"/>
        <charset val="129"/>
      </rPr>
      <t xml:space="preserve">(</t>
    </r>
    <r>
      <rPr>
        <b val="true"/>
        <sz val="9"/>
        <color rgb="FFFFFFFF"/>
        <rFont val="WenQuanYi Zen Hei"/>
        <family val="2"/>
      </rPr>
      <t xml:space="preserve">단위</t>
    </r>
    <r>
      <rPr>
        <b val="true"/>
        <sz val="9"/>
        <color rgb="FFFFFFFF"/>
        <rFont val="맑은 고딕"/>
        <family val="2"/>
        <charset val="129"/>
      </rPr>
      <t xml:space="preserve">: </t>
    </r>
    <r>
      <rPr>
        <b val="true"/>
        <sz val="9"/>
        <color rgb="FFFFFFFF"/>
        <rFont val="WenQuanYi Zen Hei"/>
        <family val="2"/>
      </rPr>
      <t xml:space="preserve">십억원</t>
    </r>
    <r>
      <rPr>
        <b val="true"/>
        <sz val="9"/>
        <color rgb="FFFFFFFF"/>
        <rFont val="맑은 고딕"/>
        <family val="2"/>
        <charset val="129"/>
      </rPr>
      <t xml:space="preserve">) </t>
    </r>
    <r>
      <rPr>
        <b val="true"/>
        <sz val="9"/>
        <color rgb="FFFFFFFF"/>
        <rFont val="WenQuanYi Zen Hei"/>
        <family val="2"/>
      </rPr>
      <t xml:space="preserve">필리 반영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</si>
</sst>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00"/>
    <numFmt numFmtId="166" formatCode="yyyy"/>
    <numFmt numFmtId="167" formatCode="mm/yy"/>
    <numFmt numFmtId="168" formatCode="#,##0.00"/>
    <numFmt numFmtId="169" formatCode="#,##0"/>
    <numFmt numFmtId="170" formatCode="0.00%"/>
    <numFmt numFmtId="171" formatCode="0%"/>
    <numFmt numFmtId="172" formatCode="_(* #,##0_);_(* \(#,##0\);_(* \-_);_(@_)"/>
    <numFmt numFmtId="173" formatCode="_-* #,##0_-;\-* #,##0_-;_-* \-_-;_-@_-"/>
    <numFmt numFmtId="174" formatCode="#,##0.0"/>
  </numFmts>
  <fonts count="24">
    <font>
      <sz val="9"/>
      <color theme="1"/>
      <name val="나눔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"/>
    </font>
    <font>
      <sz val="11"/>
      <color rgb="FFFFFFFF"/>
      <name val="맑은 고딕"/>
      <family val="2"/>
      <charset val="1"/>
    </font>
    <font>
      <b val="true"/>
      <sz val="11"/>
      <color rgb="FFFFFFFF"/>
      <name val="맑은 고딕"/>
      <family val="2"/>
      <charset val="129"/>
    </font>
    <font>
      <b val="true"/>
      <sz val="9"/>
      <name val="WenQuanYi Zen Hei"/>
      <family val="2"/>
    </font>
    <font>
      <b val="true"/>
      <sz val="9"/>
      <name val="맑은 고딕"/>
      <family val="2"/>
      <charset val="129"/>
    </font>
    <font>
      <sz val="9"/>
      <name val="맑은 고딕"/>
      <family val="2"/>
      <charset val="129"/>
    </font>
    <font>
      <b val="true"/>
      <sz val="9"/>
      <color rgb="FFFFFFFF"/>
      <name val="맑은 고딕"/>
      <family val="2"/>
      <charset val="129"/>
    </font>
    <font>
      <b val="true"/>
      <sz val="9"/>
      <color rgb="FFFFFFFF"/>
      <name val="WenQuanYi Zen Hei"/>
      <family val="2"/>
    </font>
    <font>
      <b val="true"/>
      <sz val="8"/>
      <color rgb="FFFFFFFF"/>
      <name val="나눔고딕"/>
      <family val="2"/>
      <charset val="1"/>
    </font>
    <font>
      <sz val="9"/>
      <color rgb="FFFF0000"/>
      <name val="맑은 고딕"/>
      <family val="2"/>
      <charset val="129"/>
    </font>
    <font>
      <sz val="9"/>
      <color rgb="FFFF0000"/>
      <name val="WenQuanYi Zen Hei"/>
      <family val="2"/>
    </font>
    <font>
      <sz val="9"/>
      <name val="WenQuanYi Zen Hei"/>
      <family val="2"/>
    </font>
    <font>
      <b val="true"/>
      <sz val="9"/>
      <color rgb="FFFFFFFF"/>
      <name val="맑은 고딕"/>
      <family val="3"/>
      <charset val="129"/>
    </font>
    <font>
      <b val="true"/>
      <sz val="9"/>
      <color rgb="FFFFFFFF"/>
      <name val="나눔고딕"/>
      <family val="2"/>
      <charset val="1"/>
    </font>
    <font>
      <sz val="11"/>
      <color theme="1"/>
      <name val="WenQuanYi Zen Hei"/>
      <family val="2"/>
    </font>
    <font>
      <b val="true"/>
      <sz val="11"/>
      <color rgb="FFFFC000"/>
      <name val="WenQuanYi Zen Hei"/>
      <family val="2"/>
    </font>
    <font>
      <b val="true"/>
      <sz val="11"/>
      <color rgb="FFFFC000"/>
      <name val="맑은 고딕"/>
      <family val="2"/>
      <charset val="129"/>
    </font>
    <font>
      <sz val="9"/>
      <color theme="1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EEEEE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theme="4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theme="2" tint="-0.5"/>
        <bgColor rgb="FF6666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DDDDDD"/>
      </left>
      <right/>
      <top/>
      <bottom/>
      <diagonal/>
    </border>
    <border diagonalUp="false" diagonalDown="false">
      <left/>
      <right/>
      <top style="thin">
        <color rgb="FFDDDDDD"/>
      </top>
      <bottom/>
      <diagonal/>
    </border>
    <border diagonalUp="false" diagonalDown="false">
      <left style="thin">
        <color rgb="FFDDDDDD"/>
      </left>
      <right/>
      <top style="thin">
        <color rgb="FFDDDDDD"/>
      </top>
      <bottom/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 style="thin">
        <color rgb="FFDDDDDD"/>
      </left>
      <right/>
      <top/>
      <bottom style="thin">
        <color rgb="FFDDDDDD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2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9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3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9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2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9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4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8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4" fillId="0" borderId="0" xfId="2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2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2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9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9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0" xfId="2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9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7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3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8" fillId="7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7" borderId="8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7" borderId="2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4" fillId="7" borderId="0" xfId="2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7" borderId="0" xfId="22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3" xfId="20"/>
    <cellStyle name="표준 3 2" xfId="21"/>
    <cellStyle name="Excel Built-in Comma [0]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5B9BD5"/>
      <rgbColor rgb="FF993366"/>
      <rgbColor rgb="FFEEEEE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&#52320;&#45356;%20&#45336;&#48260;%205/Desktop/0000.&#45936;&#48596;/0.&#51008;&#54812;/&#52280;&#44256;%20&#47784;&#45944;/&#54788;&#45824;&#51473;&#44277;&#50629;_KTB&#51060;&#48393;&#51652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0%20work/KR%20&#51088;&#47308;/report/&#49888;&#50857;&#54217;&#44032;/LNG%20PJT(2005)/&#54788;&#45824;&#51473;&#44277;&#50629;/&#54788;&#45824;&#51473;&#44277;&#50629;-2005-LICR-worksheet-v1.14(20&#45380;&#52628;&#51221;)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"/>
      <sheetName val="Sales_Sbd"/>
      <sheetName val="Sales"/>
      <sheetName val="COGS"/>
      <sheetName val="SGAE"/>
      <sheetName val="CapEx"/>
      <sheetName val="Non OP"/>
      <sheetName val="WC"/>
      <sheetName val="CFF"/>
      <sheetName val="OP"/>
      <sheetName val="IS"/>
      <sheetName val="BS"/>
      <sheetName val="CF"/>
      <sheetName val="Output"/>
      <sheetName val="Valuation"/>
      <sheetName val="QR"/>
      <sheetName val="Orderbook"/>
      <sheetName val="Shpd Output Schedule"/>
      <sheetName val="Division"/>
      <sheetName val="S Data"/>
      <sheetName val="D Data"/>
      <sheetName val="IR"/>
      <sheetName val="Work"/>
      <sheetName val="Visit Note"/>
      <sheetName val="주요계약"/>
      <sheetName val="현대삼호"/>
      <sheetName val="현대오일뱅크"/>
      <sheetName val="AData"/>
      <sheetName val="QData"/>
      <sheetName val="ForeAData"/>
      <sheetName val="ForeQ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거시"/>
      <sheetName val="실적"/>
      <sheetName val="개요"/>
      <sheetName val="현금흐름"/>
      <sheetName val="차입구조"/>
      <sheetName val="Chart"/>
      <sheetName val="보고서"/>
      <sheetName val="총괄"/>
      <sheetName val="부표"/>
      <sheetName val="추정부표"/>
      <sheetName val="수주등"/>
      <sheetName val="매출"/>
      <sheetName val="원가"/>
      <sheetName val="판관비"/>
      <sheetName val="영업외수익"/>
      <sheetName val="영업외비용"/>
      <sheetName val="특별손익"/>
      <sheetName val="원본"/>
      <sheetName val="재무자료"/>
      <sheetName val="새원본"/>
      <sheetName val="연간"/>
      <sheetName val="기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BG8" activePane="bottomRight" state="frozen"/>
      <selection pane="topLeft" activeCell="A1" activeCellId="0" sqref="A1"/>
      <selection pane="topRight" activeCell="BG1" activeCellId="0" sqref="BG1"/>
      <selection pane="bottomLeft" activeCell="A8" activeCellId="0" sqref="A8"/>
      <selection pane="bottomRight" activeCell="BP17" activeCellId="0" sqref="BP17"/>
    </sheetView>
  </sheetViews>
  <sheetFormatPr defaultColWidth="9.1328125" defaultRowHeight="16.5" zeroHeight="false" outlineLevelRow="0" outlineLevelCol="0"/>
  <cols>
    <col collapsed="false" customWidth="true" hidden="false" outlineLevel="0" max="1" min="1" style="1" width="5.73"/>
    <col collapsed="false" customWidth="true" hidden="false" outlineLevel="0" max="2" min="2" style="1" width="34.27"/>
    <col collapsed="false" customWidth="true" hidden="false" outlineLevel="0" max="3" min="3" style="1" width="11.4"/>
    <col collapsed="false" customWidth="true" hidden="false" outlineLevel="0" max="17" min="4" style="1" width="17.13"/>
    <col collapsed="false" customWidth="true" hidden="false" outlineLevel="0" max="64" min="18" style="1" width="9.27"/>
    <col collapsed="false" customWidth="true" hidden="false" outlineLevel="0" max="72" min="65" style="1" width="9.59"/>
    <col collapsed="false" customWidth="false" hidden="false" outlineLevel="0" max="16384" min="73" style="1" width="9.13"/>
  </cols>
  <sheetData>
    <row r="1" customFormat="false" ht="15" hidden="false" customHeight="true" outlineLevel="0" collapsed="false">
      <c r="A1" s="2"/>
    </row>
    <row r="2" customFormat="false" ht="15" hidden="false" customHeight="true" outlineLevel="0" collapsed="false">
      <c r="B2" s="3" t="s">
        <v>0</v>
      </c>
      <c r="C2" s="4"/>
    </row>
    <row r="3" customFormat="false" ht="15" hidden="false" customHeight="true" outlineLevel="0" collapsed="false">
      <c r="B3" s="5" t="s">
        <v>1</v>
      </c>
      <c r="C3" s="5" t="s">
        <v>2</v>
      </c>
    </row>
    <row r="4" customFormat="false" ht="15" hidden="false" customHeight="true" outlineLevel="0" collapsed="false">
      <c r="B4" s="5" t="s">
        <v>3</v>
      </c>
      <c r="C4" s="6" t="n">
        <v>94600</v>
      </c>
    </row>
    <row r="5" customFormat="false" ht="15" hidden="false" customHeight="true" outlineLevel="0" collapsed="false">
      <c r="B5" s="5" t="s">
        <v>4</v>
      </c>
      <c r="C5" s="6" t="n">
        <v>17871774.1994</v>
      </c>
    </row>
    <row r="6" customFormat="false" ht="15" hidden="false" customHeight="true" outlineLevel="0" collapsed="false"/>
    <row r="7" s="7" customFormat="true" ht="15" hidden="false" customHeight="true" outlineLevel="0" collapsed="false">
      <c r="B7" s="8" t="s">
        <v>5</v>
      </c>
      <c r="C7" s="8"/>
      <c r="D7" s="9" t="n">
        <v>41275</v>
      </c>
      <c r="E7" s="9" t="n">
        <v>41640</v>
      </c>
      <c r="F7" s="9" t="n">
        <v>42005</v>
      </c>
      <c r="G7" s="9" t="n">
        <v>42370</v>
      </c>
      <c r="H7" s="9" t="n">
        <v>42736</v>
      </c>
      <c r="I7" s="9" t="n">
        <v>43101</v>
      </c>
      <c r="J7" s="9" t="n">
        <v>43466</v>
      </c>
      <c r="K7" s="9" t="n">
        <v>43831</v>
      </c>
      <c r="L7" s="9" t="n">
        <v>44197</v>
      </c>
      <c r="M7" s="9" t="n">
        <v>44562</v>
      </c>
      <c r="N7" s="9" t="n">
        <v>44927</v>
      </c>
      <c r="O7" s="9" t="n">
        <v>45292</v>
      </c>
      <c r="P7" s="9" t="n">
        <v>45658</v>
      </c>
      <c r="R7" s="10" t="s">
        <v>6</v>
      </c>
      <c r="S7" s="10" t="s">
        <v>7</v>
      </c>
      <c r="T7" s="10" t="s">
        <v>8</v>
      </c>
      <c r="U7" s="10" t="s">
        <v>9</v>
      </c>
      <c r="V7" s="10" t="s">
        <v>10</v>
      </c>
      <c r="W7" s="10" t="s">
        <v>11</v>
      </c>
      <c r="X7" s="10" t="s">
        <v>12</v>
      </c>
      <c r="Y7" s="10" t="s">
        <v>13</v>
      </c>
      <c r="Z7" s="10" t="s">
        <v>14</v>
      </c>
      <c r="AA7" s="10" t="s">
        <v>15</v>
      </c>
      <c r="AB7" s="10" t="s">
        <v>16</v>
      </c>
      <c r="AC7" s="10" t="s">
        <v>17</v>
      </c>
      <c r="AD7" s="10" t="s">
        <v>18</v>
      </c>
      <c r="AE7" s="10" t="s">
        <v>19</v>
      </c>
      <c r="AF7" s="10" t="s">
        <v>20</v>
      </c>
      <c r="AG7" s="10" t="s">
        <v>21</v>
      </c>
      <c r="AH7" s="10" t="s">
        <v>22</v>
      </c>
      <c r="AI7" s="10" t="s">
        <v>23</v>
      </c>
      <c r="AJ7" s="10" t="s">
        <v>24</v>
      </c>
      <c r="AK7" s="10" t="s">
        <v>25</v>
      </c>
      <c r="AL7" s="10" t="s">
        <v>26</v>
      </c>
      <c r="AM7" s="10" t="s">
        <v>27</v>
      </c>
      <c r="AN7" s="10" t="s">
        <v>28</v>
      </c>
      <c r="AO7" s="10" t="s">
        <v>29</v>
      </c>
      <c r="AP7" s="10" t="s">
        <v>30</v>
      </c>
      <c r="AQ7" s="10" t="s">
        <v>31</v>
      </c>
      <c r="AR7" s="10" t="s">
        <v>32</v>
      </c>
      <c r="AS7" s="10" t="s">
        <v>33</v>
      </c>
      <c r="AT7" s="10" t="s">
        <v>34</v>
      </c>
      <c r="AU7" s="10" t="s">
        <v>35</v>
      </c>
      <c r="AV7" s="10" t="s">
        <v>36</v>
      </c>
      <c r="AW7" s="10" t="s">
        <v>37</v>
      </c>
      <c r="AX7" s="10" t="s">
        <v>38</v>
      </c>
      <c r="AY7" s="10" t="s">
        <v>39</v>
      </c>
      <c r="AZ7" s="10" t="s">
        <v>40</v>
      </c>
      <c r="BA7" s="10" t="s">
        <v>41</v>
      </c>
      <c r="BB7" s="10" t="s">
        <v>42</v>
      </c>
      <c r="BC7" s="10" t="s">
        <v>43</v>
      </c>
      <c r="BD7" s="10" t="s">
        <v>44</v>
      </c>
      <c r="BE7" s="10" t="s">
        <v>45</v>
      </c>
      <c r="BF7" s="10" t="s">
        <v>46</v>
      </c>
      <c r="BG7" s="10" t="s">
        <v>47</v>
      </c>
      <c r="BH7" s="10" t="s">
        <v>48</v>
      </c>
      <c r="BI7" s="10" t="s">
        <v>49</v>
      </c>
      <c r="BJ7" s="10" t="s">
        <v>50</v>
      </c>
      <c r="BK7" s="10" t="s">
        <v>51</v>
      </c>
      <c r="BL7" s="10" t="s">
        <v>52</v>
      </c>
      <c r="BM7" s="10" t="s">
        <v>53</v>
      </c>
      <c r="BN7" s="10" t="s">
        <v>54</v>
      </c>
      <c r="BO7" s="10" t="s">
        <v>55</v>
      </c>
      <c r="BP7" s="10" t="s">
        <v>56</v>
      </c>
      <c r="BQ7" s="10" t="s">
        <v>57</v>
      </c>
      <c r="BR7" s="10" t="s">
        <v>58</v>
      </c>
      <c r="BS7" s="10" t="s">
        <v>59</v>
      </c>
      <c r="BT7" s="10" t="s">
        <v>60</v>
      </c>
    </row>
    <row r="8" s="11" customFormat="true" ht="15" hidden="false" customHeight="true" outlineLevel="0" collapsed="false">
      <c r="B8" s="12" t="s">
        <v>61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</row>
    <row r="9" s="14" customFormat="true" ht="15" hidden="false" customHeight="true" outlineLevel="0" collapsed="false">
      <c r="B9" s="15" t="s">
        <v>62</v>
      </c>
      <c r="C9" s="15"/>
      <c r="D9" s="16" t="n">
        <v>108.704767</v>
      </c>
      <c r="E9" s="16" t="n">
        <v>99.449806</v>
      </c>
      <c r="F9" s="16" t="n">
        <v>53.598217</v>
      </c>
      <c r="G9" s="16" t="n">
        <v>45.149031</v>
      </c>
      <c r="H9" s="16" t="n">
        <v>54.749535</v>
      </c>
      <c r="I9" s="16" t="n">
        <v>71.692713</v>
      </c>
      <c r="J9" s="16" t="n">
        <v>64.164884</v>
      </c>
      <c r="K9" s="16" t="n">
        <v>43.396406</v>
      </c>
      <c r="L9" s="16" t="n">
        <v>70.947761</v>
      </c>
      <c r="M9" s="16" t="n">
        <v>98.911737</v>
      </c>
      <c r="N9" s="16" t="n">
        <v>82.137597</v>
      </c>
      <c r="O9" s="16" t="n">
        <v>79.885731</v>
      </c>
      <c r="P9" s="16" t="n">
        <v>68.16749</v>
      </c>
      <c r="R9" s="16" t="n">
        <v>112.635484</v>
      </c>
      <c r="S9" s="16" t="n">
        <v>103.346615</v>
      </c>
      <c r="T9" s="16" t="n">
        <v>109.652273</v>
      </c>
      <c r="U9" s="16" t="n">
        <v>109.351538</v>
      </c>
      <c r="V9" s="16" t="n">
        <v>107.871429</v>
      </c>
      <c r="W9" s="16" t="n">
        <v>109.757188</v>
      </c>
      <c r="X9" s="16" t="n">
        <v>103.456212</v>
      </c>
      <c r="Y9" s="16" t="n">
        <v>77.070462</v>
      </c>
      <c r="Z9" s="16" t="n">
        <v>55.134444</v>
      </c>
      <c r="AA9" s="16" t="n">
        <v>63.502969</v>
      </c>
      <c r="AB9" s="16" t="n">
        <v>51.299545</v>
      </c>
      <c r="AC9" s="16" t="n">
        <v>44.690923</v>
      </c>
      <c r="AD9" s="16" t="n">
        <v>35.205714</v>
      </c>
      <c r="AE9" s="16" t="n">
        <v>47.027077</v>
      </c>
      <c r="AF9" s="16" t="n">
        <v>47.018636</v>
      </c>
      <c r="AG9" s="16" t="n">
        <v>51.101563</v>
      </c>
      <c r="AH9" s="16" t="n">
        <v>54.620615</v>
      </c>
      <c r="AI9" s="16" t="n">
        <v>50.795781</v>
      </c>
      <c r="AJ9" s="16" t="n">
        <v>52.168308</v>
      </c>
      <c r="AK9" s="16" t="n">
        <v>61.455781</v>
      </c>
      <c r="AL9" s="16" t="n">
        <v>67.229365</v>
      </c>
      <c r="AM9" s="16" t="n">
        <v>74.968154</v>
      </c>
      <c r="AN9" s="16" t="n">
        <v>75.838308</v>
      </c>
      <c r="AO9" s="16" t="n">
        <v>68.597692</v>
      </c>
      <c r="AP9" s="16" t="n">
        <v>63.833492</v>
      </c>
      <c r="AQ9" s="16" t="n">
        <v>68.467656</v>
      </c>
      <c r="AR9" s="16" t="n">
        <v>62.030455</v>
      </c>
      <c r="AS9" s="16" t="n">
        <v>62.416769</v>
      </c>
      <c r="AT9" s="16" t="n">
        <v>51.965738</v>
      </c>
      <c r="AU9" s="16" t="n">
        <v>33.389219</v>
      </c>
      <c r="AV9" s="16" t="n">
        <v>43.344697</v>
      </c>
      <c r="AW9" s="16" t="n">
        <v>45.260154</v>
      </c>
      <c r="AX9" s="16" t="n">
        <v>61.320794</v>
      </c>
      <c r="AY9" s="16" t="n">
        <v>69.083906</v>
      </c>
      <c r="AZ9" s="16" t="n">
        <v>73.227879</v>
      </c>
      <c r="BA9" s="16" t="n">
        <v>79.664394</v>
      </c>
      <c r="BB9" s="16" t="n">
        <v>97.901563</v>
      </c>
      <c r="BC9" s="16" t="n">
        <v>111.976875</v>
      </c>
      <c r="BD9" s="16" t="n">
        <v>97.561818</v>
      </c>
      <c r="BE9" s="16" t="n">
        <v>88.412923</v>
      </c>
      <c r="BF9" s="16" t="n">
        <v>82.098438</v>
      </c>
      <c r="BG9" s="16" t="n">
        <v>77.848615</v>
      </c>
      <c r="BH9" s="16" t="n">
        <v>85.761692</v>
      </c>
      <c r="BI9" s="16" t="n">
        <v>82.852031</v>
      </c>
      <c r="BJ9" s="16" t="n">
        <v>81.844063</v>
      </c>
      <c r="BK9" s="16" t="n">
        <v>85.029077</v>
      </c>
      <c r="BL9" s="16" t="n">
        <v>78.708485</v>
      </c>
      <c r="BM9" s="16" t="n">
        <v>74.009538</v>
      </c>
      <c r="BN9" s="16" t="n">
        <v>74.972063</v>
      </c>
      <c r="BO9" s="16" t="n">
        <v>66.662923</v>
      </c>
      <c r="BP9" s="16" t="n">
        <v>68.157879</v>
      </c>
      <c r="BQ9" s="16" t="n">
        <v>63.086615</v>
      </c>
      <c r="BR9" s="16" t="n">
        <v>78.423651</v>
      </c>
      <c r="BS9" s="16"/>
      <c r="BT9" s="16"/>
    </row>
    <row r="10" s="14" customFormat="true" ht="15" hidden="false" customHeight="true" outlineLevel="0" collapsed="false">
      <c r="B10" s="15" t="s">
        <v>63</v>
      </c>
      <c r="C10" s="15"/>
      <c r="D10" s="16" t="n">
        <v>110.8</v>
      </c>
      <c r="E10" s="16" t="n">
        <v>57.33</v>
      </c>
      <c r="F10" s="16" t="n">
        <v>37.28</v>
      </c>
      <c r="G10" s="16" t="n">
        <v>56.82</v>
      </c>
      <c r="H10" s="16" t="n">
        <v>66.87</v>
      </c>
      <c r="I10" s="16" t="n">
        <v>53.8</v>
      </c>
      <c r="J10" s="16" t="n">
        <v>66</v>
      </c>
      <c r="K10" s="16" t="n">
        <v>51.8</v>
      </c>
      <c r="L10" s="16" t="n">
        <v>77.78</v>
      </c>
      <c r="M10" s="16" t="n">
        <v>85.91</v>
      </c>
      <c r="N10" s="16" t="n">
        <v>77.04</v>
      </c>
      <c r="O10" s="16" t="n">
        <v>74.64</v>
      </c>
      <c r="P10" s="16" t="n">
        <v>60.85</v>
      </c>
      <c r="R10" s="16" t="n">
        <v>110.02</v>
      </c>
      <c r="S10" s="16" t="n">
        <v>102.16</v>
      </c>
      <c r="T10" s="16" t="n">
        <v>108.37</v>
      </c>
      <c r="U10" s="16" t="n">
        <v>110.8</v>
      </c>
      <c r="V10" s="16" t="n">
        <v>107.76</v>
      </c>
      <c r="W10" s="16" t="n">
        <v>112.36</v>
      </c>
      <c r="X10" s="16" t="n">
        <v>94.67</v>
      </c>
      <c r="Y10" s="16" t="n">
        <v>57.33</v>
      </c>
      <c r="Z10" s="16" t="n">
        <v>55.11</v>
      </c>
      <c r="AA10" s="16" t="n">
        <v>63.59</v>
      </c>
      <c r="AB10" s="16" t="n">
        <v>48.37</v>
      </c>
      <c r="AC10" s="16" t="n">
        <v>37.28</v>
      </c>
      <c r="AD10" s="16" t="n">
        <v>39.6</v>
      </c>
      <c r="AE10" s="16" t="n">
        <v>49.68</v>
      </c>
      <c r="AF10" s="16" t="n">
        <v>50.19</v>
      </c>
      <c r="AG10" s="16" t="n">
        <v>56.82</v>
      </c>
      <c r="AH10" s="16" t="n">
        <v>52.83</v>
      </c>
      <c r="AI10" s="16" t="n">
        <v>47.92</v>
      </c>
      <c r="AJ10" s="16" t="n">
        <v>57.54</v>
      </c>
      <c r="AK10" s="16" t="n">
        <v>66.87</v>
      </c>
      <c r="AL10" s="16" t="n">
        <v>70.27</v>
      </c>
      <c r="AM10" s="16" t="n">
        <v>79.44</v>
      </c>
      <c r="AN10" s="16" t="n">
        <v>82.72</v>
      </c>
      <c r="AO10" s="16" t="n">
        <v>53.8</v>
      </c>
      <c r="AP10" s="16" t="n">
        <v>68.39</v>
      </c>
      <c r="AQ10" s="16" t="n">
        <v>66.55</v>
      </c>
      <c r="AR10" s="16" t="n">
        <v>60.78</v>
      </c>
      <c r="AS10" s="16" t="n">
        <v>66</v>
      </c>
      <c r="AT10" s="16" t="n">
        <v>22.74</v>
      </c>
      <c r="AU10" s="16" t="n">
        <v>41.15</v>
      </c>
      <c r="AV10" s="16" t="n">
        <v>40.95</v>
      </c>
      <c r="AW10" s="16" t="n">
        <v>51.8</v>
      </c>
      <c r="AX10" s="16" t="n">
        <v>63.54</v>
      </c>
      <c r="AY10" s="16" t="n">
        <v>75.13</v>
      </c>
      <c r="AZ10" s="16" t="n">
        <v>78.52</v>
      </c>
      <c r="BA10" s="16" t="n">
        <v>77.78</v>
      </c>
      <c r="BB10" s="16" t="n">
        <v>107.91</v>
      </c>
      <c r="BC10" s="16" t="n">
        <v>114.81</v>
      </c>
      <c r="BD10" s="16" t="n">
        <v>85.14</v>
      </c>
      <c r="BE10" s="16" t="n">
        <v>85.91</v>
      </c>
      <c r="BF10" s="16" t="n">
        <v>79.77</v>
      </c>
      <c r="BG10" s="16" t="n">
        <v>74.9</v>
      </c>
      <c r="BH10" s="16" t="n">
        <v>92.2</v>
      </c>
      <c r="BI10" s="16" t="n">
        <v>77.04</v>
      </c>
      <c r="BJ10" s="16" t="n">
        <v>87.48</v>
      </c>
      <c r="BK10" s="16" t="n">
        <v>86.41</v>
      </c>
      <c r="BL10" s="16" t="n">
        <v>71.77</v>
      </c>
      <c r="BM10" s="16" t="n">
        <v>74.64</v>
      </c>
      <c r="BN10" s="16" t="n">
        <v>74.74</v>
      </c>
      <c r="BO10" s="16" t="n">
        <v>67.61</v>
      </c>
      <c r="BP10" s="16" t="n">
        <v>67.02</v>
      </c>
      <c r="BQ10" s="16" t="n">
        <v>60.85</v>
      </c>
      <c r="BR10" s="16" t="n">
        <v>118.35</v>
      </c>
      <c r="BS10" s="16"/>
      <c r="BT10" s="16"/>
    </row>
    <row r="11" s="14" customFormat="true" ht="15" hidden="false" customHeight="true" outlineLevel="0" collapsed="false">
      <c r="B11" s="15" t="s">
        <v>64</v>
      </c>
      <c r="C11" s="15"/>
      <c r="D11" s="16" t="n">
        <v>98.057131</v>
      </c>
      <c r="E11" s="16" t="n">
        <v>92.906786</v>
      </c>
      <c r="F11" s="16" t="n">
        <v>48.761349</v>
      </c>
      <c r="G11" s="16" t="n">
        <v>43.481071</v>
      </c>
      <c r="H11" s="16" t="n">
        <v>50.853267</v>
      </c>
      <c r="I11" s="16" t="n">
        <v>64.899603</v>
      </c>
      <c r="J11" s="16" t="n">
        <v>57.041825</v>
      </c>
      <c r="K11" s="16" t="n">
        <v>39.53236</v>
      </c>
      <c r="L11" s="16" t="n">
        <v>68.179059</v>
      </c>
      <c r="M11" s="16" t="n">
        <v>94.328023</v>
      </c>
      <c r="N11" s="16" t="n">
        <v>77.567364</v>
      </c>
      <c r="O11" s="16" t="n">
        <v>75.810885</v>
      </c>
      <c r="P11" s="16" t="n">
        <v>64.812819</v>
      </c>
      <c r="R11" s="16" t="n">
        <v>94.360833</v>
      </c>
      <c r="S11" s="16" t="n">
        <v>94.173281</v>
      </c>
      <c r="T11" s="16" t="n">
        <v>105.81125</v>
      </c>
      <c r="U11" s="16" t="n">
        <v>97.645714</v>
      </c>
      <c r="V11" s="16" t="n">
        <v>98.614918</v>
      </c>
      <c r="W11" s="16" t="n">
        <v>102.992063</v>
      </c>
      <c r="X11" s="16" t="n">
        <v>97.249063</v>
      </c>
      <c r="Y11" s="16" t="n">
        <v>73.19625</v>
      </c>
      <c r="Z11" s="16" t="n">
        <v>48.574918</v>
      </c>
      <c r="AA11" s="16" t="n">
        <v>57.950159</v>
      </c>
      <c r="AB11" s="16" t="n">
        <v>46.498438</v>
      </c>
      <c r="AC11" s="16" t="n">
        <v>42.156719</v>
      </c>
      <c r="AD11" s="16" t="n">
        <v>33.684098</v>
      </c>
      <c r="AE11" s="16" t="n">
        <v>45.6425</v>
      </c>
      <c r="AF11" s="16" t="n">
        <v>44.939219</v>
      </c>
      <c r="AG11" s="16" t="n">
        <v>49.29</v>
      </c>
      <c r="AH11" s="16" t="n">
        <v>51.781452</v>
      </c>
      <c r="AI11" s="16" t="n">
        <v>48.149365</v>
      </c>
      <c r="AJ11" s="16" t="n">
        <v>48.196349</v>
      </c>
      <c r="AK11" s="16" t="n">
        <v>55.300635</v>
      </c>
      <c r="AL11" s="16" t="n">
        <v>62.894098</v>
      </c>
      <c r="AM11" s="16" t="n">
        <v>67.91</v>
      </c>
      <c r="AN11" s="16" t="n">
        <v>69.432857</v>
      </c>
      <c r="AO11" s="16" t="n">
        <v>59.338281</v>
      </c>
      <c r="AP11" s="16" t="n">
        <v>54.897049</v>
      </c>
      <c r="AQ11" s="16" t="n">
        <v>59.912063</v>
      </c>
      <c r="AR11" s="16" t="n">
        <v>56.436406</v>
      </c>
      <c r="AS11" s="16" t="n">
        <v>56.866094</v>
      </c>
      <c r="AT11" s="16" t="n">
        <v>46.901525</v>
      </c>
      <c r="AU11" s="16" t="n">
        <v>28.002063</v>
      </c>
      <c r="AV11" s="16" t="n">
        <v>40.924063</v>
      </c>
      <c r="AW11" s="16" t="n">
        <v>42.697344</v>
      </c>
      <c r="AX11" s="16" t="n">
        <v>58.136393</v>
      </c>
      <c r="AY11" s="16" t="n">
        <v>66.169524</v>
      </c>
      <c r="AZ11" s="16" t="n">
        <v>70.592154</v>
      </c>
      <c r="BA11" s="16" t="n">
        <v>77.002576</v>
      </c>
      <c r="BB11" s="16" t="n">
        <v>94.965873</v>
      </c>
      <c r="BC11" s="16" t="n">
        <v>108.513906</v>
      </c>
      <c r="BD11" s="16" t="n">
        <v>91.620152</v>
      </c>
      <c r="BE11" s="16" t="n">
        <v>82.491692</v>
      </c>
      <c r="BF11" s="16" t="n">
        <v>76.053125</v>
      </c>
      <c r="BG11" s="16" t="n">
        <v>73.630923</v>
      </c>
      <c r="BH11" s="16" t="n">
        <v>82.077538</v>
      </c>
      <c r="BI11" s="16" t="n">
        <v>78.498906</v>
      </c>
      <c r="BJ11" s="16" t="n">
        <v>76.975313</v>
      </c>
      <c r="BK11" s="16" t="n">
        <v>80.614615</v>
      </c>
      <c r="BL11" s="16" t="n">
        <v>75.378939</v>
      </c>
      <c r="BM11" s="16" t="n">
        <v>70.299231</v>
      </c>
      <c r="BN11" s="16" t="n">
        <v>71.513968</v>
      </c>
      <c r="BO11" s="16" t="n">
        <v>63.827077</v>
      </c>
      <c r="BP11" s="16" t="n">
        <v>64.984394</v>
      </c>
      <c r="BQ11" s="16" t="n">
        <v>59.129385</v>
      </c>
      <c r="BR11" s="16" t="n">
        <v>72.303968</v>
      </c>
      <c r="BS11" s="16"/>
      <c r="BT11" s="16"/>
    </row>
    <row r="12" s="14" customFormat="true" ht="15" hidden="false" customHeight="true" outlineLevel="0" collapsed="false">
      <c r="B12" s="15" t="s">
        <v>65</v>
      </c>
      <c r="C12" s="15"/>
      <c r="D12" s="16" t="n">
        <v>98.42</v>
      </c>
      <c r="E12" s="16" t="n">
        <v>53.27</v>
      </c>
      <c r="F12" s="16" t="n">
        <v>37.04</v>
      </c>
      <c r="G12" s="16" t="n">
        <v>53.72</v>
      </c>
      <c r="H12" s="16" t="n">
        <v>60.42</v>
      </c>
      <c r="I12" s="16" t="n">
        <v>45.41</v>
      </c>
      <c r="J12" s="16" t="n">
        <v>61.06</v>
      </c>
      <c r="K12" s="16" t="n">
        <v>48.52</v>
      </c>
      <c r="L12" s="16" t="n">
        <v>75.21</v>
      </c>
      <c r="M12" s="16" t="n">
        <v>80.26</v>
      </c>
      <c r="N12" s="16" t="n">
        <v>71.65</v>
      </c>
      <c r="O12" s="16" t="n">
        <v>71.72</v>
      </c>
      <c r="P12" s="16" t="n">
        <v>57.42</v>
      </c>
      <c r="R12" s="16" t="n">
        <v>97.23</v>
      </c>
      <c r="S12" s="16" t="n">
        <v>96.56</v>
      </c>
      <c r="T12" s="16" t="n">
        <v>102.33</v>
      </c>
      <c r="U12" s="16" t="n">
        <v>98.42</v>
      </c>
      <c r="V12" s="16" t="n">
        <v>101.58</v>
      </c>
      <c r="W12" s="16" t="n">
        <v>105.37</v>
      </c>
      <c r="X12" s="16" t="n">
        <v>91.16</v>
      </c>
      <c r="Y12" s="16" t="n">
        <v>53.27</v>
      </c>
      <c r="Z12" s="16" t="n">
        <v>47.6</v>
      </c>
      <c r="AA12" s="16" t="n">
        <v>59.47</v>
      </c>
      <c r="AB12" s="16" t="n">
        <v>45.09</v>
      </c>
      <c r="AC12" s="16" t="n">
        <v>37.04</v>
      </c>
      <c r="AD12" s="16" t="n">
        <v>38.34</v>
      </c>
      <c r="AE12" s="16" t="n">
        <v>48.33</v>
      </c>
      <c r="AF12" s="16" t="n">
        <v>48.24</v>
      </c>
      <c r="AG12" s="16" t="n">
        <v>53.72</v>
      </c>
      <c r="AH12" s="16" t="n">
        <v>50.6</v>
      </c>
      <c r="AI12" s="16" t="n">
        <v>46.04</v>
      </c>
      <c r="AJ12" s="16" t="n">
        <v>51.67</v>
      </c>
      <c r="AK12" s="16" t="n">
        <v>60.42</v>
      </c>
      <c r="AL12" s="16" t="n">
        <v>64.94</v>
      </c>
      <c r="AM12" s="16" t="n">
        <v>74.15</v>
      </c>
      <c r="AN12" s="16" t="n">
        <v>73.25</v>
      </c>
      <c r="AO12" s="16" t="n">
        <v>45.41</v>
      </c>
      <c r="AP12" s="16" t="n">
        <v>60.14</v>
      </c>
      <c r="AQ12" s="16" t="n">
        <v>58.47</v>
      </c>
      <c r="AR12" s="16" t="n">
        <v>54.07</v>
      </c>
      <c r="AS12" s="16" t="n">
        <v>61.06</v>
      </c>
      <c r="AT12" s="16" t="n">
        <v>20.48</v>
      </c>
      <c r="AU12" s="16" t="n">
        <v>39.27</v>
      </c>
      <c r="AV12" s="16" t="n">
        <v>40.22</v>
      </c>
      <c r="AW12" s="16" t="n">
        <v>48.52</v>
      </c>
      <c r="AX12" s="16" t="n">
        <v>59.16</v>
      </c>
      <c r="AY12" s="16" t="n">
        <v>73.47</v>
      </c>
      <c r="AZ12" s="16" t="n">
        <v>75.03</v>
      </c>
      <c r="BA12" s="16" t="n">
        <v>75.21</v>
      </c>
      <c r="BB12" s="16" t="n">
        <v>100.28</v>
      </c>
      <c r="BC12" s="16" t="n">
        <v>105.76</v>
      </c>
      <c r="BD12" s="16" t="n">
        <v>79.49</v>
      </c>
      <c r="BE12" s="16" t="n">
        <v>80.26</v>
      </c>
      <c r="BF12" s="16" t="n">
        <v>75.67</v>
      </c>
      <c r="BG12" s="16" t="n">
        <v>70.64</v>
      </c>
      <c r="BH12" s="16" t="n">
        <v>90.79</v>
      </c>
      <c r="BI12" s="16" t="n">
        <v>71.65</v>
      </c>
      <c r="BJ12" s="16" t="n">
        <v>83.17</v>
      </c>
      <c r="BK12" s="16" t="n">
        <v>81.54</v>
      </c>
      <c r="BL12" s="16" t="n">
        <v>68.17</v>
      </c>
      <c r="BM12" s="16" t="n">
        <v>71.72</v>
      </c>
      <c r="BN12" s="16" t="n">
        <v>71.48</v>
      </c>
      <c r="BO12" s="16" t="n">
        <v>65.11</v>
      </c>
      <c r="BP12" s="16" t="n">
        <v>62.37</v>
      </c>
      <c r="BQ12" s="16" t="n">
        <v>57.42</v>
      </c>
      <c r="BR12" s="16" t="n">
        <v>101.38</v>
      </c>
      <c r="BS12" s="16"/>
      <c r="BT12" s="16"/>
    </row>
    <row r="13" customFormat="false" ht="15" hidden="false" customHeight="true" outlineLevel="0" collapsed="false"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</row>
    <row r="14" s="18" customFormat="true" ht="15" hidden="false" customHeight="true" outlineLevel="0" collapsed="false">
      <c r="B14" s="19" t="s">
        <v>66</v>
      </c>
      <c r="C14" s="19"/>
      <c r="D14" s="20" t="n">
        <v>617.63658</v>
      </c>
      <c r="E14" s="20" t="n">
        <v>678.37678</v>
      </c>
      <c r="F14" s="20" t="n">
        <v>717.78284</v>
      </c>
      <c r="G14" s="20" t="n">
        <v>860.50028</v>
      </c>
      <c r="H14" s="20" t="n">
        <v>858.63972</v>
      </c>
      <c r="I14" s="20" t="n">
        <v>1128.92455</v>
      </c>
      <c r="J14" s="20" t="n">
        <v>1545.98388</v>
      </c>
      <c r="K14" s="20" t="n">
        <v>1642.85457</v>
      </c>
      <c r="L14" s="20" t="n">
        <v>2089.50304</v>
      </c>
      <c r="M14" s="20" t="n">
        <v>2187.9802</v>
      </c>
      <c r="N14" s="20" t="n">
        <v>2452.49487</v>
      </c>
      <c r="O14" s="20" t="n">
        <v>2803.68606</v>
      </c>
      <c r="P14" s="20" t="n">
        <f aca="false">SUM(BN14:BQ14)</f>
        <v>3098.7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 t="n">
        <v>254.84237</v>
      </c>
      <c r="AQ14" s="20" t="n">
        <v>394.11981</v>
      </c>
      <c r="AR14" s="20" t="n">
        <v>426.17299</v>
      </c>
      <c r="AS14" s="20" t="n">
        <v>465.11305</v>
      </c>
      <c r="AT14" s="20" t="n">
        <v>282.25606</v>
      </c>
      <c r="AU14" s="20" t="n">
        <v>323.0554</v>
      </c>
      <c r="AV14" s="20" t="n">
        <v>379.58339</v>
      </c>
      <c r="AW14" s="20" t="n">
        <v>657.95973</v>
      </c>
      <c r="AX14" s="20" t="n">
        <v>366.73235</v>
      </c>
      <c r="AY14" s="20" t="n">
        <v>485.88555</v>
      </c>
      <c r="AZ14" s="20" t="n">
        <v>557.36034</v>
      </c>
      <c r="BA14" s="20" t="n">
        <v>679.5248</v>
      </c>
      <c r="BB14" s="20" t="n">
        <v>429.56443</v>
      </c>
      <c r="BC14" s="20" t="n">
        <v>510.49418</v>
      </c>
      <c r="BD14" s="20" t="n">
        <v>459.39984</v>
      </c>
      <c r="BE14" s="20" t="n">
        <v>788.52176</v>
      </c>
      <c r="BF14" s="20" t="n">
        <v>439.49845</v>
      </c>
      <c r="BG14" s="20" t="n">
        <v>610.67781</v>
      </c>
      <c r="BH14" s="20" t="n">
        <v>620.80305</v>
      </c>
      <c r="BI14" s="20" t="n">
        <v>781.51555</v>
      </c>
      <c r="BJ14" s="20" t="n">
        <v>544.2</v>
      </c>
      <c r="BK14" s="20" t="n">
        <v>687</v>
      </c>
      <c r="BL14" s="20" t="n">
        <v>639</v>
      </c>
      <c r="BM14" s="20" t="n">
        <v>933.5</v>
      </c>
      <c r="BN14" s="20" t="n">
        <v>573.7</v>
      </c>
      <c r="BO14" s="20" t="n">
        <v>619.5</v>
      </c>
      <c r="BP14" s="20" t="n">
        <v>639.2</v>
      </c>
      <c r="BQ14" s="20" t="n">
        <v>1266.3</v>
      </c>
      <c r="BR14" s="20" t="n">
        <v>644.9</v>
      </c>
      <c r="BS14" s="20" t="n">
        <v>887.2</v>
      </c>
      <c r="BT14" s="20" t="n">
        <v>831.6</v>
      </c>
    </row>
    <row r="15" s="14" customFormat="true" ht="15" hidden="false" customHeight="true" outlineLevel="0" collapsed="false">
      <c r="B15" s="21" t="s">
        <v>67</v>
      </c>
      <c r="C15" s="21"/>
      <c r="D15" s="22"/>
      <c r="E15" s="22" t="n">
        <v>0.0983</v>
      </c>
      <c r="F15" s="22" t="n">
        <v>0.0581</v>
      </c>
      <c r="G15" s="22" t="n">
        <v>0.1988</v>
      </c>
      <c r="H15" s="22" t="n">
        <v>-0.0022</v>
      </c>
      <c r="I15" s="22" t="n">
        <v>0.3148</v>
      </c>
      <c r="J15" s="22" t="n">
        <v>0.3694</v>
      </c>
      <c r="K15" s="22" t="n">
        <v>0.0627</v>
      </c>
      <c r="L15" s="22" t="n">
        <v>0.2719</v>
      </c>
      <c r="M15" s="22" t="n">
        <v>0.0471</v>
      </c>
      <c r="N15" s="22" t="n">
        <v>0.1209</v>
      </c>
      <c r="O15" s="22" t="n">
        <v>0.1432</v>
      </c>
      <c r="P15" s="22" t="n">
        <f aca="false">P14/O14-1</f>
        <v>0.105223599820587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 t="n">
        <v>0.1076</v>
      </c>
      <c r="AU15" s="22" t="n">
        <v>-0.1803</v>
      </c>
      <c r="AV15" s="22" t="n">
        <v>-0.1093</v>
      </c>
      <c r="AW15" s="22" t="n">
        <v>0.4146</v>
      </c>
      <c r="AX15" s="22" t="n">
        <v>0.2993</v>
      </c>
      <c r="AY15" s="22" t="n">
        <v>0.504</v>
      </c>
      <c r="AZ15" s="22" t="n">
        <v>0.4683</v>
      </c>
      <c r="BA15" s="22" t="n">
        <v>0.0328</v>
      </c>
      <c r="BB15" s="22" t="n">
        <v>0.1713</v>
      </c>
      <c r="BC15" s="22" t="n">
        <v>0.0506</v>
      </c>
      <c r="BD15" s="22" t="n">
        <v>-0.1758</v>
      </c>
      <c r="BE15" s="22" t="n">
        <v>0.1604</v>
      </c>
      <c r="BF15" s="22" t="n">
        <v>0.0231</v>
      </c>
      <c r="BG15" s="22" t="n">
        <v>0.1962</v>
      </c>
      <c r="BH15" s="22" t="n">
        <v>0.3513</v>
      </c>
      <c r="BI15" s="22" t="n">
        <v>-0.0089</v>
      </c>
      <c r="BJ15" s="22" t="n">
        <f aca="false">BJ14/BF14-1</f>
        <v>0.238229622880354</v>
      </c>
      <c r="BK15" s="22" t="n">
        <f aca="false">BK14/BG14-1</f>
        <v>0.124979471580931</v>
      </c>
      <c r="BL15" s="22" t="n">
        <f aca="false">BL14/BH14-1</f>
        <v>0.0293119532837347</v>
      </c>
      <c r="BM15" s="22" t="n">
        <f aca="false">BM14/BI14-1</f>
        <v>0.194473993511709</v>
      </c>
      <c r="BN15" s="22" t="n">
        <f aca="false">BN14/BJ14-1</f>
        <v>0.0542080117603823</v>
      </c>
      <c r="BO15" s="22" t="n">
        <f aca="false">BO14/BK14-1</f>
        <v>-0.0982532751091703</v>
      </c>
      <c r="BP15" s="22" t="n">
        <f aca="false">BP14/BL14-1</f>
        <v>0.000312989045383461</v>
      </c>
      <c r="BQ15" s="22" t="n">
        <f aca="false">BQ14/BM14-1</f>
        <v>0.356507766470273</v>
      </c>
      <c r="BR15" s="22" t="n">
        <f aca="false">BR14/BN14-1</f>
        <v>0.124106675963047</v>
      </c>
      <c r="BS15" s="22" t="n">
        <f aca="false">BS14/BO14-1</f>
        <v>0.432122679580307</v>
      </c>
      <c r="BT15" s="22" t="n">
        <f aca="false">BT14/BP14-1</f>
        <v>0.301001251564456</v>
      </c>
    </row>
    <row r="16" s="11" customFormat="true" ht="15" hidden="false" customHeight="true" outlineLevel="0" collapsed="false">
      <c r="B16" s="12" t="s">
        <v>68</v>
      </c>
      <c r="C16" s="1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="14" customFormat="true" ht="15" hidden="false" customHeight="true" outlineLevel="0" collapsed="false">
      <c r="B17" s="24" t="s">
        <v>69</v>
      </c>
      <c r="C17" s="15"/>
      <c r="D17" s="25"/>
      <c r="E17" s="25"/>
      <c r="F17" s="25"/>
      <c r="G17" s="25"/>
      <c r="H17" s="25"/>
      <c r="I17" s="25" t="n">
        <v>947.361553</v>
      </c>
      <c r="J17" s="25" t="n">
        <v>1070.512415</v>
      </c>
      <c r="K17" s="25" t="n">
        <v>1156.724403</v>
      </c>
      <c r="L17" s="25" t="n">
        <v>1513.502737</v>
      </c>
      <c r="M17" s="25" t="n">
        <v>1640.784037</v>
      </c>
      <c r="N17" s="25" t="n">
        <v>1817.038339</v>
      </c>
      <c r="O17" s="25" t="n">
        <v>2098.843924</v>
      </c>
      <c r="P17" s="25" t="n">
        <f aca="false">SUM(BN17:BQ17)</f>
        <v>2438.8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 t="n">
        <v>160.18028</v>
      </c>
      <c r="AQ17" s="25" t="n">
        <v>280.187495</v>
      </c>
      <c r="AR17" s="25" t="n">
        <v>299.752391</v>
      </c>
      <c r="AS17" s="25" t="n">
        <v>330.392249</v>
      </c>
      <c r="AT17" s="25" t="n">
        <v>167.442972</v>
      </c>
      <c r="AU17" s="25" t="n">
        <v>184.611482</v>
      </c>
      <c r="AV17" s="25" t="n">
        <v>272.363046</v>
      </c>
      <c r="AW17" s="25" t="n">
        <v>532.306903</v>
      </c>
      <c r="AX17" s="25" t="n">
        <v>231.065695</v>
      </c>
      <c r="AY17" s="25" t="n">
        <v>367.464482</v>
      </c>
      <c r="AZ17" s="25" t="n">
        <v>401.579392</v>
      </c>
      <c r="BA17" s="25" t="n">
        <v>513.393168</v>
      </c>
      <c r="BB17" s="25" t="n">
        <v>315.569188</v>
      </c>
      <c r="BC17" s="25" t="n">
        <v>382.742149</v>
      </c>
      <c r="BD17" s="25" t="n">
        <v>334.846262</v>
      </c>
      <c r="BE17" s="25" t="n">
        <v>607.626438</v>
      </c>
      <c r="BF17" s="25" t="n">
        <v>292.38798</v>
      </c>
      <c r="BG17" s="25" t="n">
        <v>448.065145</v>
      </c>
      <c r="BH17" s="25" t="n">
        <v>459.456576</v>
      </c>
      <c r="BI17" s="25" t="n">
        <v>617.128638</v>
      </c>
      <c r="BJ17" s="25" t="n">
        <v>381.7</v>
      </c>
      <c r="BK17" s="25" t="n">
        <v>493.2</v>
      </c>
      <c r="BL17" s="25" t="n">
        <v>467.8</v>
      </c>
      <c r="BM17" s="25" t="n">
        <v>756.1</v>
      </c>
      <c r="BN17" s="25" t="n">
        <v>430.3</v>
      </c>
      <c r="BO17" s="25" t="n">
        <v>470.2</v>
      </c>
      <c r="BP17" s="25" t="n">
        <v>481.4</v>
      </c>
      <c r="BQ17" s="25" t="n">
        <v>1056.9</v>
      </c>
      <c r="BR17" s="25" t="n">
        <v>471.2</v>
      </c>
      <c r="BS17" s="25" t="n">
        <v>700.6</v>
      </c>
      <c r="BT17" s="25" t="n">
        <v>617.4</v>
      </c>
    </row>
    <row r="18" s="14" customFormat="true" ht="15" hidden="false" customHeight="true" outlineLevel="0" collapsed="false">
      <c r="B18" s="24" t="s">
        <v>70</v>
      </c>
      <c r="C18" s="1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6"/>
    </row>
    <row r="19" s="14" customFormat="true" ht="15" hidden="false" customHeight="true" outlineLevel="0" collapsed="false">
      <c r="B19" s="24" t="s">
        <v>71</v>
      </c>
      <c r="C19" s="1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6"/>
    </row>
    <row r="20" s="14" customFormat="true" ht="15" hidden="false" customHeight="true" outlineLevel="0" collapsed="false">
      <c r="B20" s="24" t="s">
        <v>72</v>
      </c>
      <c r="C20" s="1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6"/>
    </row>
    <row r="21" s="14" customFormat="true" ht="15" hidden="false" customHeight="true" outlineLevel="0" collapsed="false">
      <c r="B21" s="24" t="s">
        <v>73</v>
      </c>
      <c r="C21" s="1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6"/>
    </row>
    <row r="22" s="14" customFormat="true" ht="15" hidden="false" customHeight="true" outlineLevel="0" collapsed="false">
      <c r="B22" s="24" t="s">
        <v>74</v>
      </c>
      <c r="C22" s="1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6"/>
    </row>
    <row r="23" s="14" customFormat="true" ht="15" hidden="false" customHeight="true" outlineLevel="0" collapsed="false">
      <c r="B23" s="15" t="s">
        <v>75</v>
      </c>
      <c r="C23" s="15"/>
      <c r="D23" s="25"/>
      <c r="E23" s="25"/>
      <c r="F23" s="25"/>
      <c r="G23" s="25"/>
      <c r="H23" s="25"/>
      <c r="I23" s="25" t="n">
        <v>174.054554</v>
      </c>
      <c r="J23" s="25" t="n">
        <v>448.966859</v>
      </c>
      <c r="K23" s="25" t="n">
        <v>475.143556</v>
      </c>
      <c r="L23" s="25" t="n">
        <v>575.997923</v>
      </c>
      <c r="M23" s="25" t="n">
        <v>546.621633</v>
      </c>
      <c r="N23" s="25" t="n">
        <v>635.563961</v>
      </c>
      <c r="O23" s="25" t="n">
        <v>694.789079</v>
      </c>
      <c r="P23" s="25" t="n">
        <f aca="false">SUM(BN23:BQ23)</f>
        <v>652.6</v>
      </c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 t="n">
        <v>94.662093</v>
      </c>
      <c r="AQ23" s="25" t="n">
        <v>107.519601</v>
      </c>
      <c r="AR23" s="25" t="n">
        <v>119.294934</v>
      </c>
      <c r="AS23" s="25" t="n">
        <v>127.490231</v>
      </c>
      <c r="AT23" s="25" t="n">
        <v>108.363402</v>
      </c>
      <c r="AU23" s="25" t="n">
        <v>134.735299</v>
      </c>
      <c r="AV23" s="25" t="n">
        <v>106.255698</v>
      </c>
      <c r="AW23" s="25" t="n">
        <v>125.789157</v>
      </c>
      <c r="AX23" s="25" t="n">
        <v>135.666654</v>
      </c>
      <c r="AY23" s="25" t="n">
        <v>118.421069</v>
      </c>
      <c r="AZ23" s="25" t="n">
        <v>155.78158</v>
      </c>
      <c r="BA23" s="25" t="n">
        <v>166.12862</v>
      </c>
      <c r="BB23" s="25" t="n">
        <v>113.898273</v>
      </c>
      <c r="BC23" s="25" t="n">
        <v>127.578889</v>
      </c>
      <c r="BD23" s="25" t="n">
        <v>124.284749</v>
      </c>
      <c r="BE23" s="25" t="n">
        <v>180.859722</v>
      </c>
      <c r="BF23" s="25" t="n">
        <v>146.973151</v>
      </c>
      <c r="BG23" s="25" t="n">
        <v>162.459459</v>
      </c>
      <c r="BH23" s="25" t="n">
        <v>161.215044</v>
      </c>
      <c r="BI23" s="25" t="n">
        <v>164.916307</v>
      </c>
      <c r="BJ23" s="25" t="n">
        <v>160.5</v>
      </c>
      <c r="BK23" s="25" t="n">
        <v>190.1</v>
      </c>
      <c r="BL23" s="25" t="n">
        <v>169.6</v>
      </c>
      <c r="BM23" s="25" t="n">
        <v>174.6</v>
      </c>
      <c r="BN23" s="25" t="n">
        <v>141.5</v>
      </c>
      <c r="BO23" s="25" t="n">
        <v>147.1</v>
      </c>
      <c r="BP23" s="25" t="n">
        <v>155.6</v>
      </c>
      <c r="BQ23" s="25" t="n">
        <v>208.4</v>
      </c>
      <c r="BR23" s="25" t="n">
        <v>172.3</v>
      </c>
      <c r="BS23" s="25" t="n">
        <v>187.3</v>
      </c>
      <c r="BT23" s="25" t="n">
        <v>212.6</v>
      </c>
    </row>
    <row r="24" s="14" customFormat="true" ht="15" hidden="false" customHeight="true" outlineLevel="0" collapsed="false">
      <c r="B24" s="24" t="s">
        <v>76</v>
      </c>
      <c r="C24" s="15"/>
      <c r="D24" s="25"/>
      <c r="E24" s="25"/>
      <c r="F24" s="25"/>
      <c r="G24" s="25"/>
      <c r="H24" s="25"/>
      <c r="I24" s="25" t="n">
        <v>7.529324</v>
      </c>
      <c r="J24" s="25" t="n">
        <v>26.558075</v>
      </c>
      <c r="K24" s="25" t="n">
        <v>11.005018</v>
      </c>
      <c r="L24" s="25" t="n">
        <v>0.003733</v>
      </c>
      <c r="M24" s="25" t="n">
        <v>3.945843</v>
      </c>
      <c r="N24" s="25" t="n">
        <v>5.925989</v>
      </c>
      <c r="O24" s="25" t="n">
        <v>10.502058</v>
      </c>
      <c r="P24" s="25" t="n">
        <f aca="false">SUM(BN24:BQ24)</f>
        <v>7.3</v>
      </c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 t="n">
        <v>5.748425</v>
      </c>
      <c r="AQ24" s="25" t="n">
        <v>6.425972</v>
      </c>
      <c r="AR24" s="25" t="n">
        <v>7.139572</v>
      </c>
      <c r="AS24" s="25" t="n">
        <v>7.244106</v>
      </c>
      <c r="AT24" s="25" t="n">
        <v>6.463359</v>
      </c>
      <c r="AU24" s="25" t="n">
        <v>3.713348</v>
      </c>
      <c r="AV24" s="25" t="n">
        <v>0.964645</v>
      </c>
      <c r="AW24" s="25" t="n">
        <v>-0.136334</v>
      </c>
      <c r="AX24" s="25"/>
      <c r="AY24" s="25"/>
      <c r="AZ24" s="25"/>
      <c r="BA24" s="25" t="n">
        <v>0.003733</v>
      </c>
      <c r="BB24" s="25" t="n">
        <v>0.102303</v>
      </c>
      <c r="BC24" s="25" t="n">
        <v>1.329983</v>
      </c>
      <c r="BD24" s="25" t="n">
        <v>1.271474</v>
      </c>
      <c r="BE24" s="25" t="n">
        <v>1.242083</v>
      </c>
      <c r="BF24" s="25" t="n">
        <v>0.970355</v>
      </c>
      <c r="BG24" s="25" t="n">
        <v>0.642279</v>
      </c>
      <c r="BH24" s="25" t="n">
        <v>3.264812</v>
      </c>
      <c r="BI24" s="25" t="n">
        <v>1.048543</v>
      </c>
      <c r="BJ24" s="25" t="n">
        <v>2</v>
      </c>
      <c r="BK24" s="25" t="n">
        <v>3.7</v>
      </c>
      <c r="BL24" s="25" t="n">
        <v>1.6</v>
      </c>
      <c r="BM24" s="25" t="n">
        <v>2.8</v>
      </c>
      <c r="BN24" s="25" t="n">
        <v>1.9</v>
      </c>
      <c r="BO24" s="25" t="n">
        <v>2.2</v>
      </c>
      <c r="BP24" s="25" t="n">
        <v>2.2</v>
      </c>
      <c r="BQ24" s="25" t="n">
        <v>1</v>
      </c>
      <c r="BR24" s="25" t="n">
        <v>1.4</v>
      </c>
      <c r="BS24" s="25" t="n">
        <v>-0.7</v>
      </c>
      <c r="BT24" s="25" t="n">
        <v>1.6</v>
      </c>
    </row>
    <row r="25" s="14" customFormat="true" ht="15" hidden="false" customHeight="true" outlineLevel="0" collapsed="false">
      <c r="B25" s="24" t="s">
        <v>77</v>
      </c>
      <c r="C25" s="15"/>
      <c r="D25" s="25"/>
      <c r="E25" s="25"/>
      <c r="F25" s="25"/>
      <c r="G25" s="25"/>
      <c r="H25" s="25"/>
      <c r="I25" s="25" t="n">
        <v>-0.02088</v>
      </c>
      <c r="J25" s="25" t="n">
        <v>-0.05347</v>
      </c>
      <c r="K25" s="25" t="n">
        <v>-0.018405</v>
      </c>
      <c r="L25" s="25" t="n">
        <v>-0.001354</v>
      </c>
      <c r="M25" s="25" t="n">
        <v>-3.349168</v>
      </c>
      <c r="N25" s="25" t="n">
        <v>-5.448747</v>
      </c>
      <c r="O25" s="25" t="n">
        <v>-0.449003</v>
      </c>
      <c r="P25" s="25" t="n">
        <f aca="false">ROUND(P14-P17-P23-P24,6)</f>
        <v>-0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 t="n">
        <v>-0.012773</v>
      </c>
      <c r="AQ25" s="25" t="n">
        <v>-0.013259</v>
      </c>
      <c r="AR25" s="25" t="n">
        <v>-0.013906</v>
      </c>
      <c r="AS25" s="25" t="n">
        <v>-0.013532</v>
      </c>
      <c r="AT25" s="25" t="n">
        <v>-0.013673</v>
      </c>
      <c r="AU25" s="25" t="n">
        <v>-0.004732</v>
      </c>
      <c r="AV25" s="25" t="n">
        <v>0</v>
      </c>
      <c r="AW25" s="25" t="n">
        <v>0</v>
      </c>
      <c r="AX25" s="25"/>
      <c r="AY25" s="25"/>
      <c r="AZ25" s="25" t="n">
        <v>-0.000634</v>
      </c>
      <c r="BA25" s="25" t="n">
        <v>-0.00072</v>
      </c>
      <c r="BB25" s="25" t="n">
        <v>-0.005336</v>
      </c>
      <c r="BC25" s="25" t="n">
        <v>-1.156844</v>
      </c>
      <c r="BD25" s="25" t="n">
        <v>-1.002647</v>
      </c>
      <c r="BE25" s="25" t="n">
        <v>-1.184341</v>
      </c>
      <c r="BF25" s="25" t="n">
        <v>-0.814996</v>
      </c>
      <c r="BG25" s="25" t="n">
        <v>-0.490213</v>
      </c>
      <c r="BH25" s="25" t="n">
        <v>-3.113381</v>
      </c>
      <c r="BI25" s="25" t="n">
        <v>-1.030157</v>
      </c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</row>
    <row r="26" s="14" customFormat="true" ht="15" hidden="false" customHeight="true" outlineLevel="0" collapsed="false">
      <c r="B26" s="12" t="s">
        <v>78</v>
      </c>
      <c r="C26" s="1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</row>
    <row r="27" s="14" customFormat="true" ht="15" hidden="false" customHeight="true" outlineLevel="0" collapsed="false">
      <c r="B27" s="24" t="s">
        <v>69</v>
      </c>
      <c r="C27" s="1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</row>
    <row r="28" s="14" customFormat="true" ht="15" hidden="false" customHeight="true" outlineLevel="0" collapsed="false">
      <c r="B28" s="24" t="s">
        <v>70</v>
      </c>
      <c r="C28" s="1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7" t="n">
        <f aca="false">0.29+0.33+0.16</f>
        <v>0.78</v>
      </c>
    </row>
    <row r="29" s="14" customFormat="true" ht="15" hidden="false" customHeight="true" outlineLevel="0" collapsed="false">
      <c r="B29" s="24" t="s">
        <v>71</v>
      </c>
      <c r="C29" s="1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7" t="n">
        <v>0.29</v>
      </c>
    </row>
    <row r="30" s="14" customFormat="true" ht="15" hidden="false" customHeight="true" outlineLevel="0" collapsed="false">
      <c r="B30" s="24" t="s">
        <v>72</v>
      </c>
      <c r="C30" s="1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7" t="n">
        <v>0.33</v>
      </c>
    </row>
    <row r="31" s="14" customFormat="true" ht="15" hidden="false" customHeight="true" outlineLevel="0" collapsed="false">
      <c r="B31" s="24" t="s">
        <v>73</v>
      </c>
      <c r="C31" s="1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7" t="n">
        <v>0.16</v>
      </c>
    </row>
    <row r="32" s="14" customFormat="true" ht="15" hidden="false" customHeight="true" outlineLevel="0" collapsed="false">
      <c r="B32" s="24" t="s">
        <v>74</v>
      </c>
      <c r="C32" s="1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7" t="n">
        <v>0.22</v>
      </c>
    </row>
    <row r="33" s="14" customFormat="true" ht="15" hidden="false" customHeight="true" outlineLevel="0" collapsed="false">
      <c r="B33" s="15" t="s">
        <v>75</v>
      </c>
      <c r="C33" s="1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</row>
    <row r="34" s="14" customFormat="true" ht="15" hidden="false" customHeight="true" outlineLevel="0" collapsed="false">
      <c r="B34" s="24" t="s">
        <v>76</v>
      </c>
      <c r="C34" s="1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</row>
    <row r="35" s="14" customFormat="true" ht="15" hidden="false" customHeight="true" outlineLevel="0" collapsed="false">
      <c r="B35" s="24" t="s">
        <v>77</v>
      </c>
      <c r="C35" s="1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</row>
    <row r="36" s="18" customFormat="true" ht="15" hidden="false" customHeight="true" outlineLevel="0" collapsed="false">
      <c r="B36" s="28" t="s">
        <v>79</v>
      </c>
      <c r="C36" s="28"/>
      <c r="D36" s="29" t="n">
        <v>65.52572</v>
      </c>
      <c r="E36" s="29" t="n">
        <v>76.44334</v>
      </c>
      <c r="F36" s="29" t="n">
        <v>76.32923</v>
      </c>
      <c r="G36" s="29" t="n">
        <v>77.32412</v>
      </c>
      <c r="H36" s="29" t="n">
        <v>90.2618</v>
      </c>
      <c r="I36" s="29" t="n">
        <v>143.7679</v>
      </c>
      <c r="J36" s="29" t="n">
        <v>235.47328</v>
      </c>
      <c r="K36" s="29" t="n">
        <v>247.5299</v>
      </c>
      <c r="L36" s="29" t="n">
        <v>283.62151</v>
      </c>
      <c r="M36" s="29" t="n">
        <v>255.4204</v>
      </c>
      <c r="N36" s="29" t="n">
        <v>304.14438</v>
      </c>
      <c r="O36" s="29" t="n">
        <v>415.79252</v>
      </c>
      <c r="P36" s="29" t="n">
        <v>391.7323</v>
      </c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 t="n">
        <v>44.7483</v>
      </c>
      <c r="AQ36" s="29" t="n">
        <v>58.33152</v>
      </c>
      <c r="AR36" s="29" t="n">
        <v>63.967</v>
      </c>
      <c r="AS36" s="29" t="n">
        <v>68.24725</v>
      </c>
      <c r="AT36" s="29" t="n">
        <v>47.1338</v>
      </c>
      <c r="AU36" s="29" t="n">
        <v>50.71154</v>
      </c>
      <c r="AV36" s="29" t="n">
        <v>81.15925</v>
      </c>
      <c r="AW36" s="29" t="n">
        <v>68.52531</v>
      </c>
      <c r="AX36" s="29" t="n">
        <v>64.8231</v>
      </c>
      <c r="AY36" s="29" t="n">
        <v>70.76219</v>
      </c>
      <c r="AZ36" s="29" t="n">
        <v>83.00773</v>
      </c>
      <c r="BA36" s="29" t="n">
        <v>65.02848</v>
      </c>
      <c r="BB36" s="29" t="n">
        <v>63.56476</v>
      </c>
      <c r="BC36" s="29" t="n">
        <v>71.747</v>
      </c>
      <c r="BD36" s="29" t="n">
        <v>56.67775</v>
      </c>
      <c r="BE36" s="29" t="n">
        <v>63.43088</v>
      </c>
      <c r="BF36" s="29" t="n">
        <v>65.44848</v>
      </c>
      <c r="BG36" s="29" t="n">
        <v>84.9334</v>
      </c>
      <c r="BH36" s="29" t="n">
        <v>88.26552</v>
      </c>
      <c r="BI36" s="29" t="n">
        <v>65.49697</v>
      </c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</row>
    <row r="37" s="14" customFormat="true" ht="15" hidden="false" customHeight="true" outlineLevel="0" collapsed="false">
      <c r="B37" s="21" t="s">
        <v>80</v>
      </c>
      <c r="C37" s="21"/>
      <c r="D37" s="22" t="n">
        <v>0.1061</v>
      </c>
      <c r="E37" s="22" t="n">
        <v>0.1127</v>
      </c>
      <c r="F37" s="22" t="n">
        <v>0.1063</v>
      </c>
      <c r="G37" s="22" t="n">
        <v>0.0899</v>
      </c>
      <c r="H37" s="22" t="n">
        <v>0.1051</v>
      </c>
      <c r="I37" s="22" t="n">
        <v>0.1273</v>
      </c>
      <c r="J37" s="22" t="n">
        <v>0.1523</v>
      </c>
      <c r="K37" s="22" t="n">
        <v>0.1507</v>
      </c>
      <c r="L37" s="22" t="n">
        <v>0.1357</v>
      </c>
      <c r="M37" s="22" t="n">
        <v>0.1167</v>
      </c>
      <c r="N37" s="22" t="n">
        <v>0.124</v>
      </c>
      <c r="O37" s="22" t="n">
        <v>0.1483</v>
      </c>
      <c r="P37" s="22" t="n">
        <v>0.1069</v>
      </c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 t="n">
        <v>0.1756</v>
      </c>
      <c r="AQ37" s="22" t="n">
        <v>0.148</v>
      </c>
      <c r="AR37" s="22" t="n">
        <v>0.1501</v>
      </c>
      <c r="AS37" s="22" t="n">
        <v>0.1467</v>
      </c>
      <c r="AT37" s="22" t="n">
        <v>0.167</v>
      </c>
      <c r="AU37" s="22" t="n">
        <v>0.157</v>
      </c>
      <c r="AV37" s="22" t="n">
        <v>0.2138</v>
      </c>
      <c r="AW37" s="22" t="n">
        <v>0.1041</v>
      </c>
      <c r="AX37" s="22" t="n">
        <v>0.1768</v>
      </c>
      <c r="AY37" s="22" t="n">
        <v>0.1456</v>
      </c>
      <c r="AZ37" s="22" t="n">
        <v>0.1489</v>
      </c>
      <c r="BA37" s="22" t="n">
        <v>0.0957</v>
      </c>
      <c r="BB37" s="22" t="n">
        <v>0.148</v>
      </c>
      <c r="BC37" s="22" t="n">
        <v>0.1405</v>
      </c>
      <c r="BD37" s="22" t="n">
        <v>0.1234</v>
      </c>
      <c r="BE37" s="22" t="n">
        <v>0.0804</v>
      </c>
      <c r="BF37" s="22" t="n">
        <v>0.1489</v>
      </c>
      <c r="BG37" s="22" t="n">
        <v>0.1391</v>
      </c>
      <c r="BH37" s="22" t="n">
        <v>0.1422</v>
      </c>
      <c r="BI37" s="22" t="n">
        <v>0.0838</v>
      </c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</row>
    <row r="38" s="18" customFormat="true" ht="15" hidden="false" customHeight="true" outlineLevel="0" collapsed="false">
      <c r="B38" s="19" t="s">
        <v>81</v>
      </c>
      <c r="C38" s="19"/>
      <c r="D38" s="20" t="n">
        <v>20.6187</v>
      </c>
      <c r="E38" s="20" t="n">
        <v>25.98662</v>
      </c>
      <c r="F38" s="20" t="n">
        <v>29.30846</v>
      </c>
      <c r="G38" s="20" t="n">
        <v>24.9057</v>
      </c>
      <c r="H38" s="20" t="n">
        <v>30.90881</v>
      </c>
      <c r="I38" s="20" t="n">
        <v>44.78126</v>
      </c>
      <c r="J38" s="20" t="n">
        <v>85.76198</v>
      </c>
      <c r="K38" s="20" t="n">
        <v>92.86341</v>
      </c>
      <c r="L38" s="20" t="n">
        <v>112.04971</v>
      </c>
      <c r="M38" s="20" t="n">
        <v>39.08787</v>
      </c>
      <c r="N38" s="20" t="n">
        <v>122.57514</v>
      </c>
      <c r="O38" s="20" t="n">
        <v>219.3453</v>
      </c>
      <c r="P38" s="20" t="n">
        <f aca="false">SUM(BN38:BQ38)</f>
        <v>275.5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 t="n">
        <v>11.69304</v>
      </c>
      <c r="AQ38" s="20" t="n">
        <v>23.47392</v>
      </c>
      <c r="AR38" s="20" t="n">
        <v>26.56885</v>
      </c>
      <c r="AS38" s="20" t="n">
        <v>24.02243</v>
      </c>
      <c r="AT38" s="20" t="n">
        <v>10.93188</v>
      </c>
      <c r="AU38" s="20" t="n">
        <v>18.2272</v>
      </c>
      <c r="AV38" s="20" t="n">
        <v>44.67806</v>
      </c>
      <c r="AW38" s="20" t="n">
        <v>19.02626</v>
      </c>
      <c r="AX38" s="20" t="n">
        <v>30.70075</v>
      </c>
      <c r="AY38" s="20" t="n">
        <v>31.42595</v>
      </c>
      <c r="AZ38" s="20" t="n">
        <v>42.57463</v>
      </c>
      <c r="BA38" s="20" t="n">
        <v>7.34839</v>
      </c>
      <c r="BB38" s="20" t="n">
        <v>15.16197</v>
      </c>
      <c r="BC38" s="20" t="n">
        <v>16.42693</v>
      </c>
      <c r="BD38" s="20" t="n">
        <v>0.54135</v>
      </c>
      <c r="BE38" s="20" t="n">
        <v>6.95762</v>
      </c>
      <c r="BF38" s="20" t="n">
        <v>12.34162</v>
      </c>
      <c r="BG38" s="20" t="n">
        <v>29.89564</v>
      </c>
      <c r="BH38" s="20" t="n">
        <v>39.66772</v>
      </c>
      <c r="BI38" s="20" t="n">
        <v>40.67016</v>
      </c>
      <c r="BJ38" s="20" t="n">
        <v>45.5</v>
      </c>
      <c r="BK38" s="20" t="n">
        <v>84.4</v>
      </c>
      <c r="BL38" s="20" t="n">
        <v>60.3</v>
      </c>
      <c r="BM38" s="20" t="n">
        <v>29.1</v>
      </c>
      <c r="BN38" s="20" t="n">
        <v>60</v>
      </c>
      <c r="BO38" s="20" t="n">
        <v>61.9</v>
      </c>
      <c r="BP38" s="20" t="n">
        <v>61.8</v>
      </c>
      <c r="BQ38" s="20" t="n">
        <v>91.8</v>
      </c>
      <c r="BR38" s="20" t="n">
        <v>80.7</v>
      </c>
      <c r="BS38" s="20" t="n">
        <v>122.6</v>
      </c>
      <c r="BT38" s="20" t="n">
        <v>99.1</v>
      </c>
    </row>
    <row r="39" s="14" customFormat="true" ht="15" hidden="false" customHeight="true" outlineLevel="0" collapsed="false">
      <c r="B39" s="21" t="s">
        <v>82</v>
      </c>
      <c r="C39" s="21"/>
      <c r="D39" s="22" t="n">
        <v>0.0334</v>
      </c>
      <c r="E39" s="22" t="n">
        <v>0.0383</v>
      </c>
      <c r="F39" s="22" t="n">
        <v>0.0408</v>
      </c>
      <c r="G39" s="22" t="n">
        <v>0.0289</v>
      </c>
      <c r="H39" s="22" t="n">
        <v>0.036</v>
      </c>
      <c r="I39" s="22" t="n">
        <v>0.0397</v>
      </c>
      <c r="J39" s="22" t="n">
        <v>0.0555</v>
      </c>
      <c r="K39" s="22" t="n">
        <v>0.0565</v>
      </c>
      <c r="L39" s="22" t="n">
        <v>0.0536</v>
      </c>
      <c r="M39" s="22" t="n">
        <v>0.0179</v>
      </c>
      <c r="N39" s="22" t="n">
        <v>0.05</v>
      </c>
      <c r="O39" s="22" t="n">
        <v>0.0782</v>
      </c>
      <c r="P39" s="22" t="n">
        <f aca="false">P38/P14</f>
        <v>0.088908251847549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 t="n">
        <v>0.0459</v>
      </c>
      <c r="AQ39" s="22" t="n">
        <v>0.0596</v>
      </c>
      <c r="AR39" s="22" t="n">
        <v>0.0623</v>
      </c>
      <c r="AS39" s="22" t="n">
        <v>0.0516</v>
      </c>
      <c r="AT39" s="22" t="n">
        <v>0.0387</v>
      </c>
      <c r="AU39" s="22" t="n">
        <v>0.0564</v>
      </c>
      <c r="AV39" s="22" t="n">
        <v>0.1177</v>
      </c>
      <c r="AW39" s="22" t="n">
        <v>0.0289</v>
      </c>
      <c r="AX39" s="22" t="n">
        <v>0.0837</v>
      </c>
      <c r="AY39" s="22" t="n">
        <v>0.0647</v>
      </c>
      <c r="AZ39" s="22" t="n">
        <v>0.0764</v>
      </c>
      <c r="BA39" s="22" t="n">
        <v>0.0108</v>
      </c>
      <c r="BB39" s="22" t="n">
        <v>0.0353</v>
      </c>
      <c r="BC39" s="22" t="n">
        <v>0.0322</v>
      </c>
      <c r="BD39" s="22" t="n">
        <v>0.0012</v>
      </c>
      <c r="BE39" s="22" t="n">
        <v>0.0088</v>
      </c>
      <c r="BF39" s="22" t="n">
        <v>0.0281</v>
      </c>
      <c r="BG39" s="22" t="n">
        <v>0.049</v>
      </c>
      <c r="BH39" s="22" t="n">
        <v>0.0639</v>
      </c>
      <c r="BI39" s="22" t="n">
        <v>0.052</v>
      </c>
      <c r="BJ39" s="22" t="n">
        <f aca="false">BJ38/BJ14</f>
        <v>0.083608967291437</v>
      </c>
      <c r="BK39" s="22" t="n">
        <f aca="false">BK38/BK14</f>
        <v>0.122852983988355</v>
      </c>
      <c r="BL39" s="22" t="n">
        <f aca="false">BL38/BL14</f>
        <v>0.0943661971830986</v>
      </c>
      <c r="BM39" s="22" t="n">
        <f aca="false">BM38/BM14</f>
        <v>0.0311730048205678</v>
      </c>
      <c r="BN39" s="22" t="n">
        <f aca="false">BN38/BN14</f>
        <v>0.10458427749695</v>
      </c>
      <c r="BO39" s="22" t="n">
        <f aca="false">BO38/BO14</f>
        <v>0.0999192897497982</v>
      </c>
      <c r="BP39" s="22" t="n">
        <f aca="false">BP38/BP14</f>
        <v>0.0966833541927409</v>
      </c>
      <c r="BQ39" s="22" t="n">
        <f aca="false">BQ38/BQ14</f>
        <v>0.0724946695095949</v>
      </c>
      <c r="BR39" s="22" t="n">
        <f aca="false">BR38/BR14</f>
        <v>0.12513567995038</v>
      </c>
      <c r="BS39" s="22" t="n">
        <f aca="false">BS38/BS14</f>
        <v>0.138187556357078</v>
      </c>
      <c r="BT39" s="22" t="n">
        <f aca="false">BT38/BT14</f>
        <v>0.119167869167869</v>
      </c>
    </row>
    <row r="40" s="14" customFormat="true" ht="15" hidden="false" customHeight="true" outlineLevel="0" collapsed="false">
      <c r="B40" s="21" t="s">
        <v>67</v>
      </c>
      <c r="C40" s="21"/>
      <c r="D40" s="22"/>
      <c r="E40" s="22" t="n">
        <v>0.2603</v>
      </c>
      <c r="F40" s="22" t="n">
        <v>0.1278</v>
      </c>
      <c r="G40" s="22" t="n">
        <v>-0.1502</v>
      </c>
      <c r="H40" s="22" t="n">
        <v>0.241</v>
      </c>
      <c r="I40" s="22" t="n">
        <v>0.4488</v>
      </c>
      <c r="J40" s="22" t="n">
        <v>0.9151</v>
      </c>
      <c r="K40" s="22" t="n">
        <v>0.0828</v>
      </c>
      <c r="L40" s="22" t="n">
        <v>0.2066</v>
      </c>
      <c r="M40" s="22" t="n">
        <v>-0.6512</v>
      </c>
      <c r="N40" s="22" t="n">
        <v>2.1359</v>
      </c>
      <c r="O40" s="22" t="n">
        <v>0.7895</v>
      </c>
      <c r="P40" s="22" t="n">
        <f aca="false">IF(AND(P38&gt;0,O38&gt;0),P38/O38-1,IF(O38&gt;0,"적전",IF(P38&gt;0,"흑전","적지")))</f>
        <v>0.256010500338963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 t="n">
        <v>-0.0651</v>
      </c>
      <c r="AU40" s="22" t="n">
        <v>-0.2235</v>
      </c>
      <c r="AV40" s="22" t="n">
        <v>0.6816</v>
      </c>
      <c r="AW40" s="22" t="n">
        <v>-0.208</v>
      </c>
      <c r="AX40" s="22" t="n">
        <v>1.8084</v>
      </c>
      <c r="AY40" s="22" t="n">
        <v>0.7241</v>
      </c>
      <c r="AZ40" s="22" t="n">
        <v>-0.0471</v>
      </c>
      <c r="BA40" s="22" t="n">
        <v>-0.6138</v>
      </c>
      <c r="BB40" s="22" t="n">
        <v>-0.5061</v>
      </c>
      <c r="BC40" s="22" t="n">
        <v>-0.4773</v>
      </c>
      <c r="BD40" s="22" t="n">
        <v>-0.9873</v>
      </c>
      <c r="BE40" s="22" t="n">
        <v>-0.0532</v>
      </c>
      <c r="BF40" s="22" t="n">
        <v>-0.186</v>
      </c>
      <c r="BG40" s="22" t="n">
        <v>0.8199</v>
      </c>
      <c r="BH40" s="22" t="n">
        <v>72.2756</v>
      </c>
      <c r="BI40" s="22" t="n">
        <v>4.8454</v>
      </c>
      <c r="BJ40" s="22" t="n">
        <f aca="false">IF(AND(BJ38&gt;0,BF38&gt;0),BJ38/BF38-1,IF(BF38&gt;0,"적전",IF(BJ38&gt;0,"흑전","적지")))</f>
        <v>2.6867121172099</v>
      </c>
      <c r="BK40" s="22" t="n">
        <f aca="false">IF(AND(BK38&gt;0,BG38&gt;0),BK38/BG38-1,IF(BG38&gt;0,"적전",IF(BK38&gt;0,"흑전","적지")))</f>
        <v>1.82315414555434</v>
      </c>
      <c r="BL40" s="22" t="n">
        <f aca="false">IF(AND(BL38&gt;0,BH38&gt;0),BL38/BH38-1,IF(BH38&gt;0,"적전",IF(BL38&gt;0,"흑전","적지")))</f>
        <v>0.520127700810634</v>
      </c>
      <c r="BM40" s="22" t="n">
        <f aca="false">IF(AND(BM38&gt;0,BI38&gt;0),BM38/BI38-1,IF(BI38&gt;0,"적전",IF(BM38&gt;0,"흑전","적지")))</f>
        <v>-0.284487693188323</v>
      </c>
      <c r="BN40" s="22" t="n">
        <f aca="false">IF(AND(BN38&gt;0,BJ38&gt;0),BN38/BJ38-1,IF(BJ38&gt;0,"적전",IF(BN38&gt;0,"흑전","적지")))</f>
        <v>0.318681318681319</v>
      </c>
      <c r="BO40" s="22" t="n">
        <f aca="false">IF(AND(BO38&gt;0,BK38&gt;0),BO38/BK38-1,IF(BK38&gt;0,"적전",IF(BO38&gt;0,"흑전","적지")))</f>
        <v>-0.266587677725119</v>
      </c>
      <c r="BP40" s="22" t="n">
        <f aca="false">IF(AND(BP38&gt;0,BL38&gt;0),BP38/BL38-1,IF(BL38&gt;0,"적전",IF(BP38&gt;0,"흑전","적지")))</f>
        <v>0.0248756218905473</v>
      </c>
      <c r="BQ40" s="22" t="n">
        <f aca="false">IF(AND(BQ38&gt;0,BM38&gt;0),BQ38/BM38-1,IF(BM38&gt;0,"적전",IF(BQ38&gt;0,"흑전","적지")))</f>
        <v>2.15463917525773</v>
      </c>
      <c r="BR40" s="22" t="n">
        <f aca="false">IF(AND(BR38&gt;0,BN38&gt;0),BR38/BN38-1,IF(BN38&gt;0,"적전",IF(BR38&gt;0,"흑전","적지")))</f>
        <v>0.345</v>
      </c>
      <c r="BS40" s="22" t="n">
        <f aca="false">IF(AND(BS38&gt;0,BO38&gt;0),BS38/BO38-1,IF(BO38&gt;0,"적전",IF(BS38&gt;0,"흑전","적지")))</f>
        <v>0.980613893376414</v>
      </c>
      <c r="BT40" s="22" t="n">
        <f aca="false">IF(AND(BT38&gt;0,BP38&gt;0),BT38/BP38-1,IF(BP38&gt;0,"적전",IF(BT38&gt;0,"흑전","적지")))</f>
        <v>0.603559870550162</v>
      </c>
    </row>
    <row r="41" s="11" customFormat="true" ht="15" hidden="false" customHeight="true" outlineLevel="0" collapsed="false">
      <c r="B41" s="12" t="s">
        <v>83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</row>
    <row r="42" s="14" customFormat="true" ht="15" hidden="false" customHeight="true" outlineLevel="0" collapsed="false">
      <c r="B42" s="24" t="s">
        <v>69</v>
      </c>
      <c r="C42" s="15"/>
      <c r="D42" s="25"/>
      <c r="E42" s="25"/>
      <c r="F42" s="25"/>
      <c r="G42" s="25"/>
      <c r="H42" s="25"/>
      <c r="I42" s="25" t="n">
        <v>36.878836</v>
      </c>
      <c r="J42" s="25" t="n">
        <v>45.440636</v>
      </c>
      <c r="K42" s="25" t="n">
        <v>69.948431</v>
      </c>
      <c r="L42" s="25" t="n">
        <v>92.586133</v>
      </c>
      <c r="M42" s="25" t="n">
        <v>89.764764</v>
      </c>
      <c r="N42" s="25" t="n">
        <v>98.502296</v>
      </c>
      <c r="O42" s="25" t="n">
        <v>169.043782</v>
      </c>
      <c r="P42" s="25" t="n">
        <f aca="false">SUM(BN42:BQ42)</f>
        <v>229.1</v>
      </c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 t="n">
        <v>0.459737</v>
      </c>
      <c r="AQ42" s="25" t="n">
        <v>7.958793</v>
      </c>
      <c r="AR42" s="25" t="n">
        <v>12.916632</v>
      </c>
      <c r="AS42" s="25" t="n">
        <v>24.105474</v>
      </c>
      <c r="AT42" s="25" t="n">
        <v>3.998657</v>
      </c>
      <c r="AU42" s="25" t="n">
        <v>6.203023</v>
      </c>
      <c r="AV42" s="25" t="n">
        <v>31.572489</v>
      </c>
      <c r="AW42" s="25" t="n">
        <v>28.174262</v>
      </c>
      <c r="AX42" s="25" t="n">
        <v>13.248544</v>
      </c>
      <c r="AY42" s="25" t="n">
        <v>21.923859</v>
      </c>
      <c r="AZ42" s="25" t="n">
        <v>33.949182</v>
      </c>
      <c r="BA42" s="25" t="n">
        <v>23.464548</v>
      </c>
      <c r="BB42" s="25" t="n">
        <v>25.041153</v>
      </c>
      <c r="BC42" s="25" t="n">
        <v>30.972143</v>
      </c>
      <c r="BD42" s="25" t="n">
        <v>16.165288</v>
      </c>
      <c r="BE42" s="25" t="n">
        <v>17.58618</v>
      </c>
      <c r="BF42" s="25" t="n">
        <v>13.241651</v>
      </c>
      <c r="BG42" s="25" t="n">
        <v>28.311324</v>
      </c>
      <c r="BH42" s="25" t="n">
        <v>33.698643</v>
      </c>
      <c r="BI42" s="25" t="n">
        <v>23.250678</v>
      </c>
      <c r="BJ42" s="25" t="n">
        <v>34</v>
      </c>
      <c r="BK42" s="25" t="n">
        <v>60.9</v>
      </c>
      <c r="BL42" s="25" t="n">
        <v>46.3</v>
      </c>
      <c r="BM42" s="25" t="n">
        <v>27.8</v>
      </c>
      <c r="BN42" s="25" t="n">
        <v>50.3</v>
      </c>
      <c r="BO42" s="25" t="n">
        <v>52.5</v>
      </c>
      <c r="BP42" s="25" t="n">
        <v>49.8</v>
      </c>
      <c r="BQ42" s="25" t="n">
        <v>76.5</v>
      </c>
      <c r="BR42" s="25" t="n">
        <v>69</v>
      </c>
      <c r="BS42" s="25" t="n">
        <v>103.7</v>
      </c>
      <c r="BT42" s="25" t="n">
        <v>76</v>
      </c>
    </row>
    <row r="43" s="14" customFormat="true" ht="15" hidden="false" customHeight="true" outlineLevel="0" collapsed="false">
      <c r="B43" s="15" t="s">
        <v>75</v>
      </c>
      <c r="C43" s="15"/>
      <c r="D43" s="25"/>
      <c r="E43" s="25"/>
      <c r="F43" s="25"/>
      <c r="G43" s="25"/>
      <c r="H43" s="25"/>
      <c r="I43" s="25" t="n">
        <v>7.916037</v>
      </c>
      <c r="J43" s="25" t="n">
        <v>40.312902</v>
      </c>
      <c r="K43" s="25" t="n">
        <v>29.225715</v>
      </c>
      <c r="L43" s="25" t="n">
        <v>43.135117</v>
      </c>
      <c r="M43" s="25" t="n">
        <v>3.915126</v>
      </c>
      <c r="N43" s="25" t="n">
        <v>27.098212</v>
      </c>
      <c r="O43" s="25" t="n">
        <v>56.095847</v>
      </c>
      <c r="P43" s="25" t="n">
        <f aca="false">SUM(BN43:BQ43)</f>
        <v>50.8</v>
      </c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 t="n">
        <v>11.233306</v>
      </c>
      <c r="AQ43" s="25" t="n">
        <v>15.497074</v>
      </c>
      <c r="AR43" s="25" t="n">
        <v>13.629281</v>
      </c>
      <c r="AS43" s="25" t="n">
        <v>-0.046759</v>
      </c>
      <c r="AT43" s="25" t="n">
        <v>6.933123</v>
      </c>
      <c r="AU43" s="25" t="n">
        <v>12.040876</v>
      </c>
      <c r="AV43" s="25" t="n">
        <v>15.189344</v>
      </c>
      <c r="AW43" s="25" t="n">
        <v>-4.937628</v>
      </c>
      <c r="AX43" s="25" t="n">
        <v>20.688314</v>
      </c>
      <c r="AY43" s="25" t="n">
        <v>13.635625</v>
      </c>
      <c r="AZ43" s="25" t="n">
        <v>15.08488</v>
      </c>
      <c r="BA43" s="25" t="n">
        <v>-6.273702</v>
      </c>
      <c r="BB43" s="25" t="n">
        <v>2.827173</v>
      </c>
      <c r="BC43" s="25" t="n">
        <v>0.974312</v>
      </c>
      <c r="BD43" s="25" t="n">
        <v>0.929194</v>
      </c>
      <c r="BE43" s="25" t="n">
        <v>-0.815553</v>
      </c>
      <c r="BF43" s="25" t="n">
        <v>7.644884</v>
      </c>
      <c r="BG43" s="25" t="n">
        <v>10.903505</v>
      </c>
      <c r="BH43" s="25" t="n">
        <v>12.229812</v>
      </c>
      <c r="BI43" s="25" t="n">
        <v>-3.679989</v>
      </c>
      <c r="BJ43" s="25" t="n">
        <v>12</v>
      </c>
      <c r="BK43" s="25" t="n">
        <v>23.2</v>
      </c>
      <c r="BL43" s="25" t="n">
        <v>14.7</v>
      </c>
      <c r="BM43" s="25" t="n">
        <v>6.2</v>
      </c>
      <c r="BN43" s="25" t="n">
        <v>10.8</v>
      </c>
      <c r="BO43" s="25" t="n">
        <v>10.8</v>
      </c>
      <c r="BP43" s="25" t="n">
        <v>12</v>
      </c>
      <c r="BQ43" s="25" t="n">
        <v>17.2</v>
      </c>
      <c r="BR43" s="25" t="n">
        <v>13.4</v>
      </c>
      <c r="BS43" s="25" t="n">
        <v>20.8</v>
      </c>
      <c r="BT43" s="25" t="n">
        <v>24</v>
      </c>
    </row>
    <row r="44" s="14" customFormat="true" ht="15" hidden="false" customHeight="true" outlineLevel="0" collapsed="false">
      <c r="B44" s="24" t="s">
        <v>76</v>
      </c>
      <c r="C44" s="15"/>
      <c r="D44" s="25"/>
      <c r="E44" s="25"/>
      <c r="F44" s="25"/>
      <c r="G44" s="25"/>
      <c r="H44" s="25"/>
      <c r="I44" s="25" t="n">
        <v>-0.013615</v>
      </c>
      <c r="J44" s="25" t="n">
        <v>0.008443</v>
      </c>
      <c r="K44" s="25" t="n">
        <v>-6.310736</v>
      </c>
      <c r="L44" s="25" t="n">
        <v>-23.293067</v>
      </c>
      <c r="M44" s="25" t="n">
        <v>-69.70488</v>
      </c>
      <c r="N44" s="25" t="n">
        <v>-31.951142</v>
      </c>
      <c r="O44" s="25" t="n">
        <v>-6.314025</v>
      </c>
      <c r="P44" s="25" t="n">
        <f aca="false">SUM(BN44:BQ44)</f>
        <v>-4.4</v>
      </c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 t="n">
        <v>0.003743</v>
      </c>
      <c r="AQ44" s="25" t="n">
        <v>0.01805</v>
      </c>
      <c r="AR44" s="25" t="n">
        <v>0.022939</v>
      </c>
      <c r="AS44" s="25" t="n">
        <v>-0.036289</v>
      </c>
      <c r="AT44" s="25" t="n">
        <v>0.000101</v>
      </c>
      <c r="AU44" s="25" t="n">
        <v>-0.016697</v>
      </c>
      <c r="AV44" s="25" t="n">
        <v>-2.083769</v>
      </c>
      <c r="AW44" s="25" t="n">
        <v>-4.210371</v>
      </c>
      <c r="AX44" s="25" t="n">
        <v>-3.236111</v>
      </c>
      <c r="AY44" s="25" t="n">
        <v>-4.133532</v>
      </c>
      <c r="AZ44" s="25" t="n">
        <v>-6.47704</v>
      </c>
      <c r="BA44" s="25" t="n">
        <v>-9.446384</v>
      </c>
      <c r="BB44" s="25" t="n">
        <v>-12.722728</v>
      </c>
      <c r="BC44" s="25" t="n">
        <v>-15.53635</v>
      </c>
      <c r="BD44" s="25" t="n">
        <v>-16.563108</v>
      </c>
      <c r="BE44" s="25" t="n">
        <v>-24.882694</v>
      </c>
      <c r="BF44" s="25" t="n">
        <v>-12.562724</v>
      </c>
      <c r="BG44" s="25" t="n">
        <v>-13.282644</v>
      </c>
      <c r="BH44" s="25" t="n">
        <v>-7.714766</v>
      </c>
      <c r="BI44" s="25" t="n">
        <v>1.608992</v>
      </c>
      <c r="BJ44" s="25" t="n">
        <v>-0.5</v>
      </c>
      <c r="BK44" s="25" t="n">
        <v>0.3</v>
      </c>
      <c r="BL44" s="25" t="n">
        <v>-0.7</v>
      </c>
      <c r="BM44" s="25" t="n">
        <v>-4.9</v>
      </c>
      <c r="BN44" s="25" t="n">
        <v>-1.1</v>
      </c>
      <c r="BO44" s="25" t="n">
        <v>-1.4</v>
      </c>
      <c r="BP44" s="25" t="n">
        <v>0</v>
      </c>
      <c r="BQ44" s="25" t="n">
        <v>-1.9</v>
      </c>
      <c r="BR44" s="25" t="n">
        <v>-1.7</v>
      </c>
      <c r="BS44" s="25" t="n">
        <v>-1.9</v>
      </c>
      <c r="BT44" s="25" t="n">
        <v>-0.9</v>
      </c>
    </row>
    <row r="45" s="14" customFormat="true" ht="15" hidden="false" customHeight="true" outlineLevel="0" collapsed="false">
      <c r="B45" s="24" t="s">
        <v>77</v>
      </c>
      <c r="C45" s="15"/>
      <c r="D45" s="25"/>
      <c r="E45" s="25"/>
      <c r="F45" s="25"/>
      <c r="G45" s="25"/>
      <c r="H45" s="25"/>
      <c r="I45" s="25"/>
      <c r="J45" s="25"/>
      <c r="K45" s="25"/>
      <c r="L45" s="25" t="n">
        <v>-0.378471</v>
      </c>
      <c r="M45" s="25" t="n">
        <v>0.047191</v>
      </c>
      <c r="N45" s="25" t="n">
        <v>-0.778645</v>
      </c>
      <c r="O45" s="25" t="n">
        <v>0.519694</v>
      </c>
      <c r="P45" s="25" t="n">
        <f aca="false">ROUND(P38-P42-P43-P44,6)</f>
        <v>0</v>
      </c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 t="n">
        <v>0.017604</v>
      </c>
      <c r="BA45" s="25" t="n">
        <v>-0.396075</v>
      </c>
      <c r="BB45" s="25" t="n">
        <v>0.016372</v>
      </c>
      <c r="BC45" s="25" t="n">
        <v>0.016825</v>
      </c>
      <c r="BD45" s="25" t="n">
        <v>0.009977</v>
      </c>
      <c r="BE45" s="25" t="n">
        <v>0.004017</v>
      </c>
      <c r="BF45" s="25" t="n">
        <v>0.061879</v>
      </c>
      <c r="BG45" s="25" t="n">
        <v>0</v>
      </c>
      <c r="BH45" s="25" t="n">
        <v>-0.88114</v>
      </c>
      <c r="BI45" s="25" t="n">
        <v>0.040616</v>
      </c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</row>
    <row r="46" s="18" customFormat="true" ht="15" hidden="false" customHeight="true" outlineLevel="0" collapsed="false">
      <c r="B46" s="30" t="s">
        <v>84</v>
      </c>
      <c r="C46" s="28"/>
      <c r="D46" s="29" t="n">
        <v>43.37149</v>
      </c>
      <c r="E46" s="29" t="n">
        <v>60.61344</v>
      </c>
      <c r="F46" s="29" t="n">
        <v>55.31495</v>
      </c>
      <c r="G46" s="29" t="n">
        <v>58.29081</v>
      </c>
      <c r="H46" s="29" t="n">
        <v>59.77607</v>
      </c>
      <c r="I46" s="29" t="n">
        <v>94.15639</v>
      </c>
      <c r="J46" s="29" t="n">
        <v>174.05656</v>
      </c>
      <c r="K46" s="29" t="n">
        <v>192.55833</v>
      </c>
      <c r="L46" s="29" t="n">
        <v>207.97656</v>
      </c>
      <c r="M46" s="29" t="n">
        <v>144.04044</v>
      </c>
      <c r="N46" s="29" t="n">
        <v>244.46019</v>
      </c>
      <c r="O46" s="29" t="n">
        <v>333.46411</v>
      </c>
      <c r="P46" s="29" t="n">
        <v>300.38816</v>
      </c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 t="n">
        <v>31.54828</v>
      </c>
      <c r="AQ46" s="29" t="n">
        <v>44.13413</v>
      </c>
      <c r="AR46" s="29" t="n">
        <v>47.21398</v>
      </c>
      <c r="AS46" s="29" t="n">
        <v>51.1559</v>
      </c>
      <c r="AT46" s="29" t="n">
        <v>37.91388</v>
      </c>
      <c r="AU46" s="29" t="n">
        <v>40.36819</v>
      </c>
      <c r="AV46" s="29" t="n">
        <v>68.58193</v>
      </c>
      <c r="AW46" s="29" t="n">
        <v>45.69433</v>
      </c>
      <c r="AX46" s="29" t="n">
        <v>55.02879</v>
      </c>
      <c r="AY46" s="29" t="n">
        <v>55.97547</v>
      </c>
      <c r="AZ46" s="29" t="n">
        <v>66.7367</v>
      </c>
      <c r="BA46" s="29" t="n">
        <v>30.23561</v>
      </c>
      <c r="BB46" s="29" t="n">
        <v>39.81475</v>
      </c>
      <c r="BC46" s="29" t="n">
        <v>42.87876</v>
      </c>
      <c r="BD46" s="29" t="n">
        <v>27.61551</v>
      </c>
      <c r="BE46" s="29" t="n">
        <v>33.73143</v>
      </c>
      <c r="BF46" s="29" t="n">
        <v>39.15539</v>
      </c>
      <c r="BG46" s="29" t="n">
        <v>56.89206</v>
      </c>
      <c r="BH46" s="29" t="n">
        <v>65.24917</v>
      </c>
      <c r="BI46" s="29" t="n">
        <v>83.16357</v>
      </c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</row>
    <row r="47" s="14" customFormat="true" ht="15" hidden="false" customHeight="true" outlineLevel="0" collapsed="false">
      <c r="B47" s="21" t="s">
        <v>85</v>
      </c>
      <c r="C47" s="21"/>
      <c r="D47" s="22" t="n">
        <v>0.0702</v>
      </c>
      <c r="E47" s="22" t="n">
        <v>0.0894</v>
      </c>
      <c r="F47" s="22" t="n">
        <v>0.0771</v>
      </c>
      <c r="G47" s="22" t="n">
        <v>0.0677</v>
      </c>
      <c r="H47" s="22" t="n">
        <v>0.0696</v>
      </c>
      <c r="I47" s="22" t="n">
        <v>0.0834</v>
      </c>
      <c r="J47" s="22" t="n">
        <v>0.1126</v>
      </c>
      <c r="K47" s="22" t="n">
        <v>0.1172</v>
      </c>
      <c r="L47" s="22" t="n">
        <v>0.0995</v>
      </c>
      <c r="M47" s="22" t="n">
        <v>0.0658</v>
      </c>
      <c r="N47" s="22" t="n">
        <v>0.0997</v>
      </c>
      <c r="O47" s="22" t="n">
        <v>0.1189</v>
      </c>
      <c r="P47" s="22" t="n">
        <v>0.082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 t="n">
        <v>0.1238</v>
      </c>
      <c r="AQ47" s="22" t="n">
        <v>0.112</v>
      </c>
      <c r="AR47" s="22" t="n">
        <v>0.1108</v>
      </c>
      <c r="AS47" s="22" t="n">
        <v>0.11</v>
      </c>
      <c r="AT47" s="22" t="n">
        <v>0.1343</v>
      </c>
      <c r="AU47" s="22" t="n">
        <v>0.125</v>
      </c>
      <c r="AV47" s="22" t="n">
        <v>0.1807</v>
      </c>
      <c r="AW47" s="22" t="n">
        <v>0.0694</v>
      </c>
      <c r="AX47" s="22" t="n">
        <v>0.1501</v>
      </c>
      <c r="AY47" s="22" t="n">
        <v>0.1152</v>
      </c>
      <c r="AZ47" s="22" t="n">
        <v>0.1197</v>
      </c>
      <c r="BA47" s="22" t="n">
        <v>0.0445</v>
      </c>
      <c r="BB47" s="22" t="n">
        <v>0.0927</v>
      </c>
      <c r="BC47" s="22" t="n">
        <v>0.084</v>
      </c>
      <c r="BD47" s="22" t="n">
        <v>0.0601</v>
      </c>
      <c r="BE47" s="22" t="n">
        <v>0.0428</v>
      </c>
      <c r="BF47" s="22" t="n">
        <v>0.0891</v>
      </c>
      <c r="BG47" s="22" t="n">
        <v>0.0932</v>
      </c>
      <c r="BH47" s="22" t="n">
        <v>0.1051</v>
      </c>
      <c r="BI47" s="22" t="n">
        <v>0.1064</v>
      </c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</row>
    <row r="48" s="18" customFormat="true" ht="15" hidden="false" customHeight="true" outlineLevel="0" collapsed="false">
      <c r="B48" s="28" t="s">
        <v>86</v>
      </c>
      <c r="C48" s="28"/>
      <c r="D48" s="29" t="n">
        <v>22.72359</v>
      </c>
      <c r="E48" s="29" t="n">
        <v>26.05115</v>
      </c>
      <c r="F48" s="29" t="n">
        <v>30.02123</v>
      </c>
      <c r="G48" s="29" t="n">
        <v>24.81006</v>
      </c>
      <c r="H48" s="29" t="n">
        <v>25.23673</v>
      </c>
      <c r="I48" s="29" t="n">
        <v>42.20388</v>
      </c>
      <c r="J48" s="29" t="n">
        <v>82.17154</v>
      </c>
      <c r="K48" s="29" t="n">
        <v>79.07535</v>
      </c>
      <c r="L48" s="29" t="n">
        <v>128.05419</v>
      </c>
      <c r="M48" s="29" t="n">
        <v>-42.03321</v>
      </c>
      <c r="N48" s="29" t="n">
        <v>443.85912</v>
      </c>
      <c r="O48" s="29" t="n">
        <v>581.41293</v>
      </c>
      <c r="P48" s="29" t="n">
        <f aca="false">SUM(BN48:BQ48)</f>
        <v>269.2</v>
      </c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 t="n">
        <v>11.42578</v>
      </c>
      <c r="AQ48" s="29" t="n">
        <v>24.15535</v>
      </c>
      <c r="AR48" s="29" t="n">
        <v>27.08203</v>
      </c>
      <c r="AS48" s="29" t="n">
        <v>19.50593</v>
      </c>
      <c r="AT48" s="29" t="n">
        <v>11.73674</v>
      </c>
      <c r="AU48" s="29" t="n">
        <v>16.83326</v>
      </c>
      <c r="AV48" s="29" t="n">
        <v>40.06382</v>
      </c>
      <c r="AW48" s="29" t="n">
        <v>10.44153</v>
      </c>
      <c r="AX48" s="29" t="n">
        <v>31.68108</v>
      </c>
      <c r="AY48" s="29" t="n">
        <v>28.62065</v>
      </c>
      <c r="AZ48" s="29" t="n">
        <v>42.21218</v>
      </c>
      <c r="BA48" s="29" t="n">
        <v>25.54028</v>
      </c>
      <c r="BB48" s="29" t="n">
        <v>17.23101</v>
      </c>
      <c r="BC48" s="29" t="n">
        <v>-38.04106</v>
      </c>
      <c r="BD48" s="29" t="n">
        <v>9.21319</v>
      </c>
      <c r="BE48" s="29" t="n">
        <v>-30.43634</v>
      </c>
      <c r="BF48" s="29" t="n">
        <v>228.39726</v>
      </c>
      <c r="BG48" s="29" t="n">
        <v>112.65433</v>
      </c>
      <c r="BH48" s="29" t="n">
        <v>53.94252</v>
      </c>
      <c r="BI48" s="29" t="n">
        <v>48.86502</v>
      </c>
      <c r="BJ48" s="29" t="n">
        <v>69.3</v>
      </c>
      <c r="BK48" s="29" t="n">
        <v>13.3</v>
      </c>
      <c r="BL48" s="29" t="n">
        <v>18.9</v>
      </c>
      <c r="BM48" s="29" t="n">
        <v>479.9</v>
      </c>
      <c r="BN48" s="29" t="n">
        <v>40.5</v>
      </c>
      <c r="BO48" s="29" t="n">
        <v>106.8</v>
      </c>
      <c r="BP48" s="29" t="n">
        <v>135.2</v>
      </c>
      <c r="BQ48" s="29" t="n">
        <v>-13.3</v>
      </c>
      <c r="BR48" s="29" t="n">
        <v>-69.2</v>
      </c>
      <c r="BS48" s="29" t="n">
        <v>72</v>
      </c>
      <c r="BT48" s="29" t="n">
        <v>133.7</v>
      </c>
    </row>
    <row r="49" s="18" customFormat="true" ht="15" hidden="false" customHeight="true" outlineLevel="0" collapsed="false">
      <c r="B49" s="19" t="s">
        <v>87</v>
      </c>
      <c r="C49" s="19"/>
      <c r="D49" s="20" t="n">
        <v>19.35339</v>
      </c>
      <c r="E49" s="20" t="n">
        <v>21.63984</v>
      </c>
      <c r="F49" s="20" t="n">
        <v>25.30484</v>
      </c>
      <c r="G49" s="20" t="n">
        <v>24.47802</v>
      </c>
      <c r="H49" s="20" t="n">
        <v>14.07315</v>
      </c>
      <c r="I49" s="20" t="n">
        <v>41.24231</v>
      </c>
      <c r="J49" s="20" t="n">
        <v>72.89611</v>
      </c>
      <c r="K49" s="20" t="n">
        <v>93.58054</v>
      </c>
      <c r="L49" s="20" t="n">
        <v>97.87848</v>
      </c>
      <c r="M49" s="20" t="n">
        <v>-80.76019</v>
      </c>
      <c r="N49" s="20" t="n">
        <v>343.08329</v>
      </c>
      <c r="O49" s="20" t="n">
        <v>445.37884</v>
      </c>
      <c r="P49" s="20" t="n">
        <f aca="false">SUM(BN49:BQ49)</f>
        <v>209.1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 t="n">
        <v>9.1444</v>
      </c>
      <c r="AQ49" s="20" t="n">
        <v>27.35094</v>
      </c>
      <c r="AR49" s="20" t="n">
        <v>21.1986</v>
      </c>
      <c r="AS49" s="20" t="n">
        <v>15.19972</v>
      </c>
      <c r="AT49" s="20" t="n">
        <v>9.61162</v>
      </c>
      <c r="AU49" s="20" t="n">
        <v>12.9908</v>
      </c>
      <c r="AV49" s="20" t="n">
        <v>31.33327</v>
      </c>
      <c r="AW49" s="20" t="n">
        <v>39.64485</v>
      </c>
      <c r="AX49" s="20" t="n">
        <v>23.83777</v>
      </c>
      <c r="AY49" s="20" t="n">
        <v>21.9906</v>
      </c>
      <c r="AZ49" s="20" t="n">
        <v>31.19106</v>
      </c>
      <c r="BA49" s="20" t="n">
        <v>20.85906</v>
      </c>
      <c r="BB49" s="20" t="n">
        <v>10.59683</v>
      </c>
      <c r="BC49" s="20" t="n">
        <v>-46.39498</v>
      </c>
      <c r="BD49" s="20" t="n">
        <v>2.57972</v>
      </c>
      <c r="BE49" s="20" t="n">
        <v>-47.54177</v>
      </c>
      <c r="BF49" s="20" t="n">
        <v>184.9389</v>
      </c>
      <c r="BG49" s="20" t="n">
        <v>74.74129</v>
      </c>
      <c r="BH49" s="20" t="n">
        <v>41.15685</v>
      </c>
      <c r="BI49" s="20" t="n">
        <v>42.24625</v>
      </c>
      <c r="BJ49" s="20" t="n">
        <v>50.3</v>
      </c>
      <c r="BK49" s="20" t="n">
        <v>27</v>
      </c>
      <c r="BL49" s="20" t="n">
        <v>8.1</v>
      </c>
      <c r="BM49" s="20" t="n">
        <v>359.9</v>
      </c>
      <c r="BN49" s="20" t="n">
        <v>24.3</v>
      </c>
      <c r="BO49" s="20" t="n">
        <v>46.4</v>
      </c>
      <c r="BP49" s="20" t="n">
        <v>150.5</v>
      </c>
      <c r="BQ49" s="20" t="n">
        <v>-12.1</v>
      </c>
      <c r="BR49" s="20" t="n">
        <v>-95.7</v>
      </c>
      <c r="BS49" s="20" t="n">
        <v>52.7</v>
      </c>
      <c r="BT49" s="20" t="n">
        <v>3.8</v>
      </c>
    </row>
    <row r="50" s="14" customFormat="true" ht="15" hidden="false" customHeight="true" outlineLevel="0" collapsed="false">
      <c r="B50" s="21" t="s">
        <v>88</v>
      </c>
      <c r="C50" s="21"/>
      <c r="D50" s="22" t="n">
        <v>0.0313</v>
      </c>
      <c r="E50" s="22" t="n">
        <v>0.0319</v>
      </c>
      <c r="F50" s="22" t="n">
        <v>0.0353</v>
      </c>
      <c r="G50" s="22" t="n">
        <v>0.0284</v>
      </c>
      <c r="H50" s="22" t="n">
        <v>0.0164</v>
      </c>
      <c r="I50" s="22" t="n">
        <v>0.0365</v>
      </c>
      <c r="J50" s="22" t="n">
        <v>0.0472</v>
      </c>
      <c r="K50" s="22" t="n">
        <v>0.057</v>
      </c>
      <c r="L50" s="22" t="n">
        <v>0.0468</v>
      </c>
      <c r="M50" s="22" t="n">
        <v>-0.0369</v>
      </c>
      <c r="N50" s="22" t="n">
        <v>0.1399</v>
      </c>
      <c r="O50" s="22" t="n">
        <v>0.1589</v>
      </c>
      <c r="P50" s="22" t="n">
        <f aca="false">P49/P14</f>
        <v>0.0674799109303902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 t="n">
        <v>0.0359</v>
      </c>
      <c r="AQ50" s="22" t="n">
        <v>0.0694</v>
      </c>
      <c r="AR50" s="22" t="n">
        <v>0.0497</v>
      </c>
      <c r="AS50" s="22" t="n">
        <v>0.0327</v>
      </c>
      <c r="AT50" s="22" t="n">
        <v>0.0341</v>
      </c>
      <c r="AU50" s="22" t="n">
        <v>0.0402</v>
      </c>
      <c r="AV50" s="22" t="n">
        <v>0.0825</v>
      </c>
      <c r="AW50" s="22" t="n">
        <v>0.0603</v>
      </c>
      <c r="AX50" s="22" t="n">
        <v>0.065</v>
      </c>
      <c r="AY50" s="22" t="n">
        <v>0.0453</v>
      </c>
      <c r="AZ50" s="22" t="n">
        <v>0.056</v>
      </c>
      <c r="BA50" s="22" t="n">
        <v>0.0307</v>
      </c>
      <c r="BB50" s="22" t="n">
        <v>0.0247</v>
      </c>
      <c r="BC50" s="22" t="n">
        <v>-0.0909</v>
      </c>
      <c r="BD50" s="22" t="n">
        <v>0.0056</v>
      </c>
      <c r="BE50" s="22" t="n">
        <v>-0.0603</v>
      </c>
      <c r="BF50" s="22" t="n">
        <v>0.4208</v>
      </c>
      <c r="BG50" s="22" t="n">
        <v>0.1224</v>
      </c>
      <c r="BH50" s="22" t="n">
        <v>0.0663</v>
      </c>
      <c r="BI50" s="22" t="n">
        <v>0.0541</v>
      </c>
      <c r="BJ50" s="22" t="n">
        <f aca="false">BJ49/BJ14</f>
        <v>0.0924292539507534</v>
      </c>
      <c r="BK50" s="22" t="n">
        <f aca="false">BK49/BK14</f>
        <v>0.0393013100436681</v>
      </c>
      <c r="BL50" s="22" t="n">
        <f aca="false">BL49/BL14</f>
        <v>0.0126760563380282</v>
      </c>
      <c r="BM50" s="22" t="n">
        <f aca="false">BM49/BM14</f>
        <v>0.385538296732726</v>
      </c>
      <c r="BN50" s="22" t="n">
        <f aca="false">BN49/BN14</f>
        <v>0.0423566323862646</v>
      </c>
      <c r="BO50" s="22" t="n">
        <f aca="false">BO49/BO14</f>
        <v>0.0748991121872478</v>
      </c>
      <c r="BP50" s="22" t="n">
        <f aca="false">BP49/BP14</f>
        <v>0.235450563204005</v>
      </c>
      <c r="BQ50" s="22" t="n">
        <f aca="false">BQ49/BQ14</f>
        <v>-0.00955539761509911</v>
      </c>
      <c r="BR50" s="22" t="n">
        <f aca="false">BR49/BR14</f>
        <v>-0.148395100015506</v>
      </c>
      <c r="BS50" s="22" t="n">
        <f aca="false">BS49/BS14</f>
        <v>0.0594003606853021</v>
      </c>
      <c r="BT50" s="22" t="n">
        <f aca="false">BT49/BT14</f>
        <v>0.00456950456950457</v>
      </c>
    </row>
    <row r="51" s="14" customFormat="true" ht="15" hidden="false" customHeight="true" outlineLevel="0" collapsed="false">
      <c r="B51" s="21" t="s">
        <v>67</v>
      </c>
      <c r="C51" s="21"/>
      <c r="D51" s="22"/>
      <c r="E51" s="22" t="n">
        <v>0.1181</v>
      </c>
      <c r="F51" s="22" t="n">
        <v>0.1694</v>
      </c>
      <c r="G51" s="22" t="n">
        <v>-0.0327</v>
      </c>
      <c r="H51" s="22" t="n">
        <v>-0.4251</v>
      </c>
      <c r="I51" s="22" t="n">
        <v>1.9306</v>
      </c>
      <c r="J51" s="22" t="n">
        <v>0.7675</v>
      </c>
      <c r="K51" s="22" t="n">
        <v>0.2838</v>
      </c>
      <c r="L51" s="22" t="n">
        <v>0.0459</v>
      </c>
      <c r="M51" s="31" t="s">
        <v>89</v>
      </c>
      <c r="N51" s="31" t="s">
        <v>90</v>
      </c>
      <c r="O51" s="22" t="n">
        <v>0.2982</v>
      </c>
      <c r="P51" s="22" t="n">
        <f aca="false">IF(AND(P49&gt;0,O49&gt;0),P49/O49-1,IF(O49&gt;0,"적전",IF(P49&gt;0,"흑전","적지")))</f>
        <v>-0.530512046777975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 t="n">
        <v>0.0511</v>
      </c>
      <c r="AU51" s="22" t="n">
        <v>-0.525</v>
      </c>
      <c r="AV51" s="22" t="n">
        <v>0.4781</v>
      </c>
      <c r="AW51" s="22" t="n">
        <v>1.6083</v>
      </c>
      <c r="AX51" s="22" t="n">
        <v>1.4801</v>
      </c>
      <c r="AY51" s="22" t="n">
        <v>0.6928</v>
      </c>
      <c r="AZ51" s="22" t="n">
        <v>-0.0045</v>
      </c>
      <c r="BA51" s="22" t="n">
        <v>-0.4739</v>
      </c>
      <c r="BB51" s="22" t="n">
        <v>-0.5555</v>
      </c>
      <c r="BC51" s="31" t="s">
        <v>89</v>
      </c>
      <c r="BD51" s="22" t="n">
        <v>-0.9173</v>
      </c>
      <c r="BE51" s="31" t="s">
        <v>89</v>
      </c>
      <c r="BF51" s="22" t="n">
        <v>16.4523</v>
      </c>
      <c r="BG51" s="31" t="s">
        <v>90</v>
      </c>
      <c r="BH51" s="22" t="n">
        <v>14.954</v>
      </c>
      <c r="BI51" s="31" t="s">
        <v>90</v>
      </c>
      <c r="BJ51" s="22" t="n">
        <f aca="false">IF(AND(BJ49&gt;0,BF49&gt;0),BJ49/BF49-1,IF(BF49&gt;0,"적전",IF(BJ49&gt;0,"흑전","적지")))</f>
        <v>-0.728018280632144</v>
      </c>
      <c r="BK51" s="22" t="n">
        <f aca="false">IF(AND(BK49&gt;0,BG49&gt;0),BK49/BG49-1,IF(BG49&gt;0,"적전",IF(BK49&gt;0,"흑전","적지")))</f>
        <v>-0.638753893597502</v>
      </c>
      <c r="BL51" s="22" t="n">
        <f aca="false">IF(AND(BL49&gt;0,BH49&gt;0),BL49/BH49-1,IF(BH49&gt;0,"적전",IF(BL49&gt;0,"흑전","적지")))</f>
        <v>-0.803191935242858</v>
      </c>
      <c r="BM51" s="22" t="n">
        <f aca="false">IF(AND(BM49&gt;0,BI49&gt;0),BM49/BI49-1,IF(BI49&gt;0,"적전",IF(BM49&gt;0,"흑전","적지")))</f>
        <v>7.51909932834275</v>
      </c>
      <c r="BN51" s="22" t="n">
        <f aca="false">IF(AND(BN49&gt;0,BJ49&gt;0),BN49/BJ49-1,IF(BJ49&gt;0,"적전",IF(BN49&gt;0,"흑전","적지")))</f>
        <v>-0.516898608349901</v>
      </c>
      <c r="BO51" s="22" t="n">
        <f aca="false">IF(AND(BO49&gt;0,BK49&gt;0),BO49/BK49-1,IF(BK49&gt;0,"적전",IF(BO49&gt;0,"흑전","적지")))</f>
        <v>0.718518518518519</v>
      </c>
      <c r="BP51" s="22" t="n">
        <f aca="false">IF(AND(BP49&gt;0,BL49&gt;0),BP49/BL49-1,IF(BL49&gt;0,"적전",IF(BP49&gt;0,"흑전","적지")))</f>
        <v>17.5802469135802</v>
      </c>
      <c r="BQ51" s="22" t="str">
        <f aca="false">IF(AND(BQ49&gt;0,BM49&gt;0),BQ49/BM49-1,IF(BM49&gt;0,"적전",IF(BQ49&gt;0,"흑전","적지")))</f>
        <v>적전</v>
      </c>
      <c r="BR51" s="22" t="str">
        <f aca="false">IF(AND(BR49&gt;0,BN49&gt;0),BR49/BN49-1,IF(BN49&gt;0,"적전",IF(BR49&gt;0,"흑전","적지")))</f>
        <v>적전</v>
      </c>
      <c r="BS51" s="22" t="n">
        <f aca="false">IF(AND(BS49&gt;0,BO49&gt;0),BS49/BO49-1,IF(BO49&gt;0,"적전",IF(BS49&gt;0,"흑전","적지")))</f>
        <v>0.135775862068966</v>
      </c>
      <c r="BT51" s="22" t="n">
        <f aca="false">IF(AND(BT49&gt;0,BP49&gt;0),BT49/BP49-1,IF(BP49&gt;0,"적전",IF(BT49&gt;0,"흑전","적지")))</f>
        <v>-0.974750830564784</v>
      </c>
    </row>
    <row r="52" s="18" customFormat="true" ht="15" hidden="false" customHeight="true" outlineLevel="0" collapsed="false">
      <c r="B52" s="32" t="s">
        <v>91</v>
      </c>
      <c r="C52" s="32"/>
      <c r="D52" s="33" t="n">
        <v>19.35339</v>
      </c>
      <c r="E52" s="33" t="n">
        <v>21.63984</v>
      </c>
      <c r="F52" s="33" t="n">
        <v>25.30484</v>
      </c>
      <c r="G52" s="33" t="n">
        <v>24.47802</v>
      </c>
      <c r="H52" s="33" t="n">
        <v>14.07315</v>
      </c>
      <c r="I52" s="33" t="n">
        <v>41.24231</v>
      </c>
      <c r="J52" s="33" t="n">
        <v>72.89611</v>
      </c>
      <c r="K52" s="33" t="n">
        <v>93.58054</v>
      </c>
      <c r="L52" s="33" t="n">
        <v>98.31506</v>
      </c>
      <c r="M52" s="33" t="n">
        <v>-76.5558</v>
      </c>
      <c r="N52" s="33" t="n">
        <v>349.22129</v>
      </c>
      <c r="O52" s="33" t="n">
        <v>454.30006</v>
      </c>
      <c r="P52" s="33" t="n">
        <v>242.23177</v>
      </c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 t="n">
        <v>9.1444</v>
      </c>
      <c r="AQ52" s="33" t="n">
        <v>27.35094</v>
      </c>
      <c r="AR52" s="33" t="n">
        <v>21.1986</v>
      </c>
      <c r="AS52" s="33" t="n">
        <v>15.19972</v>
      </c>
      <c r="AT52" s="33" t="n">
        <v>9.61162</v>
      </c>
      <c r="AU52" s="33" t="n">
        <v>12.9908</v>
      </c>
      <c r="AV52" s="33" t="n">
        <v>31.33327</v>
      </c>
      <c r="AW52" s="33" t="n">
        <v>39.64485</v>
      </c>
      <c r="AX52" s="33" t="n">
        <v>23.83777</v>
      </c>
      <c r="AY52" s="33" t="n">
        <v>21.9906</v>
      </c>
      <c r="AZ52" s="33" t="n">
        <v>31.19106</v>
      </c>
      <c r="BA52" s="33" t="n">
        <v>21.29564</v>
      </c>
      <c r="BB52" s="33" t="n">
        <v>11.61407</v>
      </c>
      <c r="BC52" s="33" t="n">
        <v>-45.52354</v>
      </c>
      <c r="BD52" s="33" t="n">
        <v>3.56987</v>
      </c>
      <c r="BE52" s="33" t="n">
        <v>-46.2162</v>
      </c>
      <c r="BF52" s="33" t="n">
        <v>186.36828</v>
      </c>
      <c r="BG52" s="33" t="n">
        <v>76.32497</v>
      </c>
      <c r="BH52" s="33" t="n">
        <v>42.82856</v>
      </c>
      <c r="BI52" s="33" t="n">
        <v>43.69947</v>
      </c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customFormat="false" ht="15" hidden="false" customHeight="true" outlineLevel="0" collapsed="false"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</row>
    <row r="54" s="18" customFormat="true" ht="15" hidden="false" customHeight="true" outlineLevel="0" collapsed="false">
      <c r="B54" s="28" t="s">
        <v>92</v>
      </c>
      <c r="C54" s="28"/>
      <c r="D54" s="29" t="n">
        <v>75.9265</v>
      </c>
      <c r="E54" s="29" t="n">
        <v>65.28953</v>
      </c>
      <c r="F54" s="29" t="n">
        <v>41.74975</v>
      </c>
      <c r="G54" s="29" t="n">
        <v>6.27558</v>
      </c>
      <c r="H54" s="29" t="n">
        <v>102.8021</v>
      </c>
      <c r="I54" s="29" t="n">
        <v>113.04428</v>
      </c>
      <c r="J54" s="29" t="n">
        <v>408.62056</v>
      </c>
      <c r="K54" s="29" t="n">
        <v>174.79124</v>
      </c>
      <c r="L54" s="29" t="n">
        <v>316.51382</v>
      </c>
      <c r="M54" s="29" t="n">
        <v>268.58509</v>
      </c>
      <c r="N54" s="29" t="n">
        <v>83.36324</v>
      </c>
      <c r="O54" s="29" t="n">
        <v>132.62369</v>
      </c>
      <c r="P54" s="29" t="n">
        <v>78.73682</v>
      </c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 t="n">
        <v>27.33777</v>
      </c>
      <c r="AQ54" s="29" t="n">
        <v>212.89571</v>
      </c>
      <c r="AR54" s="29" t="n">
        <v>-31.33408</v>
      </c>
      <c r="AS54" s="29" t="n">
        <v>199.34237</v>
      </c>
      <c r="AT54" s="29" t="n">
        <v>-20.131</v>
      </c>
      <c r="AU54" s="29" t="n">
        <v>140.81084</v>
      </c>
      <c r="AV54" s="29" t="n">
        <v>0.92859</v>
      </c>
      <c r="AW54" s="29" t="n">
        <v>53.18282</v>
      </c>
      <c r="AX54" s="29" t="n">
        <v>-116.16011</v>
      </c>
      <c r="AY54" s="29" t="n">
        <v>183.06373</v>
      </c>
      <c r="AZ54" s="29" t="n">
        <v>-38.26739</v>
      </c>
      <c r="BA54" s="29" t="n">
        <v>287.87758</v>
      </c>
      <c r="BB54" s="29" t="n">
        <v>-187.9154</v>
      </c>
      <c r="BC54" s="29" t="n">
        <v>385.34021</v>
      </c>
      <c r="BD54" s="29" t="n">
        <v>-177.46038</v>
      </c>
      <c r="BE54" s="29" t="n">
        <v>248.62066</v>
      </c>
      <c r="BF54" s="29" t="n">
        <v>-182.89108</v>
      </c>
      <c r="BG54" s="29" t="n">
        <v>116.28468</v>
      </c>
      <c r="BH54" s="29" t="n">
        <v>-114.75424</v>
      </c>
      <c r="BI54" s="29" t="n">
        <v>264.72388</v>
      </c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</row>
    <row r="55" s="14" customFormat="true" ht="15" hidden="false" customHeight="true" outlineLevel="0" collapsed="false">
      <c r="B55" s="15" t="s">
        <v>93</v>
      </c>
      <c r="C55" s="15"/>
      <c r="D55" s="25" t="n">
        <v>22.75279</v>
      </c>
      <c r="E55" s="25" t="n">
        <v>34.62682</v>
      </c>
      <c r="F55" s="25" t="n">
        <v>26.00649</v>
      </c>
      <c r="G55" s="25" t="n">
        <v>33.38511</v>
      </c>
      <c r="H55" s="25" t="n">
        <v>28.86726</v>
      </c>
      <c r="I55" s="25" t="n">
        <v>49.37513</v>
      </c>
      <c r="J55" s="25" t="n">
        <v>88.29458</v>
      </c>
      <c r="K55" s="25" t="n">
        <v>99.69492</v>
      </c>
      <c r="L55" s="25" t="n">
        <v>95.92685</v>
      </c>
      <c r="M55" s="25" t="n">
        <v>104.95257</v>
      </c>
      <c r="N55" s="25" t="n">
        <v>121.88505</v>
      </c>
      <c r="O55" s="25" t="n">
        <v>114.11881</v>
      </c>
      <c r="P55" s="25" t="n">
        <v>180.48943</v>
      </c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 t="n">
        <v>19.85524</v>
      </c>
      <c r="AQ55" s="25" t="n">
        <v>20.66021</v>
      </c>
      <c r="AR55" s="25" t="n">
        <v>20.64513</v>
      </c>
      <c r="AS55" s="25" t="n">
        <v>27.13347</v>
      </c>
      <c r="AT55" s="25" t="n">
        <v>26.982</v>
      </c>
      <c r="AU55" s="25" t="n">
        <v>22.14099</v>
      </c>
      <c r="AV55" s="25" t="n">
        <v>23.90387</v>
      </c>
      <c r="AW55" s="25" t="n">
        <v>26.66807</v>
      </c>
      <c r="AX55" s="25" t="n">
        <v>24.32804</v>
      </c>
      <c r="AY55" s="25" t="n">
        <v>24.54952</v>
      </c>
      <c r="AZ55" s="25" t="n">
        <v>24.16207</v>
      </c>
      <c r="BA55" s="25" t="n">
        <v>22.88722</v>
      </c>
      <c r="BB55" s="25" t="n">
        <v>24.65278</v>
      </c>
      <c r="BC55" s="25" t="n">
        <v>26.45183</v>
      </c>
      <c r="BD55" s="25" t="n">
        <v>27.07416</v>
      </c>
      <c r="BE55" s="25" t="n">
        <v>26.77381</v>
      </c>
      <c r="BF55" s="25" t="n">
        <v>26.81377</v>
      </c>
      <c r="BG55" s="25" t="n">
        <v>26.99642</v>
      </c>
      <c r="BH55" s="25" t="n">
        <v>25.58145</v>
      </c>
      <c r="BI55" s="25" t="n">
        <v>42.49341</v>
      </c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</row>
    <row r="56" s="18" customFormat="true" ht="15" hidden="false" customHeight="true" outlineLevel="0" collapsed="false">
      <c r="B56" s="5" t="s">
        <v>94</v>
      </c>
      <c r="C56" s="5"/>
      <c r="D56" s="34" t="n">
        <v>-43.29237</v>
      </c>
      <c r="E56" s="34" t="n">
        <v>-50.31974</v>
      </c>
      <c r="F56" s="34" t="n">
        <v>-48.55458</v>
      </c>
      <c r="G56" s="34" t="n">
        <v>-52.40842</v>
      </c>
      <c r="H56" s="34" t="n">
        <v>-70.13408</v>
      </c>
      <c r="I56" s="34" t="n">
        <v>-22.45897</v>
      </c>
      <c r="J56" s="34" t="n">
        <v>-133.42503</v>
      </c>
      <c r="K56" s="34" t="n">
        <v>-99.61884</v>
      </c>
      <c r="L56" s="34" t="n">
        <v>-267.96637</v>
      </c>
      <c r="M56" s="34" t="n">
        <v>-679.40911</v>
      </c>
      <c r="N56" s="34" t="n">
        <v>-863.68564</v>
      </c>
      <c r="O56" s="34" t="n">
        <v>-442.01564</v>
      </c>
      <c r="P56" s="34" t="n">
        <v>-1170.44445</v>
      </c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 t="n">
        <v>-21.7414</v>
      </c>
      <c r="AQ56" s="34" t="n">
        <v>-19.51584</v>
      </c>
      <c r="AR56" s="34" t="n">
        <v>-26.04043</v>
      </c>
      <c r="AS56" s="34" t="n">
        <v>-66.46688</v>
      </c>
      <c r="AT56" s="34" t="n">
        <v>-48.59328</v>
      </c>
      <c r="AU56" s="34" t="n">
        <v>1.8373</v>
      </c>
      <c r="AV56" s="34" t="n">
        <v>-49.43817</v>
      </c>
      <c r="AW56" s="34" t="n">
        <v>-3.42469</v>
      </c>
      <c r="AX56" s="34" t="n">
        <v>-26.51102</v>
      </c>
      <c r="AY56" s="34" t="n">
        <v>-60.32464</v>
      </c>
      <c r="AZ56" s="34" t="n">
        <v>-113.43808</v>
      </c>
      <c r="BA56" s="34" t="n">
        <v>-67.69264</v>
      </c>
      <c r="BB56" s="34" t="n">
        <v>-486.33015</v>
      </c>
      <c r="BC56" s="34" t="n">
        <v>-95.83789</v>
      </c>
      <c r="BD56" s="34" t="n">
        <v>-59.79668</v>
      </c>
      <c r="BE56" s="34" t="n">
        <v>-37.44439</v>
      </c>
      <c r="BF56" s="34" t="n">
        <v>-48.54042</v>
      </c>
      <c r="BG56" s="34" t="n">
        <v>-539.25731</v>
      </c>
      <c r="BH56" s="34" t="n">
        <v>-82.99306</v>
      </c>
      <c r="BI56" s="34" t="n">
        <v>-192.89485</v>
      </c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</row>
    <row r="57" s="14" customFormat="true" ht="15" hidden="false" customHeight="true" outlineLevel="0" collapsed="false">
      <c r="B57" s="15" t="s">
        <v>95</v>
      </c>
      <c r="C57" s="15"/>
      <c r="D57" s="25" t="n">
        <v>30.28306</v>
      </c>
      <c r="E57" s="25" t="n">
        <v>36.20242</v>
      </c>
      <c r="F57" s="25" t="n">
        <v>35.91176</v>
      </c>
      <c r="G57" s="25" t="n">
        <v>42.19632</v>
      </c>
      <c r="H57" s="25" t="n">
        <v>38.57376</v>
      </c>
      <c r="I57" s="25" t="n">
        <v>35.56966</v>
      </c>
      <c r="J57" s="25" t="n">
        <v>42.48649</v>
      </c>
      <c r="K57" s="25" t="n">
        <v>45.62643</v>
      </c>
      <c r="L57" s="25" t="n">
        <v>80.12054</v>
      </c>
      <c r="M57" s="25" t="n">
        <v>48.29734</v>
      </c>
      <c r="N57" s="25" t="n">
        <v>132.31633</v>
      </c>
      <c r="O57" s="25" t="n">
        <v>239.80565</v>
      </c>
      <c r="P57" s="25" t="n">
        <v>298.947</v>
      </c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 t="n">
        <v>13.12053</v>
      </c>
      <c r="AQ57" s="25" t="n">
        <v>9.05727</v>
      </c>
      <c r="AR57" s="25" t="n">
        <v>10.48701</v>
      </c>
      <c r="AS57" s="25" t="n">
        <v>9.82168</v>
      </c>
      <c r="AT57" s="25" t="n">
        <v>5.76048</v>
      </c>
      <c r="AU57" s="25" t="n">
        <v>14.96421</v>
      </c>
      <c r="AV57" s="25" t="n">
        <v>10.18667</v>
      </c>
      <c r="AW57" s="25" t="n">
        <v>14.71507</v>
      </c>
      <c r="AX57" s="25" t="n">
        <v>10.3791</v>
      </c>
      <c r="AY57" s="25" t="n">
        <v>10.89964</v>
      </c>
      <c r="AZ57" s="25" t="n">
        <v>19.33383</v>
      </c>
      <c r="BA57" s="25" t="n">
        <v>39.50797</v>
      </c>
      <c r="BB57" s="25" t="n">
        <v>11.54471</v>
      </c>
      <c r="BC57" s="25" t="n">
        <v>8.12775</v>
      </c>
      <c r="BD57" s="25" t="n">
        <v>11.96345</v>
      </c>
      <c r="BE57" s="25" t="n">
        <v>16.66142</v>
      </c>
      <c r="BF57" s="25" t="n">
        <v>41.86142</v>
      </c>
      <c r="BG57" s="25" t="n">
        <v>15.832</v>
      </c>
      <c r="BH57" s="25" t="n">
        <v>43.16889</v>
      </c>
      <c r="BI57" s="25" t="n">
        <v>31.45402</v>
      </c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</row>
    <row r="58" s="18" customFormat="true" ht="15" hidden="false" customHeight="true" outlineLevel="0" collapsed="false">
      <c r="B58" s="35" t="s">
        <v>96</v>
      </c>
      <c r="C58" s="35"/>
      <c r="D58" s="36" t="n">
        <v>-8.667</v>
      </c>
      <c r="E58" s="36" t="n">
        <v>-9.666</v>
      </c>
      <c r="F58" s="36" t="n">
        <v>-10.8</v>
      </c>
      <c r="G58" s="36" t="n">
        <v>24.951</v>
      </c>
      <c r="H58" s="36" t="n">
        <v>-17.29358</v>
      </c>
      <c r="I58" s="36" t="n">
        <v>-11.0711</v>
      </c>
      <c r="J58" s="36" t="n">
        <v>84.59422</v>
      </c>
      <c r="K58" s="36" t="n">
        <v>-97.61799</v>
      </c>
      <c r="L58" s="36" t="n">
        <v>1048.29394</v>
      </c>
      <c r="M58" s="36" t="n">
        <v>-2.6576</v>
      </c>
      <c r="N58" s="36" t="n">
        <v>26.65332</v>
      </c>
      <c r="O58" s="36" t="n">
        <v>35.06355</v>
      </c>
      <c r="P58" s="36" t="n">
        <v>1237.30657</v>
      </c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 t="n">
        <v>-2.90649</v>
      </c>
      <c r="AQ58" s="36" t="n">
        <v>-19.51143</v>
      </c>
      <c r="AR58" s="36" t="n">
        <v>25.93615</v>
      </c>
      <c r="AS58" s="36" t="n">
        <v>81.076</v>
      </c>
      <c r="AT58" s="36" t="n">
        <v>209.16803</v>
      </c>
      <c r="AU58" s="36" t="n">
        <v>-254.25253</v>
      </c>
      <c r="AV58" s="36" t="n">
        <v>-6.75398</v>
      </c>
      <c r="AW58" s="36" t="n">
        <v>-45.7795</v>
      </c>
      <c r="AX58" s="36" t="n">
        <v>-49.12042</v>
      </c>
      <c r="AY58" s="36" t="n">
        <v>1122.14323</v>
      </c>
      <c r="AZ58" s="36" t="n">
        <v>-6.07001</v>
      </c>
      <c r="BA58" s="36" t="n">
        <v>-18.65885</v>
      </c>
      <c r="BB58" s="36" t="n">
        <v>-6.46011</v>
      </c>
      <c r="BC58" s="36" t="n">
        <v>-66.71512</v>
      </c>
      <c r="BD58" s="36" t="n">
        <v>47.948</v>
      </c>
      <c r="BE58" s="36" t="n">
        <v>22.56964</v>
      </c>
      <c r="BF58" s="36" t="n">
        <v>-7.1831</v>
      </c>
      <c r="BG58" s="36" t="n">
        <v>-54.15243</v>
      </c>
      <c r="BH58" s="36" t="n">
        <v>223.55847</v>
      </c>
      <c r="BI58" s="36" t="n">
        <v>-135.56962</v>
      </c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</row>
    <row r="59" customFormat="false" ht="15" hidden="false" customHeight="true" outlineLevel="0" collapsed="false"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</row>
    <row r="60" s="18" customFormat="true" ht="15" hidden="false" customHeight="true" outlineLevel="0" collapsed="false">
      <c r="B60" s="28" t="s">
        <v>97</v>
      </c>
      <c r="C60" s="28"/>
      <c r="D60" s="29" t="n">
        <v>636.91899</v>
      </c>
      <c r="E60" s="29" t="n">
        <v>684.09561</v>
      </c>
      <c r="F60" s="29" t="n">
        <v>720.71027</v>
      </c>
      <c r="G60" s="29" t="n">
        <v>796.62148</v>
      </c>
      <c r="H60" s="29" t="n">
        <v>901.03801</v>
      </c>
      <c r="I60" s="29" t="n">
        <v>1899.87954</v>
      </c>
      <c r="J60" s="29" t="n">
        <v>2409.24454</v>
      </c>
      <c r="K60" s="29" t="n">
        <v>2695.07012</v>
      </c>
      <c r="L60" s="29" t="n">
        <v>3894.30265</v>
      </c>
      <c r="M60" s="29" t="n">
        <v>3945.6277</v>
      </c>
      <c r="N60" s="29" t="n">
        <v>4483.21082</v>
      </c>
      <c r="O60" s="29" t="n">
        <v>5724.01012</v>
      </c>
      <c r="P60" s="29" t="n">
        <v>10327.26555</v>
      </c>
      <c r="R60" s="29"/>
      <c r="S60" s="29"/>
      <c r="T60" s="29"/>
      <c r="U60" s="29" t="n">
        <v>636.91899</v>
      </c>
      <c r="V60" s="29"/>
      <c r="W60" s="29"/>
      <c r="X60" s="29"/>
      <c r="Y60" s="29" t="n">
        <v>684.09561</v>
      </c>
      <c r="Z60" s="29"/>
      <c r="AA60" s="29"/>
      <c r="AB60" s="29"/>
      <c r="AC60" s="29" t="n">
        <v>720.71027</v>
      </c>
      <c r="AD60" s="29"/>
      <c r="AE60" s="29"/>
      <c r="AF60" s="29"/>
      <c r="AG60" s="29" t="n">
        <v>796.62148</v>
      </c>
      <c r="AH60" s="29"/>
      <c r="AI60" s="29"/>
      <c r="AJ60" s="29"/>
      <c r="AK60" s="29" t="n">
        <v>901.03801</v>
      </c>
      <c r="AL60" s="29"/>
      <c r="AM60" s="29"/>
      <c r="AN60" s="29"/>
      <c r="AO60" s="29" t="n">
        <v>1899.87954</v>
      </c>
      <c r="AP60" s="29"/>
      <c r="AQ60" s="29"/>
      <c r="AR60" s="29"/>
      <c r="AS60" s="29" t="n">
        <v>2409.24454</v>
      </c>
      <c r="AT60" s="29" t="n">
        <v>2749.62533</v>
      </c>
      <c r="AU60" s="29" t="n">
        <v>2745.95348</v>
      </c>
      <c r="AV60" s="29" t="n">
        <v>2790.15643</v>
      </c>
      <c r="AW60" s="29" t="n">
        <v>2695.07012</v>
      </c>
      <c r="AX60" s="29" t="n">
        <v>2596.07411</v>
      </c>
      <c r="AY60" s="29" t="n">
        <v>3874.51923</v>
      </c>
      <c r="AZ60" s="29" t="n">
        <v>3873.17962</v>
      </c>
      <c r="BA60" s="29" t="n">
        <v>3894.30265</v>
      </c>
      <c r="BB60" s="29" t="n">
        <v>3734.79157</v>
      </c>
      <c r="BC60" s="29" t="n">
        <v>3926.64572</v>
      </c>
      <c r="BD60" s="29" t="n">
        <v>3959.77142</v>
      </c>
      <c r="BE60" s="29" t="n">
        <v>3945.6277</v>
      </c>
      <c r="BF60" s="29" t="n">
        <v>4044.73525</v>
      </c>
      <c r="BG60" s="29" t="n">
        <v>4167.79641</v>
      </c>
      <c r="BH60" s="29" t="n">
        <v>4394.82401</v>
      </c>
      <c r="BI60" s="29" t="n">
        <v>4483.21082</v>
      </c>
      <c r="BJ60" s="29"/>
      <c r="BK60" s="29"/>
      <c r="BL60" s="29"/>
      <c r="BM60" s="29"/>
      <c r="BN60" s="29"/>
      <c r="BO60" s="29"/>
      <c r="BP60" s="29"/>
      <c r="BQ60" s="29"/>
      <c r="BR60" s="29" t="n">
        <v>10820.7</v>
      </c>
      <c r="BS60" s="29" t="n">
        <v>11847.3</v>
      </c>
      <c r="BT60" s="29" t="n">
        <v>9958.1</v>
      </c>
    </row>
    <row r="61" s="18" customFormat="true" ht="15" hidden="false" customHeight="true" outlineLevel="0" collapsed="false">
      <c r="B61" s="5" t="s">
        <v>98</v>
      </c>
      <c r="C61" s="5"/>
      <c r="D61" s="34" t="n">
        <v>270.01579</v>
      </c>
      <c r="E61" s="34" t="n">
        <v>307.20911</v>
      </c>
      <c r="F61" s="34" t="n">
        <v>331.36344</v>
      </c>
      <c r="G61" s="34" t="n">
        <v>394.25071</v>
      </c>
      <c r="H61" s="34" t="n">
        <v>584.2496</v>
      </c>
      <c r="I61" s="34" t="n">
        <v>1078.90553</v>
      </c>
      <c r="J61" s="34" t="n">
        <v>1440.80395</v>
      </c>
      <c r="K61" s="34" t="n">
        <v>1662.38774</v>
      </c>
      <c r="L61" s="34" t="n">
        <v>1654.54116</v>
      </c>
      <c r="M61" s="34" t="n">
        <v>1926.67569</v>
      </c>
      <c r="N61" s="34" t="n">
        <v>2329.08466</v>
      </c>
      <c r="O61" s="34" t="n">
        <v>3307.59322</v>
      </c>
      <c r="P61" s="34" t="n">
        <v>5326.26645</v>
      </c>
      <c r="R61" s="34"/>
      <c r="S61" s="34"/>
      <c r="T61" s="34"/>
      <c r="U61" s="34" t="n">
        <v>270.01579</v>
      </c>
      <c r="V61" s="34"/>
      <c r="W61" s="34"/>
      <c r="X61" s="34"/>
      <c r="Y61" s="34" t="n">
        <v>307.20911</v>
      </c>
      <c r="Z61" s="34"/>
      <c r="AA61" s="34"/>
      <c r="AB61" s="34"/>
      <c r="AC61" s="34" t="n">
        <v>331.36344</v>
      </c>
      <c r="AD61" s="34"/>
      <c r="AE61" s="34"/>
      <c r="AF61" s="34"/>
      <c r="AG61" s="34" t="n">
        <v>394.25071</v>
      </c>
      <c r="AH61" s="34"/>
      <c r="AI61" s="34"/>
      <c r="AJ61" s="34"/>
      <c r="AK61" s="34" t="n">
        <v>584.2496</v>
      </c>
      <c r="AL61" s="34"/>
      <c r="AM61" s="34"/>
      <c r="AN61" s="34"/>
      <c r="AO61" s="34" t="n">
        <v>1078.90553</v>
      </c>
      <c r="AP61" s="34"/>
      <c r="AQ61" s="34"/>
      <c r="AR61" s="34"/>
      <c r="AS61" s="34" t="n">
        <v>1440.80395</v>
      </c>
      <c r="AT61" s="34" t="n">
        <v>1805.23547</v>
      </c>
      <c r="AU61" s="34" t="n">
        <v>1788.60139</v>
      </c>
      <c r="AV61" s="34" t="n">
        <v>1801.51159</v>
      </c>
      <c r="AW61" s="34" t="n">
        <v>1662.38774</v>
      </c>
      <c r="AX61" s="34" t="n">
        <v>1596.96712</v>
      </c>
      <c r="AY61" s="34" t="n">
        <v>1698.75182</v>
      </c>
      <c r="AZ61" s="34" t="n">
        <v>1665.07796</v>
      </c>
      <c r="BA61" s="34" t="n">
        <v>1654.54116</v>
      </c>
      <c r="BB61" s="34" t="n">
        <v>1516.25501</v>
      </c>
      <c r="BC61" s="34" t="n">
        <v>1746.5069</v>
      </c>
      <c r="BD61" s="34" t="n">
        <v>1740.42636</v>
      </c>
      <c r="BE61" s="34" t="n">
        <v>1926.67569</v>
      </c>
      <c r="BF61" s="34" t="n">
        <v>1896.657</v>
      </c>
      <c r="BG61" s="34" t="n">
        <v>1951.34127</v>
      </c>
      <c r="BH61" s="34" t="n">
        <v>2134.80531</v>
      </c>
      <c r="BI61" s="34" t="n">
        <v>2329.08466</v>
      </c>
      <c r="BJ61" s="34"/>
      <c r="BK61" s="34"/>
      <c r="BL61" s="34"/>
      <c r="BM61" s="34"/>
      <c r="BN61" s="34"/>
      <c r="BO61" s="34"/>
      <c r="BP61" s="34"/>
      <c r="BQ61" s="34"/>
      <c r="BR61" s="34" t="n">
        <v>5777.9</v>
      </c>
      <c r="BS61" s="34" t="n">
        <v>7275.7</v>
      </c>
      <c r="BT61" s="34" t="n">
        <v>5815.5</v>
      </c>
    </row>
    <row r="62" s="18" customFormat="true" ht="15" hidden="false" customHeight="true" outlineLevel="0" collapsed="false">
      <c r="B62" s="5" t="s">
        <v>99</v>
      </c>
      <c r="C62" s="5"/>
      <c r="D62" s="34" t="n">
        <v>366.9032</v>
      </c>
      <c r="E62" s="34" t="n">
        <v>376.88649</v>
      </c>
      <c r="F62" s="34" t="n">
        <v>389.34683</v>
      </c>
      <c r="G62" s="34" t="n">
        <v>402.37078</v>
      </c>
      <c r="H62" s="34" t="n">
        <v>316.78841</v>
      </c>
      <c r="I62" s="34" t="n">
        <v>820.97401</v>
      </c>
      <c r="J62" s="34" t="n">
        <v>968.44059</v>
      </c>
      <c r="K62" s="34" t="n">
        <v>1032.68238</v>
      </c>
      <c r="L62" s="34" t="n">
        <v>2239.76149</v>
      </c>
      <c r="M62" s="34" t="n">
        <v>2018.95201</v>
      </c>
      <c r="N62" s="34" t="n">
        <v>2154.12616</v>
      </c>
      <c r="O62" s="34" t="n">
        <v>2416.4169</v>
      </c>
      <c r="P62" s="34" t="n">
        <v>5000.9991</v>
      </c>
      <c r="R62" s="34"/>
      <c r="S62" s="34"/>
      <c r="T62" s="34"/>
      <c r="U62" s="34" t="n">
        <v>366.9032</v>
      </c>
      <c r="V62" s="34"/>
      <c r="W62" s="34"/>
      <c r="X62" s="34"/>
      <c r="Y62" s="34" t="n">
        <v>376.88649</v>
      </c>
      <c r="Z62" s="34"/>
      <c r="AA62" s="34"/>
      <c r="AB62" s="34"/>
      <c r="AC62" s="34" t="n">
        <v>389.34683</v>
      </c>
      <c r="AD62" s="34"/>
      <c r="AE62" s="34"/>
      <c r="AF62" s="34"/>
      <c r="AG62" s="34" t="n">
        <v>402.37078</v>
      </c>
      <c r="AH62" s="34"/>
      <c r="AI62" s="34"/>
      <c r="AJ62" s="34"/>
      <c r="AK62" s="34" t="n">
        <v>316.78841</v>
      </c>
      <c r="AL62" s="34"/>
      <c r="AM62" s="34"/>
      <c r="AN62" s="34"/>
      <c r="AO62" s="34" t="n">
        <v>820.97401</v>
      </c>
      <c r="AP62" s="34"/>
      <c r="AQ62" s="34"/>
      <c r="AR62" s="34"/>
      <c r="AS62" s="34" t="n">
        <v>968.44059</v>
      </c>
      <c r="AT62" s="34" t="n">
        <v>944.38987</v>
      </c>
      <c r="AU62" s="34" t="n">
        <v>957.3521</v>
      </c>
      <c r="AV62" s="34" t="n">
        <v>988.64483</v>
      </c>
      <c r="AW62" s="34" t="n">
        <v>1032.68238</v>
      </c>
      <c r="AX62" s="34" t="n">
        <v>999.10699</v>
      </c>
      <c r="AY62" s="34" t="n">
        <v>2175.76741</v>
      </c>
      <c r="AZ62" s="34" t="n">
        <v>2208.10166</v>
      </c>
      <c r="BA62" s="34" t="n">
        <v>2239.76149</v>
      </c>
      <c r="BB62" s="34" t="n">
        <v>2218.53656</v>
      </c>
      <c r="BC62" s="34" t="n">
        <v>2180.13882</v>
      </c>
      <c r="BD62" s="34" t="n">
        <v>2219.34506</v>
      </c>
      <c r="BE62" s="34" t="n">
        <v>2018.95201</v>
      </c>
      <c r="BF62" s="34" t="n">
        <v>2148.07826</v>
      </c>
      <c r="BG62" s="34" t="n">
        <v>2216.45514</v>
      </c>
      <c r="BH62" s="34" t="n">
        <v>2260.0187</v>
      </c>
      <c r="BI62" s="34" t="n">
        <v>2154.12616</v>
      </c>
      <c r="BJ62" s="34"/>
      <c r="BK62" s="34"/>
      <c r="BL62" s="34"/>
      <c r="BM62" s="34"/>
      <c r="BN62" s="34"/>
      <c r="BO62" s="34"/>
      <c r="BP62" s="34"/>
      <c r="BQ62" s="34"/>
      <c r="BR62" s="34" t="n">
        <v>5042.8</v>
      </c>
      <c r="BS62" s="34" t="n">
        <v>4571.7</v>
      </c>
      <c r="BT62" s="34" t="n">
        <v>4142.7</v>
      </c>
    </row>
    <row r="63" s="18" customFormat="true" ht="15" hidden="false" customHeight="true" outlineLevel="0" collapsed="false">
      <c r="B63" s="5" t="s">
        <v>100</v>
      </c>
      <c r="C63" s="5"/>
      <c r="D63" s="34" t="n">
        <v>366.9032</v>
      </c>
      <c r="E63" s="34" t="n">
        <v>376.88649</v>
      </c>
      <c r="F63" s="34" t="n">
        <v>389.34683</v>
      </c>
      <c r="G63" s="34" t="n">
        <v>402.37078</v>
      </c>
      <c r="H63" s="34" t="n">
        <v>316.78841</v>
      </c>
      <c r="I63" s="34" t="n">
        <v>820.97401</v>
      </c>
      <c r="J63" s="34" t="n">
        <v>968.44059</v>
      </c>
      <c r="K63" s="34" t="n">
        <v>1032.68238</v>
      </c>
      <c r="L63" s="34" t="n">
        <v>2222.49807</v>
      </c>
      <c r="M63" s="34" t="n">
        <v>2000.33896</v>
      </c>
      <c r="N63" s="34" t="n">
        <v>2139.81793</v>
      </c>
      <c r="O63" s="34" t="n">
        <v>2490.05497</v>
      </c>
      <c r="P63" s="34" t="n">
        <v>4849.22871</v>
      </c>
      <c r="R63" s="34"/>
      <c r="S63" s="34"/>
      <c r="T63" s="34"/>
      <c r="U63" s="34" t="n">
        <v>366.9032</v>
      </c>
      <c r="V63" s="34"/>
      <c r="W63" s="34"/>
      <c r="X63" s="34"/>
      <c r="Y63" s="34" t="n">
        <v>376.88649</v>
      </c>
      <c r="Z63" s="34"/>
      <c r="AA63" s="34"/>
      <c r="AB63" s="34"/>
      <c r="AC63" s="34" t="n">
        <v>389.34683</v>
      </c>
      <c r="AD63" s="34"/>
      <c r="AE63" s="34"/>
      <c r="AF63" s="34"/>
      <c r="AG63" s="34" t="n">
        <v>402.37078</v>
      </c>
      <c r="AH63" s="34"/>
      <c r="AI63" s="34"/>
      <c r="AJ63" s="34"/>
      <c r="AK63" s="34" t="n">
        <v>316.78841</v>
      </c>
      <c r="AL63" s="34"/>
      <c r="AM63" s="34"/>
      <c r="AN63" s="34"/>
      <c r="AO63" s="34" t="n">
        <v>820.97401</v>
      </c>
      <c r="AP63" s="34"/>
      <c r="AQ63" s="34"/>
      <c r="AR63" s="34"/>
      <c r="AS63" s="34" t="n">
        <v>968.44059</v>
      </c>
      <c r="AT63" s="34" t="n">
        <v>944.38987</v>
      </c>
      <c r="AU63" s="34" t="n">
        <v>957.3521</v>
      </c>
      <c r="AV63" s="34" t="n">
        <v>988.64483</v>
      </c>
      <c r="AW63" s="34" t="n">
        <v>1032.68238</v>
      </c>
      <c r="AX63" s="34" t="n">
        <v>999.10699</v>
      </c>
      <c r="AY63" s="34" t="n">
        <v>2175.76741</v>
      </c>
      <c r="AZ63" s="34" t="n">
        <v>2208.10166</v>
      </c>
      <c r="BA63" s="34" t="n">
        <v>2222.49807</v>
      </c>
      <c r="BB63" s="34" t="n">
        <v>2202.29038</v>
      </c>
      <c r="BC63" s="34" t="n">
        <v>2164.76408</v>
      </c>
      <c r="BD63" s="34" t="n">
        <v>2200.04021</v>
      </c>
      <c r="BE63" s="34" t="n">
        <v>2000.33896</v>
      </c>
      <c r="BF63" s="34" t="n">
        <v>2130.86241</v>
      </c>
      <c r="BG63" s="34" t="n">
        <v>2200.00407</v>
      </c>
      <c r="BH63" s="34" t="n">
        <v>2243.37805</v>
      </c>
      <c r="BI63" s="34" t="n">
        <v>2139.81793</v>
      </c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</row>
    <row r="64" s="18" customFormat="true" ht="15" hidden="false" customHeight="true" outlineLevel="0" collapsed="false">
      <c r="B64" s="5" t="s">
        <v>101</v>
      </c>
      <c r="C64" s="5"/>
      <c r="D64" s="37" t="n">
        <v>0.7359</v>
      </c>
      <c r="E64" s="37" t="n">
        <v>0.8151</v>
      </c>
      <c r="F64" s="37" t="n">
        <v>0.8511</v>
      </c>
      <c r="G64" s="37" t="n">
        <v>0.9798</v>
      </c>
      <c r="H64" s="37" t="n">
        <v>1.8443</v>
      </c>
      <c r="I64" s="37" t="n">
        <v>1.3142</v>
      </c>
      <c r="J64" s="37" t="n">
        <v>1.4878</v>
      </c>
      <c r="K64" s="37" t="n">
        <v>1.6098</v>
      </c>
      <c r="L64" s="37" t="n">
        <v>0.7387</v>
      </c>
      <c r="M64" s="37" t="n">
        <v>0.9543</v>
      </c>
      <c r="N64" s="37" t="n">
        <v>1.0812</v>
      </c>
      <c r="O64" s="37" t="n">
        <v>1.3688</v>
      </c>
      <c r="P64" s="37" t="n">
        <v>1.065</v>
      </c>
      <c r="R64" s="37"/>
      <c r="S64" s="37"/>
      <c r="T64" s="37"/>
      <c r="U64" s="37" t="n">
        <v>0.7359</v>
      </c>
      <c r="V64" s="37"/>
      <c r="W64" s="37"/>
      <c r="X64" s="37"/>
      <c r="Y64" s="37" t="n">
        <v>0.8151</v>
      </c>
      <c r="Z64" s="37"/>
      <c r="AA64" s="37"/>
      <c r="AB64" s="37"/>
      <c r="AC64" s="37" t="n">
        <v>0.8511</v>
      </c>
      <c r="AD64" s="37"/>
      <c r="AE64" s="37"/>
      <c r="AF64" s="37"/>
      <c r="AG64" s="37" t="n">
        <v>0.9798</v>
      </c>
      <c r="AH64" s="37"/>
      <c r="AI64" s="37"/>
      <c r="AJ64" s="37"/>
      <c r="AK64" s="37" t="n">
        <v>1.8443</v>
      </c>
      <c r="AL64" s="37"/>
      <c r="AM64" s="37"/>
      <c r="AN64" s="37"/>
      <c r="AO64" s="37" t="n">
        <v>1.3142</v>
      </c>
      <c r="AP64" s="37"/>
      <c r="AQ64" s="37"/>
      <c r="AR64" s="37"/>
      <c r="AS64" s="37" t="n">
        <v>1.4878</v>
      </c>
      <c r="AT64" s="37" t="n">
        <v>1.9115</v>
      </c>
      <c r="AU64" s="37" t="n">
        <v>1.8683</v>
      </c>
      <c r="AV64" s="37" t="n">
        <v>1.8222</v>
      </c>
      <c r="AW64" s="37" t="n">
        <v>1.6098</v>
      </c>
      <c r="AX64" s="37" t="n">
        <v>1.5984</v>
      </c>
      <c r="AY64" s="37" t="n">
        <v>0.7808</v>
      </c>
      <c r="AZ64" s="37" t="n">
        <v>0.7541</v>
      </c>
      <c r="BA64" s="37" t="n">
        <v>0.7387</v>
      </c>
      <c r="BB64" s="37" t="n">
        <v>0.6834</v>
      </c>
      <c r="BC64" s="37" t="n">
        <v>0.8011</v>
      </c>
      <c r="BD64" s="37" t="n">
        <v>0.7842</v>
      </c>
      <c r="BE64" s="37" t="n">
        <v>0.9543</v>
      </c>
      <c r="BF64" s="37" t="n">
        <v>0.883</v>
      </c>
      <c r="BG64" s="37" t="n">
        <v>0.8804</v>
      </c>
      <c r="BH64" s="37" t="n">
        <v>0.9446</v>
      </c>
      <c r="BI64" s="37" t="n">
        <v>1.0812</v>
      </c>
      <c r="BJ64" s="37"/>
      <c r="BK64" s="37"/>
      <c r="BL64" s="37"/>
      <c r="BM64" s="37"/>
      <c r="BN64" s="37"/>
      <c r="BO64" s="37"/>
      <c r="BP64" s="37"/>
      <c r="BQ64" s="37"/>
      <c r="BR64" s="37" t="n">
        <f aca="false">BR61/BR62</f>
        <v>1.14577219005315</v>
      </c>
      <c r="BS64" s="37" t="n">
        <f aca="false">BS61/BS62</f>
        <v>1.59146488177264</v>
      </c>
      <c r="BT64" s="37" t="n">
        <f aca="false">BT61/BT62</f>
        <v>1.40379462669274</v>
      </c>
    </row>
    <row r="65" s="18" customFormat="true" ht="15" hidden="false" customHeight="true" outlineLevel="0" collapsed="false">
      <c r="B65" s="35" t="s">
        <v>102</v>
      </c>
      <c r="C65" s="35"/>
      <c r="D65" s="36" t="n">
        <v>-147.05978</v>
      </c>
      <c r="E65" s="36" t="n">
        <v>-152.36358</v>
      </c>
      <c r="F65" s="36" t="n">
        <v>-134.75875</v>
      </c>
      <c r="G65" s="36" t="n">
        <v>-83.57691</v>
      </c>
      <c r="H65" s="36" t="n">
        <v>-19.03307</v>
      </c>
      <c r="I65" s="36" t="n">
        <v>-93.43591</v>
      </c>
      <c r="J65" s="36" t="n">
        <v>-437.33075</v>
      </c>
      <c r="K65" s="36" t="n">
        <v>-365.56556</v>
      </c>
      <c r="L65" s="36" t="n">
        <v>-1502.07677</v>
      </c>
      <c r="M65" s="36" t="n">
        <v>-1039.76044</v>
      </c>
      <c r="N65" s="36" t="n">
        <v>-176.64371</v>
      </c>
      <c r="O65" s="36" t="n">
        <v>154.44146</v>
      </c>
      <c r="P65" s="36" t="n">
        <v>1240.28836</v>
      </c>
      <c r="R65" s="36"/>
      <c r="S65" s="36"/>
      <c r="T65" s="36"/>
      <c r="U65" s="36" t="n">
        <v>-147.05978</v>
      </c>
      <c r="V65" s="36"/>
      <c r="W65" s="36"/>
      <c r="X65" s="36"/>
      <c r="Y65" s="36" t="n">
        <v>-152.36358</v>
      </c>
      <c r="Z65" s="36"/>
      <c r="AA65" s="36"/>
      <c r="AB65" s="36"/>
      <c r="AC65" s="36" t="n">
        <v>-134.75875</v>
      </c>
      <c r="AD65" s="36"/>
      <c r="AE65" s="36"/>
      <c r="AF65" s="36"/>
      <c r="AG65" s="36" t="n">
        <v>-83.57691</v>
      </c>
      <c r="AH65" s="36"/>
      <c r="AI65" s="36"/>
      <c r="AJ65" s="36"/>
      <c r="AK65" s="36" t="n">
        <v>-19.03307</v>
      </c>
      <c r="AL65" s="36"/>
      <c r="AM65" s="36"/>
      <c r="AN65" s="36"/>
      <c r="AO65" s="36" t="n">
        <v>-93.43591</v>
      </c>
      <c r="AP65" s="36"/>
      <c r="AQ65" s="36"/>
      <c r="AR65" s="36"/>
      <c r="AS65" s="36" t="n">
        <v>-437.33075</v>
      </c>
      <c r="AT65" s="36" t="n">
        <v>-336.78029</v>
      </c>
      <c r="AU65" s="36" t="n">
        <v>-408.07988</v>
      </c>
      <c r="AV65" s="36" t="n">
        <v>-358.53516</v>
      </c>
      <c r="AW65" s="36" t="n">
        <v>-365.56556</v>
      </c>
      <c r="AX65" s="36" t="n">
        <v>-192.42557</v>
      </c>
      <c r="AY65" s="36" t="n">
        <v>-1450.4747</v>
      </c>
      <c r="AZ65" s="36" t="n">
        <v>-1315.14962</v>
      </c>
      <c r="BA65" s="36" t="n">
        <v>-1502.07677</v>
      </c>
      <c r="BB65" s="36" t="n">
        <v>-826.1641</v>
      </c>
      <c r="BC65" s="36" t="n">
        <v>-1081.85006</v>
      </c>
      <c r="BD65" s="36" t="n">
        <v>-854.8495</v>
      </c>
      <c r="BE65" s="36" t="n">
        <v>-1039.76044</v>
      </c>
      <c r="BF65" s="36" t="n">
        <v>-805.56255</v>
      </c>
      <c r="BG65" s="36" t="n">
        <v>-332.59792</v>
      </c>
      <c r="BH65" s="36" t="n">
        <v>-123.91903</v>
      </c>
      <c r="BI65" s="36" t="n">
        <v>-176.64371</v>
      </c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</row>
    <row r="68" customFormat="false" ht="16.5" hidden="false" customHeight="false" outlineLevel="0" collapsed="false">
      <c r="B68" s="38" t="s">
        <v>103</v>
      </c>
      <c r="R68" s="39" t="s">
        <v>6</v>
      </c>
      <c r="S68" s="39" t="s">
        <v>7</v>
      </c>
      <c r="T68" s="39" t="s">
        <v>8</v>
      </c>
      <c r="U68" s="39" t="s">
        <v>9</v>
      </c>
      <c r="V68" s="39" t="s">
        <v>10</v>
      </c>
      <c r="W68" s="39" t="s">
        <v>11</v>
      </c>
      <c r="X68" s="39" t="s">
        <v>12</v>
      </c>
      <c r="Y68" s="39" t="s">
        <v>13</v>
      </c>
      <c r="Z68" s="39" t="s">
        <v>14</v>
      </c>
      <c r="AA68" s="39" t="s">
        <v>15</v>
      </c>
      <c r="AB68" s="39" t="s">
        <v>16</v>
      </c>
      <c r="AC68" s="39" t="s">
        <v>17</v>
      </c>
      <c r="AD68" s="39" t="s">
        <v>18</v>
      </c>
      <c r="AE68" s="39" t="s">
        <v>19</v>
      </c>
      <c r="AF68" s="39" t="s">
        <v>20</v>
      </c>
      <c r="AG68" s="39" t="s">
        <v>21</v>
      </c>
      <c r="AH68" s="39" t="s">
        <v>22</v>
      </c>
      <c r="AI68" s="39" t="s">
        <v>23</v>
      </c>
      <c r="AJ68" s="39" t="s">
        <v>24</v>
      </c>
      <c r="AK68" s="39" t="s">
        <v>25</v>
      </c>
      <c r="AL68" s="39" t="s">
        <v>26</v>
      </c>
      <c r="AM68" s="39" t="s">
        <v>27</v>
      </c>
      <c r="AN68" s="39" t="s">
        <v>28</v>
      </c>
      <c r="AO68" s="39" t="s">
        <v>29</v>
      </c>
      <c r="AP68" s="39" t="s">
        <v>30</v>
      </c>
      <c r="AQ68" s="39" t="s">
        <v>31</v>
      </c>
      <c r="AR68" s="39" t="s">
        <v>32</v>
      </c>
      <c r="AS68" s="39" t="s">
        <v>33</v>
      </c>
      <c r="AT68" s="39" t="s">
        <v>34</v>
      </c>
      <c r="AU68" s="39" t="s">
        <v>35</v>
      </c>
      <c r="AV68" s="39" t="s">
        <v>36</v>
      </c>
      <c r="AW68" s="39" t="s">
        <v>37</v>
      </c>
      <c r="AX68" s="39" t="s">
        <v>38</v>
      </c>
      <c r="AY68" s="39" t="s">
        <v>39</v>
      </c>
      <c r="AZ68" s="39" t="s">
        <v>40</v>
      </c>
      <c r="BA68" s="39" t="s">
        <v>41</v>
      </c>
      <c r="BB68" s="39" t="s">
        <v>42</v>
      </c>
      <c r="BC68" s="39" t="s">
        <v>43</v>
      </c>
      <c r="BD68" s="39" t="s">
        <v>44</v>
      </c>
      <c r="BE68" s="39" t="s">
        <v>45</v>
      </c>
      <c r="BF68" s="39" t="s">
        <v>46</v>
      </c>
      <c r="BG68" s="39" t="s">
        <v>47</v>
      </c>
      <c r="BH68" s="39" t="s">
        <v>48</v>
      </c>
      <c r="BI68" s="39" t="s">
        <v>49</v>
      </c>
      <c r="BJ68" s="39" t="s">
        <v>50</v>
      </c>
      <c r="BK68" s="39" t="s">
        <v>51</v>
      </c>
      <c r="BL68" s="39" t="s">
        <v>52</v>
      </c>
      <c r="BM68" s="39" t="s">
        <v>53</v>
      </c>
      <c r="BN68" s="39" t="s">
        <v>54</v>
      </c>
      <c r="BO68" s="39" t="s">
        <v>55</v>
      </c>
      <c r="BP68" s="39" t="s">
        <v>56</v>
      </c>
      <c r="BQ68" s="39" t="s">
        <v>57</v>
      </c>
      <c r="BR68" s="39" t="s">
        <v>58</v>
      </c>
      <c r="BS68" s="39" t="s">
        <v>59</v>
      </c>
      <c r="BT68" s="39" t="s">
        <v>60</v>
      </c>
    </row>
    <row r="69" customFormat="false" ht="16.5" hidden="false" customHeight="false" outlineLevel="0" collapsed="false">
      <c r="B69" s="38" t="s">
        <v>104</v>
      </c>
      <c r="K69" s="40" t="n">
        <f aca="false">SUM(K70:K71)</f>
        <v>4364.292</v>
      </c>
      <c r="L69" s="40" t="n">
        <f aca="false">SUM(L70:L71)</f>
        <v>5822.934</v>
      </c>
      <c r="M69" s="40" t="n">
        <f aca="false">SUM(M70:M71)</f>
        <v>5986.948</v>
      </c>
      <c r="N69" s="40" t="n">
        <f aca="false">SUM(N70:N71)</f>
        <v>7290.782</v>
      </c>
      <c r="O69" s="40" t="n">
        <f aca="false">SUM(O70:O71)</f>
        <v>8557.181</v>
      </c>
      <c r="P69" s="40" t="n">
        <f aca="false">SUM(P70:P71)</f>
        <v>9651.3</v>
      </c>
      <c r="Q69" s="40"/>
      <c r="R69" s="40" t="n">
        <f aca="false">SUM(R70:R71)</f>
        <v>0</v>
      </c>
      <c r="S69" s="40" t="n">
        <f aca="false">SUM(S70:S71)</f>
        <v>0</v>
      </c>
      <c r="T69" s="40" t="n">
        <f aca="false">SUM(T70:T71)</f>
        <v>0</v>
      </c>
      <c r="U69" s="40" t="n">
        <f aca="false">SUM(U70:U71)</f>
        <v>0</v>
      </c>
      <c r="V69" s="40" t="n">
        <f aca="false">SUM(V70:V71)</f>
        <v>0</v>
      </c>
      <c r="W69" s="40" t="n">
        <f aca="false">SUM(W70:W71)</f>
        <v>0</v>
      </c>
      <c r="X69" s="40" t="n">
        <f aca="false">SUM(X70:X71)</f>
        <v>0</v>
      </c>
      <c r="Y69" s="40" t="n">
        <f aca="false">SUM(Y70:Y71)</f>
        <v>0</v>
      </c>
      <c r="Z69" s="40" t="n">
        <f aca="false">SUM(Z70:Z71)</f>
        <v>0</v>
      </c>
      <c r="AA69" s="40" t="n">
        <f aca="false">SUM(AA70:AA71)</f>
        <v>0</v>
      </c>
      <c r="AB69" s="40" t="n">
        <f aca="false">SUM(AB70:AB71)</f>
        <v>0</v>
      </c>
      <c r="AC69" s="40" t="n">
        <f aca="false">SUM(AC70:AC71)</f>
        <v>0</v>
      </c>
      <c r="AD69" s="40" t="n">
        <f aca="false">SUM(AD70:AD71)</f>
        <v>0</v>
      </c>
      <c r="AE69" s="40" t="n">
        <f aca="false">SUM(AE70:AE71)</f>
        <v>0</v>
      </c>
      <c r="AF69" s="40" t="n">
        <f aca="false">SUM(AF70:AF71)</f>
        <v>0</v>
      </c>
      <c r="AG69" s="40" t="n">
        <f aca="false">SUM(AG70:AG71)</f>
        <v>0</v>
      </c>
      <c r="AH69" s="40" t="n">
        <f aca="false">SUM(AH70:AH71)</f>
        <v>0</v>
      </c>
      <c r="AI69" s="40" t="n">
        <f aca="false">SUM(AI70:AI71)</f>
        <v>0</v>
      </c>
      <c r="AJ69" s="40" t="n">
        <f aca="false">SUM(AJ70:AJ71)</f>
        <v>0</v>
      </c>
      <c r="AK69" s="40" t="n">
        <f aca="false">SUM(AK70:AK71)</f>
        <v>0</v>
      </c>
      <c r="AL69" s="40" t="n">
        <f aca="false">SUM(AL70:AL71)</f>
        <v>0</v>
      </c>
      <c r="AM69" s="40" t="n">
        <f aca="false">SUM(AM70:AM71)</f>
        <v>0</v>
      </c>
      <c r="AN69" s="40" t="n">
        <f aca="false">SUM(AN70:AN71)</f>
        <v>0</v>
      </c>
      <c r="AO69" s="40" t="n">
        <f aca="false">SUM(AO70:AO71)</f>
        <v>0</v>
      </c>
      <c r="AP69" s="40" t="n">
        <f aca="false">SUM(AP70:AP71)</f>
        <v>0</v>
      </c>
      <c r="AQ69" s="40" t="n">
        <f aca="false">SUM(AQ70:AQ71)</f>
        <v>0</v>
      </c>
      <c r="AR69" s="40" t="n">
        <f aca="false">SUM(AR70:AR71)</f>
        <v>0</v>
      </c>
      <c r="AS69" s="40" t="n">
        <f aca="false">SUM(AS70:AS71)</f>
        <v>4121.416</v>
      </c>
      <c r="AT69" s="40" t="n">
        <f aca="false">SUM(AT70:AT71)</f>
        <v>4140.2</v>
      </c>
      <c r="AU69" s="40" t="n">
        <f aca="false">SUM(AU70:AU71)</f>
        <v>4033.118</v>
      </c>
      <c r="AV69" s="40" t="n">
        <f aca="false">SUM(AV70:AV71)</f>
        <v>3798.668</v>
      </c>
      <c r="AW69" s="40" t="n">
        <f aca="false">SUM(AW70:AW71)</f>
        <v>4364.292</v>
      </c>
      <c r="AX69" s="40" t="n">
        <f aca="false">SUM(AX70:AX71)</f>
        <v>4095.766</v>
      </c>
      <c r="AY69" s="40" t="n">
        <f aca="false">SUM(AY70:AY71)</f>
        <v>4001.464</v>
      </c>
      <c r="AZ69" s="40" t="n">
        <f aca="false">SUM(AZ70:AZ71)</f>
        <v>4008.392</v>
      </c>
      <c r="BA69" s="40" t="n">
        <f aca="false">SUM(BA70:BA71)</f>
        <v>5822.934</v>
      </c>
      <c r="BB69" s="40" t="n">
        <f aca="false">SUM(BB70:BB71)</f>
        <v>5917.168</v>
      </c>
      <c r="BC69" s="40" t="n">
        <f aca="false">SUM(BC70:BC71)</f>
        <v>5838.924</v>
      </c>
      <c r="BD69" s="40" t="n">
        <f aca="false">SUM(BD70:BD71)</f>
        <v>5650.39</v>
      </c>
      <c r="BE69" s="40" t="n">
        <f aca="false">SUM(BE70:BE71)</f>
        <v>5986.948</v>
      </c>
      <c r="BF69" s="40" t="n">
        <f aca="false">SUM(BF70:BF71)</f>
        <v>5939.61</v>
      </c>
      <c r="BG69" s="40" t="n">
        <f aca="false">SUM(BG70:BG71)</f>
        <v>5806.708</v>
      </c>
      <c r="BH69" s="40" t="n">
        <f aca="false">SUM(BH70:BH71)</f>
        <v>5977.573</v>
      </c>
      <c r="BI69" s="40" t="n">
        <f aca="false">SUM(BI70:BI71)</f>
        <v>7290.782</v>
      </c>
      <c r="BJ69" s="40" t="n">
        <f aca="false">SUM(BJ70:BJ71)</f>
        <v>7049.779</v>
      </c>
      <c r="BK69" s="40" t="n">
        <f aca="false">SUM(BK70:BK71)</f>
        <v>6967.87</v>
      </c>
      <c r="BL69" s="40" t="n">
        <f aca="false">SUM(BL70:BL71)</f>
        <v>7923.594</v>
      </c>
      <c r="BM69" s="40" t="n">
        <f aca="false">SUM(BM70:BM71)</f>
        <v>8557.181</v>
      </c>
      <c r="BN69" s="40" t="n">
        <f aca="false">SUM(BN70:BN71)</f>
        <v>8640.3</v>
      </c>
      <c r="BO69" s="40" t="n">
        <f aca="false">SUM(BO70:BO71)</f>
        <v>8796.4</v>
      </c>
      <c r="BP69" s="40" t="n">
        <f aca="false">SUM(BP70:BP71)</f>
        <v>8541.9</v>
      </c>
      <c r="BQ69" s="40" t="n">
        <f aca="false">SUM(BQ70:BQ71)</f>
        <v>9651.3</v>
      </c>
      <c r="BR69" s="40" t="n">
        <f aca="false">SUM(BR70:BR71)</f>
        <v>9662.8</v>
      </c>
      <c r="BS69" s="40" t="n">
        <f aca="false">SUM(BS70:BS71)</f>
        <v>8975.5</v>
      </c>
      <c r="BT69" s="40" t="n">
        <f aca="false">SUM(BT70:BT71)</f>
        <v>8865.3</v>
      </c>
    </row>
    <row r="70" customFormat="false" ht="16.5" hidden="false" customHeight="false" outlineLevel="0" collapsed="false">
      <c r="B70" s="41" t="s">
        <v>69</v>
      </c>
      <c r="C70" s="41" t="s">
        <v>2</v>
      </c>
      <c r="K70" s="40" t="n">
        <f aca="false">AW70</f>
        <v>4069.65</v>
      </c>
      <c r="L70" s="40" t="n">
        <f aca="false">BA70</f>
        <v>5526.159</v>
      </c>
      <c r="M70" s="40" t="n">
        <f aca="false">BE70</f>
        <v>5622.07</v>
      </c>
      <c r="N70" s="40" t="n">
        <f aca="false">BI70</f>
        <v>6873.328</v>
      </c>
      <c r="O70" s="40" t="n">
        <f aca="false">BM70</f>
        <v>8341.671</v>
      </c>
      <c r="P70" s="40" t="n">
        <f aca="false">BQ70</f>
        <v>9302.7</v>
      </c>
      <c r="Q70" s="40"/>
      <c r="R70" s="42" t="n">
        <v>0</v>
      </c>
      <c r="S70" s="42" t="n">
        <v>0</v>
      </c>
      <c r="T70" s="42" t="n">
        <v>0</v>
      </c>
      <c r="U70" s="42" t="n">
        <v>0</v>
      </c>
      <c r="V70" s="42" t="n">
        <v>0</v>
      </c>
      <c r="W70" s="42" t="n">
        <v>0</v>
      </c>
      <c r="X70" s="42" t="n">
        <v>0</v>
      </c>
      <c r="Y70" s="42" t="n">
        <v>0</v>
      </c>
      <c r="Z70" s="42" t="n">
        <v>0</v>
      </c>
      <c r="AA70" s="42" t="n">
        <v>0</v>
      </c>
      <c r="AB70" s="42" t="n">
        <v>0</v>
      </c>
      <c r="AC70" s="42" t="n">
        <v>0</v>
      </c>
      <c r="AD70" s="42" t="n">
        <v>0</v>
      </c>
      <c r="AE70" s="42" t="n">
        <v>0</v>
      </c>
      <c r="AF70" s="42" t="n">
        <v>0</v>
      </c>
      <c r="AG70" s="42" t="n">
        <v>0</v>
      </c>
      <c r="AH70" s="42" t="n">
        <v>0</v>
      </c>
      <c r="AI70" s="42" t="n">
        <v>0</v>
      </c>
      <c r="AJ70" s="42" t="n">
        <v>0</v>
      </c>
      <c r="AK70" s="42" t="n">
        <v>0</v>
      </c>
      <c r="AL70" s="42" t="n">
        <v>0</v>
      </c>
      <c r="AM70" s="42" t="n">
        <v>0</v>
      </c>
      <c r="AN70" s="42" t="n">
        <v>0</v>
      </c>
      <c r="AO70" s="42" t="n">
        <v>0</v>
      </c>
      <c r="AP70" s="42" t="n">
        <v>0</v>
      </c>
      <c r="AQ70" s="42" t="n">
        <v>0</v>
      </c>
      <c r="AR70" s="42" t="n">
        <v>0</v>
      </c>
      <c r="AS70" s="42" t="n">
        <v>3874.764</v>
      </c>
      <c r="AT70" s="42" t="n">
        <v>3804.296</v>
      </c>
      <c r="AU70" s="42" t="n">
        <v>3721.318</v>
      </c>
      <c r="AV70" s="42" t="n">
        <v>3497.52</v>
      </c>
      <c r="AW70" s="42" t="n">
        <v>4069.65</v>
      </c>
      <c r="AX70" s="42" t="n">
        <v>3837.446</v>
      </c>
      <c r="AY70" s="42" t="n">
        <v>3700.297</v>
      </c>
      <c r="AZ70" s="42" t="n">
        <v>3728.038</v>
      </c>
      <c r="BA70" s="42" t="n">
        <v>5526.159</v>
      </c>
      <c r="BB70" s="42" t="n">
        <v>5571.932</v>
      </c>
      <c r="BC70" s="42" t="n">
        <v>5439.764</v>
      </c>
      <c r="BD70" s="42" t="n">
        <v>5280.898</v>
      </c>
      <c r="BE70" s="42" t="n">
        <v>5622.07</v>
      </c>
      <c r="BF70" s="42" t="n">
        <v>5572.671</v>
      </c>
      <c r="BG70" s="42" t="n">
        <v>5456.601</v>
      </c>
      <c r="BH70" s="42" t="n">
        <v>5611.694</v>
      </c>
      <c r="BI70" s="42" t="n">
        <v>6873.328</v>
      </c>
      <c r="BJ70" s="42" t="n">
        <v>6694.052</v>
      </c>
      <c r="BK70" s="42" t="n">
        <v>6632.82</v>
      </c>
      <c r="BL70" s="42" t="n">
        <v>7634.301</v>
      </c>
      <c r="BM70" s="42" t="n">
        <v>8341.671</v>
      </c>
      <c r="BN70" s="42" t="n">
        <v>8427.5</v>
      </c>
      <c r="BO70" s="42" t="n">
        <v>8458.9</v>
      </c>
      <c r="BP70" s="42" t="n">
        <v>8185.1</v>
      </c>
      <c r="BQ70" s="42" t="n">
        <v>9302.7</v>
      </c>
      <c r="BR70" s="42" t="n">
        <v>9245.7</v>
      </c>
      <c r="BS70" s="42" t="n">
        <v>8537.9</v>
      </c>
      <c r="BT70" s="42" t="n">
        <v>8395.6</v>
      </c>
    </row>
    <row r="71" customFormat="false" ht="16.5" hidden="false" customHeight="false" outlineLevel="0" collapsed="false">
      <c r="B71" s="1" t="s">
        <v>75</v>
      </c>
      <c r="C71" s="41" t="s">
        <v>2</v>
      </c>
      <c r="K71" s="40" t="n">
        <f aca="false">AW71</f>
        <v>294.642</v>
      </c>
      <c r="L71" s="40" t="n">
        <f aca="false">BA71</f>
        <v>296.775</v>
      </c>
      <c r="M71" s="40" t="n">
        <f aca="false">BE71</f>
        <v>364.878</v>
      </c>
      <c r="N71" s="40" t="n">
        <f aca="false">BI71</f>
        <v>417.454</v>
      </c>
      <c r="O71" s="40" t="n">
        <f aca="false">BM71</f>
        <v>215.51</v>
      </c>
      <c r="P71" s="40" t="n">
        <f aca="false">BQ71</f>
        <v>348.6</v>
      </c>
      <c r="Q71" s="40"/>
      <c r="R71" s="42" t="n">
        <v>0</v>
      </c>
      <c r="S71" s="42" t="n">
        <v>0</v>
      </c>
      <c r="T71" s="42" t="n">
        <v>0</v>
      </c>
      <c r="U71" s="42" t="n">
        <v>0</v>
      </c>
      <c r="V71" s="42" t="n">
        <v>0</v>
      </c>
      <c r="W71" s="42" t="n">
        <v>0</v>
      </c>
      <c r="X71" s="42" t="n">
        <v>0</v>
      </c>
      <c r="Y71" s="42" t="n">
        <v>0</v>
      </c>
      <c r="Z71" s="42" t="n">
        <v>0</v>
      </c>
      <c r="AA71" s="42" t="n">
        <v>0</v>
      </c>
      <c r="AB71" s="42" t="n">
        <v>0</v>
      </c>
      <c r="AC71" s="42" t="n">
        <v>0</v>
      </c>
      <c r="AD71" s="42" t="n">
        <v>0</v>
      </c>
      <c r="AE71" s="42" t="n">
        <v>0</v>
      </c>
      <c r="AF71" s="42" t="n">
        <v>0</v>
      </c>
      <c r="AG71" s="42" t="n">
        <v>0</v>
      </c>
      <c r="AH71" s="42" t="n">
        <v>0</v>
      </c>
      <c r="AI71" s="42" t="n">
        <v>0</v>
      </c>
      <c r="AJ71" s="42" t="n">
        <v>0</v>
      </c>
      <c r="AK71" s="42" t="n">
        <v>0</v>
      </c>
      <c r="AL71" s="42" t="n">
        <v>0</v>
      </c>
      <c r="AM71" s="42" t="n">
        <v>0</v>
      </c>
      <c r="AN71" s="42" t="n">
        <v>0</v>
      </c>
      <c r="AO71" s="42" t="n">
        <v>0</v>
      </c>
      <c r="AP71" s="42" t="n">
        <v>0</v>
      </c>
      <c r="AQ71" s="42" t="n">
        <v>0</v>
      </c>
      <c r="AR71" s="42" t="n">
        <v>0</v>
      </c>
      <c r="AS71" s="42" t="n">
        <v>246.652</v>
      </c>
      <c r="AT71" s="42" t="n">
        <v>335.904</v>
      </c>
      <c r="AU71" s="42" t="n">
        <v>311.8</v>
      </c>
      <c r="AV71" s="42" t="n">
        <v>301.148</v>
      </c>
      <c r="AW71" s="42" t="n">
        <v>294.642</v>
      </c>
      <c r="AX71" s="42" t="n">
        <v>258.32</v>
      </c>
      <c r="AY71" s="42" t="n">
        <v>301.167</v>
      </c>
      <c r="AZ71" s="42" t="n">
        <v>280.354</v>
      </c>
      <c r="BA71" s="42" t="n">
        <v>296.775</v>
      </c>
      <c r="BB71" s="42" t="n">
        <v>345.236</v>
      </c>
      <c r="BC71" s="42" t="n">
        <v>399.16</v>
      </c>
      <c r="BD71" s="42" t="n">
        <v>369.492</v>
      </c>
      <c r="BE71" s="42" t="n">
        <v>364.878</v>
      </c>
      <c r="BF71" s="42" t="n">
        <v>366.939</v>
      </c>
      <c r="BG71" s="42" t="n">
        <v>350.107</v>
      </c>
      <c r="BH71" s="42" t="n">
        <v>365.879</v>
      </c>
      <c r="BI71" s="42" t="n">
        <v>417.454</v>
      </c>
      <c r="BJ71" s="42" t="n">
        <v>355.727</v>
      </c>
      <c r="BK71" s="42" t="n">
        <v>335.05</v>
      </c>
      <c r="BL71" s="42" t="n">
        <v>289.293</v>
      </c>
      <c r="BM71" s="42" t="n">
        <v>215.51</v>
      </c>
      <c r="BN71" s="42" t="n">
        <v>212.8</v>
      </c>
      <c r="BO71" s="42" t="n">
        <v>337.5</v>
      </c>
      <c r="BP71" s="42" t="n">
        <v>356.8</v>
      </c>
      <c r="BQ71" s="42" t="n">
        <v>348.6</v>
      </c>
      <c r="BR71" s="42" t="n">
        <v>417.1</v>
      </c>
      <c r="BS71" s="42" t="n">
        <v>437.6</v>
      </c>
      <c r="BT71" s="42" t="n">
        <v>469.7</v>
      </c>
    </row>
    <row r="72" customFormat="false" ht="16.5" hidden="false" customHeight="false" outlineLevel="0" collapsed="false">
      <c r="B72" s="41" t="s">
        <v>76</v>
      </c>
      <c r="C72" s="41" t="s">
        <v>2</v>
      </c>
      <c r="K72" s="40" t="n">
        <f aca="false">AW72</f>
        <v>0</v>
      </c>
      <c r="L72" s="40" t="n">
        <f aca="false">BA72</f>
        <v>0</v>
      </c>
      <c r="M72" s="40" t="n">
        <f aca="false">BE72</f>
        <v>0</v>
      </c>
      <c r="N72" s="40" t="n">
        <f aca="false">BI72</f>
        <v>0</v>
      </c>
      <c r="O72" s="40" t="n">
        <f aca="false">BM72</f>
        <v>2000.705</v>
      </c>
      <c r="P72" s="40" t="n">
        <f aca="false">BQ72</f>
        <v>0</v>
      </c>
      <c r="BM72" s="40" t="n">
        <v>2000.705</v>
      </c>
      <c r="BN72" s="40"/>
      <c r="BO72" s="40"/>
      <c r="BP72" s="40"/>
      <c r="BQ72" s="40"/>
      <c r="BR72" s="40"/>
      <c r="BS72" s="40"/>
      <c r="BT72" s="40"/>
    </row>
    <row r="74" customFormat="false" ht="16.5" hidden="false" customHeight="false" outlineLevel="0" collapsed="false">
      <c r="B74" s="43" t="s">
        <v>105</v>
      </c>
      <c r="BQ74" s="44"/>
      <c r="BR74" s="44"/>
      <c r="BS74" s="44"/>
      <c r="BT74" s="44" t="n">
        <v>38</v>
      </c>
    </row>
    <row r="76" customFormat="false" ht="16.5" hidden="false" customHeight="false" outlineLevel="0" collapsed="false">
      <c r="B76" s="45" t="s">
        <v>106</v>
      </c>
      <c r="C76" s="45"/>
      <c r="D76" s="46" t="n">
        <v>41275</v>
      </c>
      <c r="E76" s="46" t="n">
        <v>41640</v>
      </c>
      <c r="F76" s="46" t="n">
        <v>42005</v>
      </c>
      <c r="G76" s="46" t="n">
        <v>42370</v>
      </c>
      <c r="H76" s="46" t="n">
        <v>42736</v>
      </c>
      <c r="I76" s="46" t="n">
        <v>43101</v>
      </c>
      <c r="J76" s="46" t="n">
        <v>43466</v>
      </c>
      <c r="K76" s="46" t="n">
        <v>43831</v>
      </c>
      <c r="L76" s="46" t="n">
        <v>44197</v>
      </c>
      <c r="M76" s="46" t="n">
        <v>44562</v>
      </c>
      <c r="N76" s="46" t="n">
        <v>44927</v>
      </c>
      <c r="O76" s="46" t="n">
        <v>45292</v>
      </c>
      <c r="P76" s="46" t="n">
        <v>45658</v>
      </c>
      <c r="Q76" s="47"/>
      <c r="R76" s="48" t="s">
        <v>6</v>
      </c>
      <c r="S76" s="48" t="s">
        <v>7</v>
      </c>
      <c r="T76" s="48" t="s">
        <v>8</v>
      </c>
      <c r="U76" s="48" t="s">
        <v>9</v>
      </c>
      <c r="V76" s="48" t="s">
        <v>10</v>
      </c>
      <c r="W76" s="48" t="s">
        <v>11</v>
      </c>
      <c r="X76" s="48" t="s">
        <v>12</v>
      </c>
      <c r="Y76" s="48" t="s">
        <v>13</v>
      </c>
      <c r="Z76" s="48" t="s">
        <v>14</v>
      </c>
      <c r="AA76" s="48" t="s">
        <v>15</v>
      </c>
      <c r="AB76" s="48" t="s">
        <v>16</v>
      </c>
      <c r="AC76" s="48" t="s">
        <v>17</v>
      </c>
      <c r="AD76" s="48" t="s">
        <v>18</v>
      </c>
      <c r="AE76" s="48" t="s">
        <v>19</v>
      </c>
      <c r="AF76" s="48" t="s">
        <v>20</v>
      </c>
      <c r="AG76" s="48" t="s">
        <v>21</v>
      </c>
      <c r="AH76" s="48" t="s">
        <v>22</v>
      </c>
      <c r="AI76" s="48" t="s">
        <v>23</v>
      </c>
      <c r="AJ76" s="48" t="s">
        <v>24</v>
      </c>
      <c r="AK76" s="48" t="s">
        <v>25</v>
      </c>
      <c r="AL76" s="48" t="s">
        <v>26</v>
      </c>
      <c r="AM76" s="48" t="s">
        <v>27</v>
      </c>
      <c r="AN76" s="48" t="s">
        <v>28</v>
      </c>
      <c r="AO76" s="48" t="s">
        <v>29</v>
      </c>
      <c r="AP76" s="48" t="s">
        <v>30</v>
      </c>
      <c r="AQ76" s="48" t="s">
        <v>31</v>
      </c>
      <c r="AR76" s="48" t="s">
        <v>32</v>
      </c>
      <c r="AS76" s="48" t="s">
        <v>33</v>
      </c>
      <c r="AT76" s="48" t="s">
        <v>34</v>
      </c>
      <c r="AU76" s="48" t="s">
        <v>35</v>
      </c>
      <c r="AV76" s="48" t="s">
        <v>36</v>
      </c>
      <c r="AW76" s="48" t="s">
        <v>37</v>
      </c>
      <c r="AX76" s="48" t="s">
        <v>38</v>
      </c>
      <c r="AY76" s="48" t="s">
        <v>39</v>
      </c>
      <c r="AZ76" s="48" t="s">
        <v>40</v>
      </c>
      <c r="BA76" s="48" t="s">
        <v>41</v>
      </c>
      <c r="BB76" s="48" t="s">
        <v>42</v>
      </c>
      <c r="BC76" s="48" t="s">
        <v>43</v>
      </c>
      <c r="BD76" s="48" t="s">
        <v>44</v>
      </c>
      <c r="BE76" s="48" t="s">
        <v>45</v>
      </c>
      <c r="BF76" s="48" t="s">
        <v>46</v>
      </c>
      <c r="BG76" s="48" t="s">
        <v>47</v>
      </c>
      <c r="BH76" s="48" t="s">
        <v>48</v>
      </c>
      <c r="BI76" s="48" t="s">
        <v>49</v>
      </c>
      <c r="BJ76" s="48" t="s">
        <v>50</v>
      </c>
      <c r="BK76" s="48" t="s">
        <v>51</v>
      </c>
      <c r="BL76" s="48" t="s">
        <v>52</v>
      </c>
      <c r="BM76" s="48" t="s">
        <v>53</v>
      </c>
      <c r="BN76" s="48" t="s">
        <v>54</v>
      </c>
      <c r="BO76" s="48" t="s">
        <v>55</v>
      </c>
      <c r="BP76" s="48" t="s">
        <v>56</v>
      </c>
      <c r="BQ76" s="48" t="s">
        <v>57</v>
      </c>
      <c r="BR76" s="48" t="s">
        <v>58</v>
      </c>
      <c r="BS76" s="48" t="s">
        <v>59</v>
      </c>
      <c r="BT76" s="48" t="s">
        <v>60</v>
      </c>
    </row>
    <row r="77" customFormat="false" ht="16.5" hidden="false" customHeight="false" outlineLevel="0" collapsed="false">
      <c r="B77" s="49" t="s">
        <v>61</v>
      </c>
      <c r="C77" s="49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1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</row>
    <row r="78" customFormat="false" ht="16.5" hidden="false" customHeight="false" outlineLevel="0" collapsed="false">
      <c r="B78" s="52" t="s">
        <v>62</v>
      </c>
      <c r="C78" s="52"/>
      <c r="D78" s="53" t="n">
        <v>108.704767</v>
      </c>
      <c r="E78" s="53" t="n">
        <v>99.449806</v>
      </c>
      <c r="F78" s="53" t="n">
        <v>53.598217</v>
      </c>
      <c r="G78" s="53" t="n">
        <v>45.149031</v>
      </c>
      <c r="H78" s="53" t="n">
        <v>54.749535</v>
      </c>
      <c r="I78" s="53" t="n">
        <v>71.692713</v>
      </c>
      <c r="J78" s="53" t="n">
        <v>64.164884</v>
      </c>
      <c r="K78" s="53" t="n">
        <v>43.396406</v>
      </c>
      <c r="L78" s="53" t="n">
        <v>70.947761</v>
      </c>
      <c r="M78" s="53" t="n">
        <v>98.911737</v>
      </c>
      <c r="N78" s="53" t="n">
        <v>82.137597</v>
      </c>
      <c r="O78" s="53" t="n">
        <v>79.885731</v>
      </c>
      <c r="P78" s="53" t="n">
        <v>68.16749</v>
      </c>
      <c r="Q78" s="54"/>
      <c r="R78" s="53" t="n">
        <v>112.635484</v>
      </c>
      <c r="S78" s="53" t="n">
        <v>103.346615</v>
      </c>
      <c r="T78" s="53" t="n">
        <v>109.652273</v>
      </c>
      <c r="U78" s="53" t="n">
        <v>109.351538</v>
      </c>
      <c r="V78" s="53" t="n">
        <v>107.871429</v>
      </c>
      <c r="W78" s="53" t="n">
        <v>109.757188</v>
      </c>
      <c r="X78" s="53" t="n">
        <v>103.456212</v>
      </c>
      <c r="Y78" s="53" t="n">
        <v>77.070462</v>
      </c>
      <c r="Z78" s="53" t="n">
        <v>55.134444</v>
      </c>
      <c r="AA78" s="53" t="n">
        <v>63.502969</v>
      </c>
      <c r="AB78" s="53" t="n">
        <v>51.299545</v>
      </c>
      <c r="AC78" s="53" t="n">
        <v>44.690923</v>
      </c>
      <c r="AD78" s="53" t="n">
        <v>35.205714</v>
      </c>
      <c r="AE78" s="53" t="n">
        <v>47.027077</v>
      </c>
      <c r="AF78" s="53" t="n">
        <v>47.018636</v>
      </c>
      <c r="AG78" s="53" t="n">
        <v>51.101563</v>
      </c>
      <c r="AH78" s="53" t="n">
        <v>54.620615</v>
      </c>
      <c r="AI78" s="53" t="n">
        <v>50.795781</v>
      </c>
      <c r="AJ78" s="53" t="n">
        <v>52.168308</v>
      </c>
      <c r="AK78" s="53" t="n">
        <v>61.455781</v>
      </c>
      <c r="AL78" s="53" t="n">
        <v>67.229365</v>
      </c>
      <c r="AM78" s="53" t="n">
        <v>74.968154</v>
      </c>
      <c r="AN78" s="53" t="n">
        <v>75.838308</v>
      </c>
      <c r="AO78" s="53" t="n">
        <v>68.597692</v>
      </c>
      <c r="AP78" s="53" t="n">
        <v>63.833492</v>
      </c>
      <c r="AQ78" s="53" t="n">
        <v>68.467656</v>
      </c>
      <c r="AR78" s="53" t="n">
        <v>62.030455</v>
      </c>
      <c r="AS78" s="53" t="n">
        <v>62.416769</v>
      </c>
      <c r="AT78" s="53" t="n">
        <v>51.965738</v>
      </c>
      <c r="AU78" s="53" t="n">
        <v>33.389219</v>
      </c>
      <c r="AV78" s="53" t="n">
        <v>43.344697</v>
      </c>
      <c r="AW78" s="53" t="n">
        <v>45.260154</v>
      </c>
      <c r="AX78" s="53" t="n">
        <v>61.320794</v>
      </c>
      <c r="AY78" s="53" t="n">
        <v>69.083906</v>
      </c>
      <c r="AZ78" s="53" t="n">
        <v>73.227879</v>
      </c>
      <c r="BA78" s="53" t="n">
        <v>79.664394</v>
      </c>
      <c r="BB78" s="53" t="n">
        <v>97.901563</v>
      </c>
      <c r="BC78" s="53" t="n">
        <v>111.976875</v>
      </c>
      <c r="BD78" s="53" t="n">
        <v>97.561818</v>
      </c>
      <c r="BE78" s="53" t="n">
        <v>88.412923</v>
      </c>
      <c r="BF78" s="53" t="n">
        <v>82.098438</v>
      </c>
      <c r="BG78" s="53" t="n">
        <v>77.848615</v>
      </c>
      <c r="BH78" s="53" t="n">
        <v>85.761692</v>
      </c>
      <c r="BI78" s="53" t="n">
        <v>82.852031</v>
      </c>
      <c r="BJ78" s="53" t="n">
        <v>81.844063</v>
      </c>
      <c r="BK78" s="53" t="n">
        <v>85.029077</v>
      </c>
      <c r="BL78" s="53" t="n">
        <v>78.708485</v>
      </c>
      <c r="BM78" s="53" t="n">
        <v>74.009538</v>
      </c>
      <c r="BN78" s="53" t="n">
        <v>74.972063</v>
      </c>
      <c r="BO78" s="53" t="n">
        <v>66.662923</v>
      </c>
      <c r="BP78" s="53" t="n">
        <v>68.157879</v>
      </c>
      <c r="BQ78" s="53" t="n">
        <v>63.086615</v>
      </c>
      <c r="BR78" s="53" t="n">
        <v>78.423651</v>
      </c>
      <c r="BS78" s="53"/>
      <c r="BT78" s="53"/>
    </row>
    <row r="79" customFormat="false" ht="16.5" hidden="false" customHeight="false" outlineLevel="0" collapsed="false">
      <c r="B79" s="52" t="s">
        <v>63</v>
      </c>
      <c r="C79" s="52"/>
      <c r="D79" s="53" t="n">
        <v>110.8</v>
      </c>
      <c r="E79" s="53" t="n">
        <v>57.33</v>
      </c>
      <c r="F79" s="53" t="n">
        <v>37.28</v>
      </c>
      <c r="G79" s="53" t="n">
        <v>56.82</v>
      </c>
      <c r="H79" s="53" t="n">
        <v>66.87</v>
      </c>
      <c r="I79" s="53" t="n">
        <v>53.8</v>
      </c>
      <c r="J79" s="53" t="n">
        <v>66</v>
      </c>
      <c r="K79" s="53" t="n">
        <v>51.8</v>
      </c>
      <c r="L79" s="53" t="n">
        <v>77.78</v>
      </c>
      <c r="M79" s="53" t="n">
        <v>85.91</v>
      </c>
      <c r="N79" s="53" t="n">
        <v>77.04</v>
      </c>
      <c r="O79" s="53" t="n">
        <v>74.64</v>
      </c>
      <c r="P79" s="53" t="n">
        <v>60.85</v>
      </c>
      <c r="Q79" s="54"/>
      <c r="R79" s="53" t="n">
        <v>110.02</v>
      </c>
      <c r="S79" s="53" t="n">
        <v>102.16</v>
      </c>
      <c r="T79" s="53" t="n">
        <v>108.37</v>
      </c>
      <c r="U79" s="53" t="n">
        <v>110.8</v>
      </c>
      <c r="V79" s="53" t="n">
        <v>107.76</v>
      </c>
      <c r="W79" s="53" t="n">
        <v>112.36</v>
      </c>
      <c r="X79" s="53" t="n">
        <v>94.67</v>
      </c>
      <c r="Y79" s="53" t="n">
        <v>57.33</v>
      </c>
      <c r="Z79" s="53" t="n">
        <v>55.11</v>
      </c>
      <c r="AA79" s="53" t="n">
        <v>63.59</v>
      </c>
      <c r="AB79" s="53" t="n">
        <v>48.37</v>
      </c>
      <c r="AC79" s="53" t="n">
        <v>37.28</v>
      </c>
      <c r="AD79" s="53" t="n">
        <v>39.6</v>
      </c>
      <c r="AE79" s="53" t="n">
        <v>49.68</v>
      </c>
      <c r="AF79" s="53" t="n">
        <v>50.19</v>
      </c>
      <c r="AG79" s="53" t="n">
        <v>56.82</v>
      </c>
      <c r="AH79" s="53" t="n">
        <v>52.83</v>
      </c>
      <c r="AI79" s="53" t="n">
        <v>47.92</v>
      </c>
      <c r="AJ79" s="53" t="n">
        <v>57.54</v>
      </c>
      <c r="AK79" s="53" t="n">
        <v>66.87</v>
      </c>
      <c r="AL79" s="53" t="n">
        <v>70.27</v>
      </c>
      <c r="AM79" s="53" t="n">
        <v>79.44</v>
      </c>
      <c r="AN79" s="53" t="n">
        <v>82.72</v>
      </c>
      <c r="AO79" s="53" t="n">
        <v>53.8</v>
      </c>
      <c r="AP79" s="53" t="n">
        <v>68.39</v>
      </c>
      <c r="AQ79" s="53" t="n">
        <v>66.55</v>
      </c>
      <c r="AR79" s="53" t="n">
        <v>60.78</v>
      </c>
      <c r="AS79" s="53" t="n">
        <v>66</v>
      </c>
      <c r="AT79" s="53" t="n">
        <v>22.74</v>
      </c>
      <c r="AU79" s="53" t="n">
        <v>41.15</v>
      </c>
      <c r="AV79" s="53" t="n">
        <v>40.95</v>
      </c>
      <c r="AW79" s="53" t="n">
        <v>51.8</v>
      </c>
      <c r="AX79" s="53" t="n">
        <v>63.54</v>
      </c>
      <c r="AY79" s="53" t="n">
        <v>75.13</v>
      </c>
      <c r="AZ79" s="53" t="n">
        <v>78.52</v>
      </c>
      <c r="BA79" s="53" t="n">
        <v>77.78</v>
      </c>
      <c r="BB79" s="53" t="n">
        <v>107.91</v>
      </c>
      <c r="BC79" s="53" t="n">
        <v>114.81</v>
      </c>
      <c r="BD79" s="53" t="n">
        <v>85.14</v>
      </c>
      <c r="BE79" s="53" t="n">
        <v>85.91</v>
      </c>
      <c r="BF79" s="53" t="n">
        <v>79.77</v>
      </c>
      <c r="BG79" s="53" t="n">
        <v>74.9</v>
      </c>
      <c r="BH79" s="53" t="n">
        <v>92.2</v>
      </c>
      <c r="BI79" s="53" t="n">
        <v>77.04</v>
      </c>
      <c r="BJ79" s="53" t="n">
        <v>87.48</v>
      </c>
      <c r="BK79" s="53" t="n">
        <v>86.41</v>
      </c>
      <c r="BL79" s="53" t="n">
        <v>71.77</v>
      </c>
      <c r="BM79" s="53" t="n">
        <v>74.64</v>
      </c>
      <c r="BN79" s="53" t="n">
        <v>74.74</v>
      </c>
      <c r="BO79" s="53" t="n">
        <v>67.61</v>
      </c>
      <c r="BP79" s="53" t="n">
        <v>67.02</v>
      </c>
      <c r="BQ79" s="53" t="n">
        <v>60.85</v>
      </c>
      <c r="BR79" s="53" t="n">
        <v>118.35</v>
      </c>
      <c r="BS79" s="53"/>
      <c r="BT79" s="53"/>
    </row>
    <row r="80" customFormat="false" ht="16.5" hidden="false" customHeight="false" outlineLevel="0" collapsed="false">
      <c r="B80" s="52" t="s">
        <v>64</v>
      </c>
      <c r="C80" s="52"/>
      <c r="D80" s="53" t="n">
        <v>98.057131</v>
      </c>
      <c r="E80" s="53" t="n">
        <v>92.906786</v>
      </c>
      <c r="F80" s="53" t="n">
        <v>48.761349</v>
      </c>
      <c r="G80" s="53" t="n">
        <v>43.481071</v>
      </c>
      <c r="H80" s="53" t="n">
        <v>50.853267</v>
      </c>
      <c r="I80" s="53" t="n">
        <v>64.899603</v>
      </c>
      <c r="J80" s="53" t="n">
        <v>57.041825</v>
      </c>
      <c r="K80" s="53" t="n">
        <v>39.53236</v>
      </c>
      <c r="L80" s="53" t="n">
        <v>68.179059</v>
      </c>
      <c r="M80" s="53" t="n">
        <v>94.328023</v>
      </c>
      <c r="N80" s="53" t="n">
        <v>77.567364</v>
      </c>
      <c r="O80" s="53" t="n">
        <v>75.810885</v>
      </c>
      <c r="P80" s="53" t="n">
        <v>64.812819</v>
      </c>
      <c r="Q80" s="54"/>
      <c r="R80" s="53" t="n">
        <v>94.360833</v>
      </c>
      <c r="S80" s="53" t="n">
        <v>94.173281</v>
      </c>
      <c r="T80" s="53" t="n">
        <v>105.81125</v>
      </c>
      <c r="U80" s="53" t="n">
        <v>97.645714</v>
      </c>
      <c r="V80" s="53" t="n">
        <v>98.614918</v>
      </c>
      <c r="W80" s="53" t="n">
        <v>102.992063</v>
      </c>
      <c r="X80" s="53" t="n">
        <v>97.249063</v>
      </c>
      <c r="Y80" s="53" t="n">
        <v>73.19625</v>
      </c>
      <c r="Z80" s="53" t="n">
        <v>48.574918</v>
      </c>
      <c r="AA80" s="53" t="n">
        <v>57.950159</v>
      </c>
      <c r="AB80" s="53" t="n">
        <v>46.498438</v>
      </c>
      <c r="AC80" s="53" t="n">
        <v>42.156719</v>
      </c>
      <c r="AD80" s="53" t="n">
        <v>33.684098</v>
      </c>
      <c r="AE80" s="53" t="n">
        <v>45.6425</v>
      </c>
      <c r="AF80" s="53" t="n">
        <v>44.939219</v>
      </c>
      <c r="AG80" s="53" t="n">
        <v>49.29</v>
      </c>
      <c r="AH80" s="53" t="n">
        <v>51.781452</v>
      </c>
      <c r="AI80" s="53" t="n">
        <v>48.149365</v>
      </c>
      <c r="AJ80" s="53" t="n">
        <v>48.196349</v>
      </c>
      <c r="AK80" s="53" t="n">
        <v>55.300635</v>
      </c>
      <c r="AL80" s="53" t="n">
        <v>62.894098</v>
      </c>
      <c r="AM80" s="53" t="n">
        <v>67.91</v>
      </c>
      <c r="AN80" s="53" t="n">
        <v>69.432857</v>
      </c>
      <c r="AO80" s="53" t="n">
        <v>59.338281</v>
      </c>
      <c r="AP80" s="53" t="n">
        <v>54.897049</v>
      </c>
      <c r="AQ80" s="53" t="n">
        <v>59.912063</v>
      </c>
      <c r="AR80" s="53" t="n">
        <v>56.436406</v>
      </c>
      <c r="AS80" s="53" t="n">
        <v>56.866094</v>
      </c>
      <c r="AT80" s="53" t="n">
        <v>46.901525</v>
      </c>
      <c r="AU80" s="53" t="n">
        <v>28.002063</v>
      </c>
      <c r="AV80" s="53" t="n">
        <v>40.924063</v>
      </c>
      <c r="AW80" s="53" t="n">
        <v>42.697344</v>
      </c>
      <c r="AX80" s="53" t="n">
        <v>58.136393</v>
      </c>
      <c r="AY80" s="53" t="n">
        <v>66.169524</v>
      </c>
      <c r="AZ80" s="53" t="n">
        <v>70.592154</v>
      </c>
      <c r="BA80" s="53" t="n">
        <v>77.002576</v>
      </c>
      <c r="BB80" s="53" t="n">
        <v>94.965873</v>
      </c>
      <c r="BC80" s="53" t="n">
        <v>108.513906</v>
      </c>
      <c r="BD80" s="53" t="n">
        <v>91.620152</v>
      </c>
      <c r="BE80" s="53" t="n">
        <v>82.491692</v>
      </c>
      <c r="BF80" s="53" t="n">
        <v>76.053125</v>
      </c>
      <c r="BG80" s="53" t="n">
        <v>73.630923</v>
      </c>
      <c r="BH80" s="53" t="n">
        <v>82.077538</v>
      </c>
      <c r="BI80" s="53" t="n">
        <v>78.498906</v>
      </c>
      <c r="BJ80" s="53" t="n">
        <v>76.975313</v>
      </c>
      <c r="BK80" s="53" t="n">
        <v>80.614615</v>
      </c>
      <c r="BL80" s="53" t="n">
        <v>75.378939</v>
      </c>
      <c r="BM80" s="53" t="n">
        <v>70.299231</v>
      </c>
      <c r="BN80" s="53" t="n">
        <v>71.513968</v>
      </c>
      <c r="BO80" s="53" t="n">
        <v>63.827077</v>
      </c>
      <c r="BP80" s="53" t="n">
        <v>64.984394</v>
      </c>
      <c r="BQ80" s="53" t="n">
        <v>59.129385</v>
      </c>
      <c r="BR80" s="53" t="n">
        <v>72.303968</v>
      </c>
      <c r="BS80" s="53"/>
      <c r="BT80" s="53"/>
    </row>
    <row r="81" customFormat="false" ht="16.5" hidden="false" customHeight="false" outlineLevel="0" collapsed="false">
      <c r="B81" s="52" t="s">
        <v>65</v>
      </c>
      <c r="C81" s="52"/>
      <c r="D81" s="53" t="n">
        <v>98.42</v>
      </c>
      <c r="E81" s="53" t="n">
        <v>53.27</v>
      </c>
      <c r="F81" s="53" t="n">
        <v>37.04</v>
      </c>
      <c r="G81" s="53" t="n">
        <v>53.72</v>
      </c>
      <c r="H81" s="53" t="n">
        <v>60.42</v>
      </c>
      <c r="I81" s="53" t="n">
        <v>45.41</v>
      </c>
      <c r="J81" s="53" t="n">
        <v>61.06</v>
      </c>
      <c r="K81" s="53" t="n">
        <v>48.52</v>
      </c>
      <c r="L81" s="53" t="n">
        <v>75.21</v>
      </c>
      <c r="M81" s="53" t="n">
        <v>80.26</v>
      </c>
      <c r="N81" s="53" t="n">
        <v>71.65</v>
      </c>
      <c r="O81" s="53" t="n">
        <v>71.72</v>
      </c>
      <c r="P81" s="53" t="n">
        <v>57.42</v>
      </c>
      <c r="Q81" s="54"/>
      <c r="R81" s="53" t="n">
        <v>97.23</v>
      </c>
      <c r="S81" s="53" t="n">
        <v>96.56</v>
      </c>
      <c r="T81" s="53" t="n">
        <v>102.33</v>
      </c>
      <c r="U81" s="53" t="n">
        <v>98.42</v>
      </c>
      <c r="V81" s="53" t="n">
        <v>101.58</v>
      </c>
      <c r="W81" s="53" t="n">
        <v>105.37</v>
      </c>
      <c r="X81" s="53" t="n">
        <v>91.16</v>
      </c>
      <c r="Y81" s="53" t="n">
        <v>53.27</v>
      </c>
      <c r="Z81" s="53" t="n">
        <v>47.6</v>
      </c>
      <c r="AA81" s="53" t="n">
        <v>59.47</v>
      </c>
      <c r="AB81" s="53" t="n">
        <v>45.09</v>
      </c>
      <c r="AC81" s="53" t="n">
        <v>37.04</v>
      </c>
      <c r="AD81" s="53" t="n">
        <v>38.34</v>
      </c>
      <c r="AE81" s="53" t="n">
        <v>48.33</v>
      </c>
      <c r="AF81" s="53" t="n">
        <v>48.24</v>
      </c>
      <c r="AG81" s="53" t="n">
        <v>53.72</v>
      </c>
      <c r="AH81" s="53" t="n">
        <v>50.6</v>
      </c>
      <c r="AI81" s="53" t="n">
        <v>46.04</v>
      </c>
      <c r="AJ81" s="53" t="n">
        <v>51.67</v>
      </c>
      <c r="AK81" s="53" t="n">
        <v>60.42</v>
      </c>
      <c r="AL81" s="53" t="n">
        <v>64.94</v>
      </c>
      <c r="AM81" s="53" t="n">
        <v>74.15</v>
      </c>
      <c r="AN81" s="53" t="n">
        <v>73.25</v>
      </c>
      <c r="AO81" s="53" t="n">
        <v>45.41</v>
      </c>
      <c r="AP81" s="53" t="n">
        <v>60.14</v>
      </c>
      <c r="AQ81" s="53" t="n">
        <v>58.47</v>
      </c>
      <c r="AR81" s="53" t="n">
        <v>54.07</v>
      </c>
      <c r="AS81" s="53" t="n">
        <v>61.06</v>
      </c>
      <c r="AT81" s="53" t="n">
        <v>20.48</v>
      </c>
      <c r="AU81" s="53" t="n">
        <v>39.27</v>
      </c>
      <c r="AV81" s="53" t="n">
        <v>40.22</v>
      </c>
      <c r="AW81" s="53" t="n">
        <v>48.52</v>
      </c>
      <c r="AX81" s="53" t="n">
        <v>59.16</v>
      </c>
      <c r="AY81" s="53" t="n">
        <v>73.47</v>
      </c>
      <c r="AZ81" s="53" t="n">
        <v>75.03</v>
      </c>
      <c r="BA81" s="53" t="n">
        <v>75.21</v>
      </c>
      <c r="BB81" s="53" t="n">
        <v>100.28</v>
      </c>
      <c r="BC81" s="53" t="n">
        <v>105.76</v>
      </c>
      <c r="BD81" s="53" t="n">
        <v>79.49</v>
      </c>
      <c r="BE81" s="53" t="n">
        <v>80.26</v>
      </c>
      <c r="BF81" s="53" t="n">
        <v>75.67</v>
      </c>
      <c r="BG81" s="53" t="n">
        <v>70.64</v>
      </c>
      <c r="BH81" s="53" t="n">
        <v>90.79</v>
      </c>
      <c r="BI81" s="53" t="n">
        <v>71.65</v>
      </c>
      <c r="BJ81" s="53" t="n">
        <v>83.17</v>
      </c>
      <c r="BK81" s="53" t="n">
        <v>81.54</v>
      </c>
      <c r="BL81" s="53" t="n">
        <v>68.17</v>
      </c>
      <c r="BM81" s="53" t="n">
        <v>71.72</v>
      </c>
      <c r="BN81" s="53" t="n">
        <v>71.48</v>
      </c>
      <c r="BO81" s="53" t="n">
        <v>65.11</v>
      </c>
      <c r="BP81" s="53" t="n">
        <v>62.37</v>
      </c>
      <c r="BQ81" s="53" t="n">
        <v>57.42</v>
      </c>
      <c r="BR81" s="53" t="n">
        <v>101.38</v>
      </c>
      <c r="BS81" s="53"/>
      <c r="BT81" s="53"/>
    </row>
    <row r="82" customFormat="false" ht="16.5" hidden="false" customHeight="false" outlineLevel="0" collapsed="false">
      <c r="B82" s="55"/>
      <c r="C82" s="5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5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</row>
    <row r="83" customFormat="false" ht="16.5" hidden="false" customHeight="false" outlineLevel="0" collapsed="false">
      <c r="B83" s="57" t="s">
        <v>66</v>
      </c>
      <c r="C83" s="57"/>
      <c r="D83" s="58" t="n">
        <v>617.63658</v>
      </c>
      <c r="E83" s="58" t="n">
        <v>678.37678</v>
      </c>
      <c r="F83" s="58" t="n">
        <v>717.78284</v>
      </c>
      <c r="G83" s="58" t="n">
        <v>860.50028</v>
      </c>
      <c r="H83" s="58" t="n">
        <v>858.63972</v>
      </c>
      <c r="I83" s="58" t="n">
        <v>1128.92455</v>
      </c>
      <c r="J83" s="58" t="n">
        <v>1545.98388</v>
      </c>
      <c r="K83" s="58" t="n">
        <v>1642.85457</v>
      </c>
      <c r="L83" s="58" t="n">
        <v>2089.50304</v>
      </c>
      <c r="M83" s="58" t="n">
        <v>2187.9802</v>
      </c>
      <c r="N83" s="58" t="n">
        <v>2452.49487</v>
      </c>
      <c r="O83" s="58" t="n">
        <v>2803.68606</v>
      </c>
      <c r="P83" s="58" t="n">
        <v>3664.15057</v>
      </c>
      <c r="Q83" s="59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 t="n">
        <v>254.84237</v>
      </c>
      <c r="AQ83" s="58" t="n">
        <v>394.11981</v>
      </c>
      <c r="AR83" s="58" t="n">
        <v>426.17299</v>
      </c>
      <c r="AS83" s="58" t="n">
        <v>465.11305</v>
      </c>
      <c r="AT83" s="58" t="n">
        <v>282.25606</v>
      </c>
      <c r="AU83" s="58" t="n">
        <v>323.0554</v>
      </c>
      <c r="AV83" s="58" t="n">
        <v>379.58339</v>
      </c>
      <c r="AW83" s="58" t="n">
        <v>657.95973</v>
      </c>
      <c r="AX83" s="58" t="n">
        <v>366.73235</v>
      </c>
      <c r="AY83" s="58" t="n">
        <v>485.88555</v>
      </c>
      <c r="AZ83" s="58" t="n">
        <v>557.36034</v>
      </c>
      <c r="BA83" s="58" t="n">
        <v>679.5248</v>
      </c>
      <c r="BB83" s="58" t="n">
        <v>429.56443</v>
      </c>
      <c r="BC83" s="58" t="n">
        <v>510.49418</v>
      </c>
      <c r="BD83" s="58" t="n">
        <v>459.39984</v>
      </c>
      <c r="BE83" s="58" t="n">
        <v>788.52176</v>
      </c>
      <c r="BF83" s="58" t="n">
        <v>439.49845</v>
      </c>
      <c r="BG83" s="58" t="n">
        <v>610.67781</v>
      </c>
      <c r="BH83" s="58" t="n">
        <v>620.80305</v>
      </c>
      <c r="BI83" s="58" t="n">
        <v>781.51555</v>
      </c>
      <c r="BJ83" s="58" t="n">
        <v>544.36376</v>
      </c>
      <c r="BK83" s="58" t="n">
        <v>687.31865</v>
      </c>
      <c r="BL83" s="58" t="n">
        <v>639.17202</v>
      </c>
      <c r="BM83" s="58" t="n">
        <v>933.47782</v>
      </c>
      <c r="BN83" s="58" t="n">
        <v>690.10071</v>
      </c>
      <c r="BO83" s="58" t="n">
        <v>768.19055</v>
      </c>
      <c r="BP83" s="58" t="n">
        <v>807.73658</v>
      </c>
      <c r="BQ83" s="58" t="n">
        <v>1398.12273</v>
      </c>
      <c r="BR83" s="58" t="n">
        <v>807.09919</v>
      </c>
      <c r="BS83" s="58" t="n">
        <v>1117.552</v>
      </c>
      <c r="BT83" s="58"/>
    </row>
    <row r="84" customFormat="false" ht="16.5" hidden="false" customHeight="false" outlineLevel="0" collapsed="false">
      <c r="B84" s="60" t="s">
        <v>67</v>
      </c>
      <c r="C84" s="60"/>
      <c r="D84" s="61"/>
      <c r="E84" s="61" t="n">
        <v>0.0983</v>
      </c>
      <c r="F84" s="61" t="n">
        <v>0.0581</v>
      </c>
      <c r="G84" s="61" t="n">
        <v>0.1988</v>
      </c>
      <c r="H84" s="61" t="n">
        <v>-0.0022</v>
      </c>
      <c r="I84" s="61" t="n">
        <v>0.3148</v>
      </c>
      <c r="J84" s="61" t="n">
        <v>0.3694</v>
      </c>
      <c r="K84" s="61" t="n">
        <v>0.0627</v>
      </c>
      <c r="L84" s="61" t="n">
        <v>0.2719</v>
      </c>
      <c r="M84" s="61" t="n">
        <v>0.0471</v>
      </c>
      <c r="N84" s="61" t="n">
        <v>0.1209</v>
      </c>
      <c r="O84" s="61" t="n">
        <v>0.1432</v>
      </c>
      <c r="P84" s="61" t="n">
        <v>0.3069</v>
      </c>
      <c r="Q84" s="54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 t="n">
        <v>0.1076</v>
      </c>
      <c r="AU84" s="61" t="n">
        <v>-0.1803</v>
      </c>
      <c r="AV84" s="61" t="n">
        <v>-0.1093</v>
      </c>
      <c r="AW84" s="61" t="n">
        <v>0.4146</v>
      </c>
      <c r="AX84" s="61" t="n">
        <v>0.2993</v>
      </c>
      <c r="AY84" s="61" t="n">
        <v>0.504</v>
      </c>
      <c r="AZ84" s="61" t="n">
        <v>0.4683</v>
      </c>
      <c r="BA84" s="61" t="n">
        <v>0.0328</v>
      </c>
      <c r="BB84" s="61" t="n">
        <v>0.1713</v>
      </c>
      <c r="BC84" s="61" t="n">
        <v>0.0506</v>
      </c>
      <c r="BD84" s="61" t="n">
        <v>-0.1758</v>
      </c>
      <c r="BE84" s="61" t="n">
        <v>0.1604</v>
      </c>
      <c r="BF84" s="61" t="n">
        <v>0.0231</v>
      </c>
      <c r="BG84" s="61" t="n">
        <v>0.1962</v>
      </c>
      <c r="BH84" s="61" t="n">
        <v>0.3513</v>
      </c>
      <c r="BI84" s="61" t="n">
        <v>-0.0089</v>
      </c>
      <c r="BJ84" s="61" t="n">
        <v>0.2386</v>
      </c>
      <c r="BK84" s="61" t="n">
        <v>0.1255</v>
      </c>
      <c r="BL84" s="61" t="n">
        <v>0.0296</v>
      </c>
      <c r="BM84" s="61" t="n">
        <v>0.1944</v>
      </c>
      <c r="BN84" s="61" t="n">
        <v>0.2677</v>
      </c>
      <c r="BO84" s="61" t="n">
        <v>0.1177</v>
      </c>
      <c r="BP84" s="61" t="n">
        <v>0.2637</v>
      </c>
      <c r="BQ84" s="61" t="n">
        <v>0.4978</v>
      </c>
      <c r="BR84" s="61" t="n">
        <v>0.1695</v>
      </c>
      <c r="BS84" s="61"/>
      <c r="BT84" s="61"/>
    </row>
    <row r="85" customFormat="false" ht="16.5" hidden="false" customHeight="false" outlineLevel="0" collapsed="false">
      <c r="B85" s="49" t="s">
        <v>68</v>
      </c>
      <c r="C85" s="49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51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</row>
    <row r="86" customFormat="false" ht="16.5" hidden="false" customHeight="false" outlineLevel="0" collapsed="false">
      <c r="B86" s="63" t="s">
        <v>69</v>
      </c>
      <c r="C86" s="52"/>
      <c r="D86" s="64"/>
      <c r="E86" s="64"/>
      <c r="F86" s="64"/>
      <c r="G86" s="64"/>
      <c r="H86" s="64"/>
      <c r="I86" s="64" t="n">
        <v>947.361553</v>
      </c>
      <c r="J86" s="64" t="n">
        <v>1070.512415</v>
      </c>
      <c r="K86" s="64" t="n">
        <v>1156.724403</v>
      </c>
      <c r="L86" s="64" t="n">
        <v>1513.502737</v>
      </c>
      <c r="M86" s="64" t="n">
        <v>1640.784037</v>
      </c>
      <c r="N86" s="64" t="n">
        <v>1817.038339</v>
      </c>
      <c r="O86" s="64" t="n">
        <v>2098.843924</v>
      </c>
      <c r="P86" s="64" t="n">
        <v>2438.849565</v>
      </c>
      <c r="Q86" s="5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 t="n">
        <v>160.18028</v>
      </c>
      <c r="AQ86" s="64" t="n">
        <v>280.187495</v>
      </c>
      <c r="AR86" s="64" t="n">
        <v>299.752391</v>
      </c>
      <c r="AS86" s="64" t="n">
        <v>330.392249</v>
      </c>
      <c r="AT86" s="64" t="n">
        <v>167.442972</v>
      </c>
      <c r="AU86" s="64" t="n">
        <v>184.611482</v>
      </c>
      <c r="AV86" s="64" t="n">
        <v>272.363046</v>
      </c>
      <c r="AW86" s="64" t="n">
        <v>532.306903</v>
      </c>
      <c r="AX86" s="64" t="n">
        <v>231.065695</v>
      </c>
      <c r="AY86" s="64" t="n">
        <v>367.464482</v>
      </c>
      <c r="AZ86" s="64" t="n">
        <v>401.579392</v>
      </c>
      <c r="BA86" s="64" t="n">
        <v>513.393168</v>
      </c>
      <c r="BB86" s="64" t="n">
        <v>315.569188</v>
      </c>
      <c r="BC86" s="64" t="n">
        <v>382.742149</v>
      </c>
      <c r="BD86" s="64" t="n">
        <v>334.846262</v>
      </c>
      <c r="BE86" s="64" t="n">
        <v>607.626438</v>
      </c>
      <c r="BF86" s="64" t="n">
        <v>292.38798</v>
      </c>
      <c r="BG86" s="64" t="n">
        <v>448.065145</v>
      </c>
      <c r="BH86" s="64" t="n">
        <v>459.456576</v>
      </c>
      <c r="BI86" s="64" t="n">
        <v>617.128638</v>
      </c>
      <c r="BJ86" s="64" t="n">
        <v>381.662436</v>
      </c>
      <c r="BK86" s="64" t="n">
        <v>493.242532</v>
      </c>
      <c r="BL86" s="64" t="n">
        <v>467.772764</v>
      </c>
      <c r="BM86" s="64" t="n">
        <v>756.166192</v>
      </c>
      <c r="BN86" s="64" t="n">
        <v>430.289855</v>
      </c>
      <c r="BO86" s="64" t="n">
        <v>470.245857</v>
      </c>
      <c r="BP86" s="64" t="n">
        <v>481.390477</v>
      </c>
      <c r="BQ86" s="64" t="n">
        <v>1056.923376</v>
      </c>
      <c r="BR86" s="64" t="n">
        <v>471.210649</v>
      </c>
      <c r="BS86" s="64" t="n">
        <v>700.6</v>
      </c>
      <c r="BT86" s="64"/>
    </row>
    <row r="87" customFormat="false" ht="16.5" hidden="false" customHeight="false" outlineLevel="0" collapsed="false">
      <c r="B87" s="63" t="s">
        <v>70</v>
      </c>
      <c r="C87" s="52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5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</row>
    <row r="88" customFormat="false" ht="16.5" hidden="false" customHeight="false" outlineLevel="0" collapsed="false">
      <c r="B88" s="63" t="s">
        <v>71</v>
      </c>
      <c r="C88" s="52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5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</row>
    <row r="89" customFormat="false" ht="16.5" hidden="false" customHeight="false" outlineLevel="0" collapsed="false">
      <c r="B89" s="63" t="s">
        <v>72</v>
      </c>
      <c r="C89" s="52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5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</row>
    <row r="90" customFormat="false" ht="16.5" hidden="false" customHeight="false" outlineLevel="0" collapsed="false">
      <c r="B90" s="63" t="s">
        <v>73</v>
      </c>
      <c r="C90" s="52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5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</row>
    <row r="91" customFormat="false" ht="16.5" hidden="false" customHeight="false" outlineLevel="0" collapsed="false">
      <c r="B91" s="63" t="s">
        <v>74</v>
      </c>
      <c r="C91" s="52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5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</row>
    <row r="92" customFormat="false" ht="16.5" hidden="false" customHeight="false" outlineLevel="0" collapsed="false">
      <c r="B92" s="52" t="s">
        <v>75</v>
      </c>
      <c r="C92" s="52"/>
      <c r="D92" s="64"/>
      <c r="E92" s="64"/>
      <c r="F92" s="64"/>
      <c r="G92" s="64"/>
      <c r="H92" s="64"/>
      <c r="I92" s="64" t="n">
        <v>174.054554</v>
      </c>
      <c r="J92" s="64" t="n">
        <v>448.966859</v>
      </c>
      <c r="K92" s="64" t="n">
        <v>475.143556</v>
      </c>
      <c r="L92" s="64" t="n">
        <v>575.997923</v>
      </c>
      <c r="M92" s="64" t="n">
        <v>546.621633</v>
      </c>
      <c r="N92" s="64" t="n">
        <v>635.563961</v>
      </c>
      <c r="O92" s="64" t="n">
        <v>694.789079</v>
      </c>
      <c r="P92" s="64" t="n">
        <v>652.63579</v>
      </c>
      <c r="Q92" s="5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 t="n">
        <v>94.662093</v>
      </c>
      <c r="AQ92" s="64" t="n">
        <v>107.519601</v>
      </c>
      <c r="AR92" s="64" t="n">
        <v>119.294934</v>
      </c>
      <c r="AS92" s="64" t="n">
        <v>127.490231</v>
      </c>
      <c r="AT92" s="64" t="n">
        <v>108.363402</v>
      </c>
      <c r="AU92" s="64" t="n">
        <v>134.735299</v>
      </c>
      <c r="AV92" s="64" t="n">
        <v>106.255698</v>
      </c>
      <c r="AW92" s="64" t="n">
        <v>125.789157</v>
      </c>
      <c r="AX92" s="64" t="n">
        <v>135.666654</v>
      </c>
      <c r="AY92" s="64" t="n">
        <v>118.421069</v>
      </c>
      <c r="AZ92" s="64" t="n">
        <v>155.78158</v>
      </c>
      <c r="BA92" s="64" t="n">
        <v>166.12862</v>
      </c>
      <c r="BB92" s="64" t="n">
        <v>113.898273</v>
      </c>
      <c r="BC92" s="64" t="n">
        <v>127.578889</v>
      </c>
      <c r="BD92" s="64" t="n">
        <v>124.284749</v>
      </c>
      <c r="BE92" s="64" t="n">
        <v>180.859722</v>
      </c>
      <c r="BF92" s="64" t="n">
        <v>146.973151</v>
      </c>
      <c r="BG92" s="64" t="n">
        <v>162.459459</v>
      </c>
      <c r="BH92" s="64" t="n">
        <v>161.215044</v>
      </c>
      <c r="BI92" s="64" t="n">
        <v>164.916307</v>
      </c>
      <c r="BJ92" s="64" t="n">
        <v>160.485367</v>
      </c>
      <c r="BK92" s="64" t="n">
        <v>190.083578</v>
      </c>
      <c r="BL92" s="64" t="n">
        <v>169.600539</v>
      </c>
      <c r="BM92" s="64" t="n">
        <v>174.619595</v>
      </c>
      <c r="BN92" s="64" t="n">
        <v>141.515298</v>
      </c>
      <c r="BO92" s="64" t="n">
        <v>147.003174</v>
      </c>
      <c r="BP92" s="64" t="n">
        <v>155.683458</v>
      </c>
      <c r="BQ92" s="64" t="n">
        <v>208.43386</v>
      </c>
      <c r="BR92" s="64" t="n">
        <v>172.345151</v>
      </c>
      <c r="BS92" s="64" t="n">
        <v>187.3</v>
      </c>
      <c r="BT92" s="64"/>
    </row>
    <row r="93" customFormat="false" ht="16.5" hidden="false" customHeight="false" outlineLevel="0" collapsed="false">
      <c r="B93" s="63" t="s">
        <v>76</v>
      </c>
      <c r="C93" s="52"/>
      <c r="D93" s="64"/>
      <c r="E93" s="64"/>
      <c r="F93" s="64"/>
      <c r="G93" s="64"/>
      <c r="H93" s="64"/>
      <c r="I93" s="64" t="n">
        <v>7.529324</v>
      </c>
      <c r="J93" s="64" t="n">
        <v>26.558075</v>
      </c>
      <c r="K93" s="64" t="n">
        <v>11.005018</v>
      </c>
      <c r="L93" s="64" t="n">
        <v>0.003733</v>
      </c>
      <c r="M93" s="64" t="n">
        <v>3.945843</v>
      </c>
      <c r="N93" s="64" t="n">
        <v>5.925989</v>
      </c>
      <c r="O93" s="64" t="n">
        <v>10.502058</v>
      </c>
      <c r="P93" s="64" t="n">
        <v>575.487553</v>
      </c>
      <c r="Q93" s="5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 t="n">
        <v>5.748425</v>
      </c>
      <c r="AQ93" s="64" t="n">
        <v>6.425972</v>
      </c>
      <c r="AR93" s="64" t="n">
        <v>7.139572</v>
      </c>
      <c r="AS93" s="64" t="n">
        <v>7.244106</v>
      </c>
      <c r="AT93" s="64" t="n">
        <v>6.463359</v>
      </c>
      <c r="AU93" s="64" t="n">
        <v>3.713348</v>
      </c>
      <c r="AV93" s="64" t="n">
        <v>0.964645</v>
      </c>
      <c r="AW93" s="64" t="n">
        <v>-0.136334</v>
      </c>
      <c r="AX93" s="64"/>
      <c r="AY93" s="64"/>
      <c r="AZ93" s="64"/>
      <c r="BA93" s="64" t="n">
        <v>0.003733</v>
      </c>
      <c r="BB93" s="64" t="n">
        <v>0.102303</v>
      </c>
      <c r="BC93" s="64" t="n">
        <v>1.329983</v>
      </c>
      <c r="BD93" s="64" t="n">
        <v>1.271474</v>
      </c>
      <c r="BE93" s="64" t="n">
        <v>1.242083</v>
      </c>
      <c r="BF93" s="64" t="n">
        <v>0.970355</v>
      </c>
      <c r="BG93" s="64" t="n">
        <v>0.642279</v>
      </c>
      <c r="BH93" s="64" t="n">
        <v>3.264812</v>
      </c>
      <c r="BI93" s="64" t="n">
        <v>1.048543</v>
      </c>
      <c r="BJ93" s="64" t="n">
        <v>2.223872</v>
      </c>
      <c r="BK93" s="64" t="n">
        <v>4.226083</v>
      </c>
      <c r="BL93" s="64" t="n">
        <v>1.934308</v>
      </c>
      <c r="BM93" s="64" t="n">
        <v>2.117795</v>
      </c>
      <c r="BN93" s="64" t="n">
        <v>118.861862</v>
      </c>
      <c r="BO93" s="64" t="n">
        <v>151.172577</v>
      </c>
      <c r="BP93" s="64" t="n">
        <v>170.661914</v>
      </c>
      <c r="BQ93" s="64" t="n">
        <v>134.7912</v>
      </c>
      <c r="BR93" s="64" t="n">
        <v>164.550993</v>
      </c>
      <c r="BS93" s="64" t="n">
        <v>229.7</v>
      </c>
      <c r="BT93" s="64"/>
    </row>
    <row r="94" customFormat="false" ht="16.5" hidden="false" customHeight="false" outlineLevel="0" collapsed="false">
      <c r="B94" s="63" t="s">
        <v>77</v>
      </c>
      <c r="C94" s="52"/>
      <c r="D94" s="64"/>
      <c r="E94" s="64"/>
      <c r="F94" s="64"/>
      <c r="G94" s="64"/>
      <c r="H94" s="64"/>
      <c r="I94" s="64" t="n">
        <v>-0.02088</v>
      </c>
      <c r="J94" s="64" t="n">
        <v>-0.05347</v>
      </c>
      <c r="K94" s="64" t="n">
        <v>-0.018405</v>
      </c>
      <c r="L94" s="64" t="n">
        <v>-0.001354</v>
      </c>
      <c r="M94" s="64" t="n">
        <v>-3.349168</v>
      </c>
      <c r="N94" s="64" t="n">
        <v>-5.448747</v>
      </c>
      <c r="O94" s="64" t="n">
        <v>-0.449003</v>
      </c>
      <c r="P94" s="64" t="n">
        <v>-2.82234</v>
      </c>
      <c r="Q94" s="5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 t="n">
        <v>-0.012773</v>
      </c>
      <c r="AQ94" s="64" t="n">
        <v>-0.013259</v>
      </c>
      <c r="AR94" s="64" t="n">
        <v>-0.013906</v>
      </c>
      <c r="AS94" s="64" t="n">
        <v>-0.013532</v>
      </c>
      <c r="AT94" s="64" t="n">
        <v>-0.013673</v>
      </c>
      <c r="AU94" s="64" t="n">
        <v>-0.004732</v>
      </c>
      <c r="AV94" s="64" t="n">
        <v>0</v>
      </c>
      <c r="AW94" s="64" t="n">
        <v>0</v>
      </c>
      <c r="AX94" s="64"/>
      <c r="AY94" s="64"/>
      <c r="AZ94" s="64" t="n">
        <v>-0.000634</v>
      </c>
      <c r="BA94" s="64" t="n">
        <v>-0.00072</v>
      </c>
      <c r="BB94" s="64" t="n">
        <v>-0.005336</v>
      </c>
      <c r="BC94" s="64" t="n">
        <v>-1.156844</v>
      </c>
      <c r="BD94" s="64" t="n">
        <v>-1.002647</v>
      </c>
      <c r="BE94" s="64" t="n">
        <v>-1.184341</v>
      </c>
      <c r="BF94" s="64" t="n">
        <v>-0.814996</v>
      </c>
      <c r="BG94" s="64" t="n">
        <v>-0.490213</v>
      </c>
      <c r="BH94" s="64" t="n">
        <v>-3.113381</v>
      </c>
      <c r="BI94" s="64" t="n">
        <v>-1.030157</v>
      </c>
      <c r="BJ94" s="64" t="n">
        <v>-0.007918</v>
      </c>
      <c r="BK94" s="64" t="n">
        <v>-0.233542</v>
      </c>
      <c r="BL94" s="64" t="n">
        <v>-0.135588</v>
      </c>
      <c r="BM94" s="64" t="n">
        <v>-0.071955</v>
      </c>
      <c r="BN94" s="64" t="n">
        <v>-0.566309</v>
      </c>
      <c r="BO94" s="64" t="n">
        <v>-0.231059</v>
      </c>
      <c r="BP94" s="64" t="n">
        <v>0.000735</v>
      </c>
      <c r="BQ94" s="64" t="n">
        <v>-2.025707</v>
      </c>
      <c r="BR94" s="64" t="n">
        <v>-1.007606</v>
      </c>
      <c r="BS94" s="64"/>
      <c r="BT94" s="64"/>
    </row>
    <row r="95" customFormat="false" ht="16.5" hidden="false" customHeight="false" outlineLevel="0" collapsed="false">
      <c r="B95" s="49" t="s">
        <v>78</v>
      </c>
      <c r="C95" s="52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5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</row>
    <row r="96" customFormat="false" ht="16.5" hidden="false" customHeight="false" outlineLevel="0" collapsed="false">
      <c r="B96" s="63" t="s">
        <v>69</v>
      </c>
      <c r="C96" s="52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5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</row>
    <row r="97" customFormat="false" ht="16.5" hidden="false" customHeight="false" outlineLevel="0" collapsed="false">
      <c r="B97" s="63" t="s">
        <v>70</v>
      </c>
      <c r="C97" s="52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5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5" t="n">
        <f aca="false">0.29+0.33+0.16</f>
        <v>0.78</v>
      </c>
    </row>
    <row r="98" customFormat="false" ht="16.5" hidden="false" customHeight="false" outlineLevel="0" collapsed="false">
      <c r="B98" s="63" t="s">
        <v>71</v>
      </c>
      <c r="C98" s="52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5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5" t="n">
        <v>0.29</v>
      </c>
    </row>
    <row r="99" customFormat="false" ht="16.5" hidden="false" customHeight="false" outlineLevel="0" collapsed="false">
      <c r="B99" s="63" t="s">
        <v>72</v>
      </c>
      <c r="C99" s="52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5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5" t="n">
        <v>0.33</v>
      </c>
    </row>
    <row r="100" customFormat="false" ht="16.5" hidden="false" customHeight="false" outlineLevel="0" collapsed="false">
      <c r="B100" s="63" t="s">
        <v>73</v>
      </c>
      <c r="C100" s="52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5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5" t="n">
        <v>0.16</v>
      </c>
    </row>
    <row r="101" customFormat="false" ht="16.5" hidden="false" customHeight="false" outlineLevel="0" collapsed="false">
      <c r="B101" s="63" t="s">
        <v>74</v>
      </c>
      <c r="C101" s="52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5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5" t="n">
        <v>0.22</v>
      </c>
    </row>
    <row r="102" customFormat="false" ht="16.5" hidden="false" customHeight="false" outlineLevel="0" collapsed="false">
      <c r="B102" s="52" t="s">
        <v>75</v>
      </c>
      <c r="C102" s="52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5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</row>
    <row r="103" customFormat="false" ht="16.5" hidden="false" customHeight="false" outlineLevel="0" collapsed="false">
      <c r="B103" s="63" t="s">
        <v>76</v>
      </c>
      <c r="C103" s="52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5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</row>
    <row r="104" customFormat="false" ht="16.5" hidden="false" customHeight="false" outlineLevel="0" collapsed="false">
      <c r="B104" s="63" t="s">
        <v>77</v>
      </c>
      <c r="C104" s="52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5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</row>
    <row r="105" customFormat="false" ht="16.5" hidden="false" customHeight="false" outlineLevel="0" collapsed="false">
      <c r="B105" s="57" t="s">
        <v>79</v>
      </c>
      <c r="C105" s="57"/>
      <c r="D105" s="58" t="n">
        <v>65.52572</v>
      </c>
      <c r="E105" s="58" t="n">
        <v>76.44334</v>
      </c>
      <c r="F105" s="58" t="n">
        <v>76.32923</v>
      </c>
      <c r="G105" s="58" t="n">
        <v>77.32412</v>
      </c>
      <c r="H105" s="58" t="n">
        <v>90.2618</v>
      </c>
      <c r="I105" s="58" t="n">
        <v>143.7679</v>
      </c>
      <c r="J105" s="58" t="n">
        <v>235.47328</v>
      </c>
      <c r="K105" s="58" t="n">
        <v>247.5299</v>
      </c>
      <c r="L105" s="58" t="n">
        <v>283.62151</v>
      </c>
      <c r="M105" s="58" t="n">
        <v>255.4204</v>
      </c>
      <c r="N105" s="58" t="n">
        <v>304.14438</v>
      </c>
      <c r="O105" s="58" t="n">
        <v>415.79252</v>
      </c>
      <c r="P105" s="58" t="n">
        <v>391.7323</v>
      </c>
      <c r="Q105" s="59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 t="n">
        <v>44.7483</v>
      </c>
      <c r="AQ105" s="58" t="n">
        <v>58.33152</v>
      </c>
      <c r="AR105" s="58" t="n">
        <v>63.967</v>
      </c>
      <c r="AS105" s="58" t="n">
        <v>68.24725</v>
      </c>
      <c r="AT105" s="58" t="n">
        <v>47.1338</v>
      </c>
      <c r="AU105" s="58" t="n">
        <v>50.71154</v>
      </c>
      <c r="AV105" s="58" t="n">
        <v>81.15925</v>
      </c>
      <c r="AW105" s="58" t="n">
        <v>68.52531</v>
      </c>
      <c r="AX105" s="58" t="n">
        <v>64.8231</v>
      </c>
      <c r="AY105" s="58" t="n">
        <v>70.76219</v>
      </c>
      <c r="AZ105" s="58" t="n">
        <v>83.00773</v>
      </c>
      <c r="BA105" s="58" t="n">
        <v>65.02848</v>
      </c>
      <c r="BB105" s="58" t="n">
        <v>63.56476</v>
      </c>
      <c r="BC105" s="58" t="n">
        <v>71.747</v>
      </c>
      <c r="BD105" s="58" t="n">
        <v>56.67775</v>
      </c>
      <c r="BE105" s="58" t="n">
        <v>63.43088</v>
      </c>
      <c r="BF105" s="58" t="n">
        <v>65.44848</v>
      </c>
      <c r="BG105" s="58" t="n">
        <v>84.9334</v>
      </c>
      <c r="BH105" s="58" t="n">
        <v>88.26552</v>
      </c>
      <c r="BI105" s="58" t="n">
        <v>65.49697</v>
      </c>
      <c r="BJ105" s="58" t="n">
        <v>86.30727</v>
      </c>
      <c r="BK105" s="58" t="n">
        <v>127.35269</v>
      </c>
      <c r="BL105" s="58" t="n">
        <v>105.93917</v>
      </c>
      <c r="BM105" s="58" t="n">
        <v>96.63519</v>
      </c>
      <c r="BN105" s="58" t="n">
        <v>111.46504</v>
      </c>
      <c r="BO105" s="58" t="n">
        <v>93.413</v>
      </c>
      <c r="BP105" s="58" t="n">
        <v>86.61696</v>
      </c>
      <c r="BQ105" s="58" t="n">
        <v>100.2373</v>
      </c>
      <c r="BR105" s="58" t="n">
        <v>108.52585</v>
      </c>
      <c r="BS105" s="58"/>
      <c r="BT105" s="58"/>
    </row>
    <row r="106" customFormat="false" ht="16.5" hidden="false" customHeight="false" outlineLevel="0" collapsed="false">
      <c r="B106" s="60" t="s">
        <v>80</v>
      </c>
      <c r="C106" s="60"/>
      <c r="D106" s="61" t="n">
        <v>0.1061</v>
      </c>
      <c r="E106" s="61" t="n">
        <v>0.1127</v>
      </c>
      <c r="F106" s="61" t="n">
        <v>0.1063</v>
      </c>
      <c r="G106" s="61" t="n">
        <v>0.0899</v>
      </c>
      <c r="H106" s="61" t="n">
        <v>0.1051</v>
      </c>
      <c r="I106" s="61" t="n">
        <v>0.1273</v>
      </c>
      <c r="J106" s="61" t="n">
        <v>0.1523</v>
      </c>
      <c r="K106" s="61" t="n">
        <v>0.1507</v>
      </c>
      <c r="L106" s="61" t="n">
        <v>0.1357</v>
      </c>
      <c r="M106" s="61" t="n">
        <v>0.1167</v>
      </c>
      <c r="N106" s="61" t="n">
        <v>0.124</v>
      </c>
      <c r="O106" s="61" t="n">
        <v>0.1483</v>
      </c>
      <c r="P106" s="61" t="n">
        <v>0.1069</v>
      </c>
      <c r="Q106" s="54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 t="n">
        <v>0.1756</v>
      </c>
      <c r="AQ106" s="61" t="n">
        <v>0.148</v>
      </c>
      <c r="AR106" s="61" t="n">
        <v>0.1501</v>
      </c>
      <c r="AS106" s="61" t="n">
        <v>0.1467</v>
      </c>
      <c r="AT106" s="61" t="n">
        <v>0.167</v>
      </c>
      <c r="AU106" s="61" t="n">
        <v>0.157</v>
      </c>
      <c r="AV106" s="61" t="n">
        <v>0.2138</v>
      </c>
      <c r="AW106" s="61" t="n">
        <v>0.1041</v>
      </c>
      <c r="AX106" s="61" t="n">
        <v>0.1768</v>
      </c>
      <c r="AY106" s="61" t="n">
        <v>0.1456</v>
      </c>
      <c r="AZ106" s="61" t="n">
        <v>0.1489</v>
      </c>
      <c r="BA106" s="61" t="n">
        <v>0.0957</v>
      </c>
      <c r="BB106" s="61" t="n">
        <v>0.148</v>
      </c>
      <c r="BC106" s="61" t="n">
        <v>0.1405</v>
      </c>
      <c r="BD106" s="61" t="n">
        <v>0.1234</v>
      </c>
      <c r="BE106" s="61" t="n">
        <v>0.0804</v>
      </c>
      <c r="BF106" s="61" t="n">
        <v>0.1489</v>
      </c>
      <c r="BG106" s="61" t="n">
        <v>0.1391</v>
      </c>
      <c r="BH106" s="61" t="n">
        <v>0.1422</v>
      </c>
      <c r="BI106" s="61" t="n">
        <v>0.0838</v>
      </c>
      <c r="BJ106" s="61" t="n">
        <v>0.1585</v>
      </c>
      <c r="BK106" s="61" t="n">
        <v>0.1853</v>
      </c>
      <c r="BL106" s="61" t="n">
        <v>0.1657</v>
      </c>
      <c r="BM106" s="61" t="n">
        <v>0.1035</v>
      </c>
      <c r="BN106" s="61" t="n">
        <v>0.1615</v>
      </c>
      <c r="BO106" s="61" t="n">
        <v>0.1216</v>
      </c>
      <c r="BP106" s="61" t="n">
        <v>0.1072</v>
      </c>
      <c r="BQ106" s="61" t="n">
        <v>0.0717</v>
      </c>
      <c r="BR106" s="61" t="n">
        <v>0.1345</v>
      </c>
      <c r="BS106" s="61"/>
      <c r="BT106" s="61"/>
    </row>
    <row r="107" customFormat="false" ht="16.5" hidden="false" customHeight="false" outlineLevel="0" collapsed="false">
      <c r="B107" s="57" t="s">
        <v>81</v>
      </c>
      <c r="C107" s="57"/>
      <c r="D107" s="58" t="n">
        <v>20.6187</v>
      </c>
      <c r="E107" s="58" t="n">
        <v>25.98662</v>
      </c>
      <c r="F107" s="58" t="n">
        <v>29.30846</v>
      </c>
      <c r="G107" s="58" t="n">
        <v>24.9057</v>
      </c>
      <c r="H107" s="58" t="n">
        <v>30.90881</v>
      </c>
      <c r="I107" s="58" t="n">
        <v>44.78126</v>
      </c>
      <c r="J107" s="58" t="n">
        <v>85.76198</v>
      </c>
      <c r="K107" s="58" t="n">
        <v>92.86341</v>
      </c>
      <c r="L107" s="58" t="n">
        <v>112.04971</v>
      </c>
      <c r="M107" s="58" t="n">
        <v>39.08787</v>
      </c>
      <c r="N107" s="58" t="n">
        <v>122.57514</v>
      </c>
      <c r="O107" s="58" t="n">
        <v>219.3453</v>
      </c>
      <c r="P107" s="58" t="n">
        <v>119.89873</v>
      </c>
      <c r="Q107" s="59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 t="n">
        <v>11.69304</v>
      </c>
      <c r="AQ107" s="58" t="n">
        <v>23.47392</v>
      </c>
      <c r="AR107" s="58" t="n">
        <v>26.56885</v>
      </c>
      <c r="AS107" s="58" t="n">
        <v>24.02243</v>
      </c>
      <c r="AT107" s="58" t="n">
        <v>10.93188</v>
      </c>
      <c r="AU107" s="58" t="n">
        <v>18.2272</v>
      </c>
      <c r="AV107" s="58" t="n">
        <v>44.67806</v>
      </c>
      <c r="AW107" s="58" t="n">
        <v>19.02626</v>
      </c>
      <c r="AX107" s="58" t="n">
        <v>30.70075</v>
      </c>
      <c r="AY107" s="58" t="n">
        <v>31.42595</v>
      </c>
      <c r="AZ107" s="58" t="n">
        <v>42.57463</v>
      </c>
      <c r="BA107" s="58" t="n">
        <v>7.34839</v>
      </c>
      <c r="BB107" s="58" t="n">
        <v>15.16197</v>
      </c>
      <c r="BC107" s="58" t="n">
        <v>16.42693</v>
      </c>
      <c r="BD107" s="58" t="n">
        <v>0.54135</v>
      </c>
      <c r="BE107" s="58" t="n">
        <v>6.95762</v>
      </c>
      <c r="BF107" s="58" t="n">
        <v>12.34162</v>
      </c>
      <c r="BG107" s="58" t="n">
        <v>29.89564</v>
      </c>
      <c r="BH107" s="58" t="n">
        <v>39.66772</v>
      </c>
      <c r="BI107" s="58" t="n">
        <v>40.67016</v>
      </c>
      <c r="BJ107" s="58" t="n">
        <v>39.26437</v>
      </c>
      <c r="BK107" s="58" t="n">
        <v>79.83729</v>
      </c>
      <c r="BL107" s="58" t="n">
        <v>56.9987</v>
      </c>
      <c r="BM107" s="58" t="n">
        <v>29.13498</v>
      </c>
      <c r="BN107" s="58" t="n">
        <v>58.16435</v>
      </c>
      <c r="BO107" s="58" t="n">
        <v>33.45147</v>
      </c>
      <c r="BP107" s="58" t="n">
        <v>22.52099</v>
      </c>
      <c r="BQ107" s="58" t="n">
        <v>5.76191</v>
      </c>
      <c r="BR107" s="58" t="n">
        <v>34.28449</v>
      </c>
      <c r="BS107" s="58" t="n">
        <v>103.67</v>
      </c>
      <c r="BT107" s="58"/>
    </row>
    <row r="108" customFormat="false" ht="16.5" hidden="false" customHeight="false" outlineLevel="0" collapsed="false">
      <c r="B108" s="60" t="s">
        <v>82</v>
      </c>
      <c r="C108" s="60"/>
      <c r="D108" s="61" t="n">
        <v>0.0334</v>
      </c>
      <c r="E108" s="61" t="n">
        <v>0.0383</v>
      </c>
      <c r="F108" s="61" t="n">
        <v>0.0408</v>
      </c>
      <c r="G108" s="61" t="n">
        <v>0.0289</v>
      </c>
      <c r="H108" s="61" t="n">
        <v>0.036</v>
      </c>
      <c r="I108" s="61" t="n">
        <v>0.0397</v>
      </c>
      <c r="J108" s="61" t="n">
        <v>0.0555</v>
      </c>
      <c r="K108" s="61" t="n">
        <v>0.0565</v>
      </c>
      <c r="L108" s="61" t="n">
        <v>0.0536</v>
      </c>
      <c r="M108" s="61" t="n">
        <v>0.0179</v>
      </c>
      <c r="N108" s="61" t="n">
        <v>0.05</v>
      </c>
      <c r="O108" s="61" t="n">
        <v>0.0782</v>
      </c>
      <c r="P108" s="61" t="n">
        <v>0.0327</v>
      </c>
      <c r="Q108" s="54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 t="n">
        <v>0.0459</v>
      </c>
      <c r="AQ108" s="61" t="n">
        <v>0.0596</v>
      </c>
      <c r="AR108" s="61" t="n">
        <v>0.0623</v>
      </c>
      <c r="AS108" s="61" t="n">
        <v>0.0516</v>
      </c>
      <c r="AT108" s="61" t="n">
        <v>0.0387</v>
      </c>
      <c r="AU108" s="61" t="n">
        <v>0.0564</v>
      </c>
      <c r="AV108" s="61" t="n">
        <v>0.1177</v>
      </c>
      <c r="AW108" s="61" t="n">
        <v>0.0289</v>
      </c>
      <c r="AX108" s="61" t="n">
        <v>0.0837</v>
      </c>
      <c r="AY108" s="61" t="n">
        <v>0.0647</v>
      </c>
      <c r="AZ108" s="61" t="n">
        <v>0.0764</v>
      </c>
      <c r="BA108" s="61" t="n">
        <v>0.0108</v>
      </c>
      <c r="BB108" s="61" t="n">
        <v>0.0353</v>
      </c>
      <c r="BC108" s="61" t="n">
        <v>0.0322</v>
      </c>
      <c r="BD108" s="61" t="n">
        <v>0.0012</v>
      </c>
      <c r="BE108" s="61" t="n">
        <v>0.0088</v>
      </c>
      <c r="BF108" s="61" t="n">
        <v>0.0281</v>
      </c>
      <c r="BG108" s="61" t="n">
        <v>0.049</v>
      </c>
      <c r="BH108" s="61" t="n">
        <v>0.0639</v>
      </c>
      <c r="BI108" s="61" t="n">
        <v>0.052</v>
      </c>
      <c r="BJ108" s="61" t="n">
        <v>0.0721</v>
      </c>
      <c r="BK108" s="61" t="n">
        <v>0.1162</v>
      </c>
      <c r="BL108" s="61" t="n">
        <v>0.0892</v>
      </c>
      <c r="BM108" s="61" t="n">
        <v>0.0312</v>
      </c>
      <c r="BN108" s="61" t="n">
        <v>0.0843</v>
      </c>
      <c r="BO108" s="61" t="n">
        <v>0.0435</v>
      </c>
      <c r="BP108" s="61" t="n">
        <v>0.0279</v>
      </c>
      <c r="BQ108" s="61" t="n">
        <v>0.0041</v>
      </c>
      <c r="BR108" s="61" t="n">
        <v>0.0425</v>
      </c>
      <c r="BS108" s="61"/>
      <c r="BT108" s="61"/>
    </row>
    <row r="109" customFormat="false" ht="16.5" hidden="false" customHeight="false" outlineLevel="0" collapsed="false">
      <c r="B109" s="60" t="s">
        <v>67</v>
      </c>
      <c r="C109" s="60"/>
      <c r="D109" s="61"/>
      <c r="E109" s="61" t="n">
        <v>0.2603</v>
      </c>
      <c r="F109" s="61" t="n">
        <v>0.1278</v>
      </c>
      <c r="G109" s="61" t="n">
        <v>-0.1502</v>
      </c>
      <c r="H109" s="61" t="n">
        <v>0.241</v>
      </c>
      <c r="I109" s="61" t="n">
        <v>0.4488</v>
      </c>
      <c r="J109" s="61" t="n">
        <v>0.9151</v>
      </c>
      <c r="K109" s="61" t="n">
        <v>0.0828</v>
      </c>
      <c r="L109" s="61" t="n">
        <v>0.2066</v>
      </c>
      <c r="M109" s="61" t="n">
        <v>-0.6512</v>
      </c>
      <c r="N109" s="61" t="n">
        <v>2.1359</v>
      </c>
      <c r="O109" s="61" t="n">
        <v>0.7895</v>
      </c>
      <c r="P109" s="61" t="n">
        <v>-0.4534</v>
      </c>
      <c r="Q109" s="54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 t="n">
        <v>-0.0651</v>
      </c>
      <c r="AU109" s="61" t="n">
        <v>-0.2235</v>
      </c>
      <c r="AV109" s="61" t="n">
        <v>0.6816</v>
      </c>
      <c r="AW109" s="61" t="n">
        <v>-0.208</v>
      </c>
      <c r="AX109" s="61" t="n">
        <v>1.8084</v>
      </c>
      <c r="AY109" s="61" t="n">
        <v>0.7241</v>
      </c>
      <c r="AZ109" s="61" t="n">
        <v>-0.0471</v>
      </c>
      <c r="BA109" s="61" t="n">
        <v>-0.6138</v>
      </c>
      <c r="BB109" s="61" t="n">
        <v>-0.5061</v>
      </c>
      <c r="BC109" s="61" t="n">
        <v>-0.4773</v>
      </c>
      <c r="BD109" s="61" t="n">
        <v>-0.9873</v>
      </c>
      <c r="BE109" s="61" t="n">
        <v>-0.0532</v>
      </c>
      <c r="BF109" s="61" t="n">
        <v>-0.186</v>
      </c>
      <c r="BG109" s="61" t="n">
        <v>0.8199</v>
      </c>
      <c r="BH109" s="61" t="n">
        <v>72.2756</v>
      </c>
      <c r="BI109" s="61" t="n">
        <v>4.8454</v>
      </c>
      <c r="BJ109" s="61" t="n">
        <v>2.1815</v>
      </c>
      <c r="BK109" s="61" t="n">
        <v>1.6705</v>
      </c>
      <c r="BL109" s="61" t="n">
        <v>0.4369</v>
      </c>
      <c r="BM109" s="61" t="n">
        <v>-0.2836</v>
      </c>
      <c r="BN109" s="61" t="n">
        <v>0.4814</v>
      </c>
      <c r="BO109" s="61" t="n">
        <v>-0.581</v>
      </c>
      <c r="BP109" s="61" t="n">
        <v>-0.6049</v>
      </c>
      <c r="BQ109" s="61" t="n">
        <v>-0.8022</v>
      </c>
      <c r="BR109" s="61" t="n">
        <v>-0.4106</v>
      </c>
      <c r="BS109" s="61"/>
      <c r="BT109" s="61"/>
    </row>
    <row r="110" customFormat="false" ht="16.5" hidden="false" customHeight="false" outlineLevel="0" collapsed="false">
      <c r="B110" s="49" t="s">
        <v>83</v>
      </c>
      <c r="C110" s="49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51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</row>
    <row r="111" customFormat="false" ht="16.5" hidden="false" customHeight="false" outlineLevel="0" collapsed="false">
      <c r="B111" s="63" t="s">
        <v>69</v>
      </c>
      <c r="C111" s="52"/>
      <c r="D111" s="64"/>
      <c r="E111" s="64"/>
      <c r="F111" s="64"/>
      <c r="G111" s="64"/>
      <c r="H111" s="64"/>
      <c r="I111" s="64" t="n">
        <v>36.878836</v>
      </c>
      <c r="J111" s="64" t="n">
        <v>45.440636</v>
      </c>
      <c r="K111" s="64" t="n">
        <v>69.948431</v>
      </c>
      <c r="L111" s="64" t="n">
        <v>92.586133</v>
      </c>
      <c r="M111" s="64" t="n">
        <v>89.764764</v>
      </c>
      <c r="N111" s="64" t="n">
        <v>98.502296</v>
      </c>
      <c r="O111" s="64" t="n">
        <v>169.043782</v>
      </c>
      <c r="P111" s="64" t="n">
        <v>229.154909</v>
      </c>
      <c r="Q111" s="5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 t="n">
        <v>0.459737</v>
      </c>
      <c r="AQ111" s="64" t="n">
        <v>7.958793</v>
      </c>
      <c r="AR111" s="64" t="n">
        <v>12.916632</v>
      </c>
      <c r="AS111" s="64" t="n">
        <v>24.105474</v>
      </c>
      <c r="AT111" s="64" t="n">
        <v>3.998657</v>
      </c>
      <c r="AU111" s="64" t="n">
        <v>6.203023</v>
      </c>
      <c r="AV111" s="64" t="n">
        <v>31.572489</v>
      </c>
      <c r="AW111" s="64" t="n">
        <v>28.174262</v>
      </c>
      <c r="AX111" s="64" t="n">
        <v>13.248544</v>
      </c>
      <c r="AY111" s="64" t="n">
        <v>21.923859</v>
      </c>
      <c r="AZ111" s="64" t="n">
        <v>33.949182</v>
      </c>
      <c r="BA111" s="64" t="n">
        <v>23.464548</v>
      </c>
      <c r="BB111" s="64" t="n">
        <v>25.041153</v>
      </c>
      <c r="BC111" s="64" t="n">
        <v>30.972143</v>
      </c>
      <c r="BD111" s="64" t="n">
        <v>16.165288</v>
      </c>
      <c r="BE111" s="64" t="n">
        <v>17.58618</v>
      </c>
      <c r="BF111" s="64" t="n">
        <v>13.241651</v>
      </c>
      <c r="BG111" s="64" t="n">
        <v>28.311324</v>
      </c>
      <c r="BH111" s="64" t="n">
        <v>33.698643</v>
      </c>
      <c r="BI111" s="64" t="n">
        <v>23.250678</v>
      </c>
      <c r="BJ111" s="64" t="n">
        <v>34.018319</v>
      </c>
      <c r="BK111" s="64" t="n">
        <v>60.916882</v>
      </c>
      <c r="BL111" s="64" t="n">
        <v>46.288759</v>
      </c>
      <c r="BM111" s="64" t="n">
        <v>27.819822</v>
      </c>
      <c r="BN111" s="64" t="n">
        <v>50.303662</v>
      </c>
      <c r="BO111" s="64" t="n">
        <v>52.431066</v>
      </c>
      <c r="BP111" s="64" t="n">
        <v>49.860774</v>
      </c>
      <c r="BQ111" s="64" t="n">
        <v>76.559407</v>
      </c>
      <c r="BR111" s="64" t="n">
        <v>68.996524</v>
      </c>
      <c r="BS111" s="64" t="n">
        <v>103.7</v>
      </c>
      <c r="BT111" s="64"/>
    </row>
    <row r="112" customFormat="false" ht="16.5" hidden="false" customHeight="false" outlineLevel="0" collapsed="false">
      <c r="B112" s="52" t="s">
        <v>75</v>
      </c>
      <c r="C112" s="52"/>
      <c r="D112" s="64"/>
      <c r="E112" s="64"/>
      <c r="F112" s="64"/>
      <c r="G112" s="64"/>
      <c r="H112" s="64"/>
      <c r="I112" s="64" t="n">
        <v>7.916037</v>
      </c>
      <c r="J112" s="64" t="n">
        <v>40.312902</v>
      </c>
      <c r="K112" s="64" t="n">
        <v>29.225715</v>
      </c>
      <c r="L112" s="64" t="n">
        <v>43.135117</v>
      </c>
      <c r="M112" s="64" t="n">
        <v>3.915126</v>
      </c>
      <c r="N112" s="64" t="n">
        <v>27.098212</v>
      </c>
      <c r="O112" s="64" t="n">
        <v>56.095847</v>
      </c>
      <c r="P112" s="64" t="n">
        <v>50.822622</v>
      </c>
      <c r="Q112" s="5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 t="n">
        <v>11.233306</v>
      </c>
      <c r="AQ112" s="64" t="n">
        <v>15.497074</v>
      </c>
      <c r="AR112" s="64" t="n">
        <v>13.629281</v>
      </c>
      <c r="AS112" s="64" t="n">
        <v>-0.046759</v>
      </c>
      <c r="AT112" s="64" t="n">
        <v>6.933123</v>
      </c>
      <c r="AU112" s="64" t="n">
        <v>12.040876</v>
      </c>
      <c r="AV112" s="64" t="n">
        <v>15.189344</v>
      </c>
      <c r="AW112" s="64" t="n">
        <v>-4.937628</v>
      </c>
      <c r="AX112" s="64" t="n">
        <v>20.688314</v>
      </c>
      <c r="AY112" s="64" t="n">
        <v>13.635625</v>
      </c>
      <c r="AZ112" s="64" t="n">
        <v>15.08488</v>
      </c>
      <c r="BA112" s="64" t="n">
        <v>-6.273702</v>
      </c>
      <c r="BB112" s="64" t="n">
        <v>2.827173</v>
      </c>
      <c r="BC112" s="64" t="n">
        <v>0.974312</v>
      </c>
      <c r="BD112" s="64" t="n">
        <v>0.929194</v>
      </c>
      <c r="BE112" s="64" t="n">
        <v>-0.815553</v>
      </c>
      <c r="BF112" s="64" t="n">
        <v>7.644884</v>
      </c>
      <c r="BG112" s="64" t="n">
        <v>10.903505</v>
      </c>
      <c r="BH112" s="64" t="n">
        <v>12.229812</v>
      </c>
      <c r="BI112" s="64" t="n">
        <v>-3.679989</v>
      </c>
      <c r="BJ112" s="64" t="n">
        <v>11.940826</v>
      </c>
      <c r="BK112" s="64" t="n">
        <v>23.225355</v>
      </c>
      <c r="BL112" s="64" t="n">
        <v>14.691533</v>
      </c>
      <c r="BM112" s="64" t="n">
        <v>6.238133</v>
      </c>
      <c r="BN112" s="64" t="n">
        <v>10.79617</v>
      </c>
      <c r="BO112" s="64" t="n">
        <v>10.8434</v>
      </c>
      <c r="BP112" s="64" t="n">
        <v>12.005723</v>
      </c>
      <c r="BQ112" s="64" t="n">
        <v>17.177329</v>
      </c>
      <c r="BR112" s="64" t="n">
        <v>13.354821</v>
      </c>
      <c r="BS112" s="64" t="n">
        <v>20.8</v>
      </c>
      <c r="BT112" s="64"/>
    </row>
    <row r="113" customFormat="false" ht="16.5" hidden="false" customHeight="false" outlineLevel="0" collapsed="false">
      <c r="B113" s="63" t="s">
        <v>76</v>
      </c>
      <c r="C113" s="52"/>
      <c r="D113" s="64"/>
      <c r="E113" s="64"/>
      <c r="F113" s="64"/>
      <c r="G113" s="64"/>
      <c r="H113" s="64"/>
      <c r="I113" s="64" t="n">
        <v>-0.013615</v>
      </c>
      <c r="J113" s="64" t="n">
        <v>0.008443</v>
      </c>
      <c r="K113" s="64" t="n">
        <v>-6.310736</v>
      </c>
      <c r="L113" s="64" t="n">
        <v>-23.293067</v>
      </c>
      <c r="M113" s="64" t="n">
        <v>-69.70488</v>
      </c>
      <c r="N113" s="64" t="n">
        <v>-31.951142</v>
      </c>
      <c r="O113" s="64" t="n">
        <v>-6.314025</v>
      </c>
      <c r="P113" s="64" t="n">
        <v>-160.119569</v>
      </c>
      <c r="Q113" s="5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 t="n">
        <v>0.003743</v>
      </c>
      <c r="AQ113" s="64" t="n">
        <v>0.01805</v>
      </c>
      <c r="AR113" s="64" t="n">
        <v>0.022939</v>
      </c>
      <c r="AS113" s="64" t="n">
        <v>-0.036289</v>
      </c>
      <c r="AT113" s="64" t="n">
        <v>0.000101</v>
      </c>
      <c r="AU113" s="64" t="n">
        <v>-0.016697</v>
      </c>
      <c r="AV113" s="64" t="n">
        <v>-2.083769</v>
      </c>
      <c r="AW113" s="64" t="n">
        <v>-4.210371</v>
      </c>
      <c r="AX113" s="64" t="n">
        <v>-3.236111</v>
      </c>
      <c r="AY113" s="64" t="n">
        <v>-4.133532</v>
      </c>
      <c r="AZ113" s="64" t="n">
        <v>-6.47704</v>
      </c>
      <c r="BA113" s="64" t="n">
        <v>-9.446384</v>
      </c>
      <c r="BB113" s="64" t="n">
        <v>-12.722728</v>
      </c>
      <c r="BC113" s="64" t="n">
        <v>-15.53635</v>
      </c>
      <c r="BD113" s="64" t="n">
        <v>-16.563108</v>
      </c>
      <c r="BE113" s="64" t="n">
        <v>-24.882694</v>
      </c>
      <c r="BF113" s="64" t="n">
        <v>-12.562724</v>
      </c>
      <c r="BG113" s="64" t="n">
        <v>-13.282644</v>
      </c>
      <c r="BH113" s="64" t="n">
        <v>-7.714766</v>
      </c>
      <c r="BI113" s="64" t="n">
        <v>1.608992</v>
      </c>
      <c r="BJ113" s="64" t="n">
        <v>-6.698183</v>
      </c>
      <c r="BK113" s="64" t="n">
        <v>-4.312022</v>
      </c>
      <c r="BL113" s="64" t="n">
        <v>-3.885546</v>
      </c>
      <c r="BM113" s="64" t="n">
        <v>8.581726</v>
      </c>
      <c r="BN113" s="64" t="n">
        <v>-2.599608</v>
      </c>
      <c r="BO113" s="64" t="n">
        <v>-30.532013</v>
      </c>
      <c r="BP113" s="64" t="n">
        <v>-39.463506</v>
      </c>
      <c r="BQ113" s="64" t="n">
        <v>-87.524442</v>
      </c>
      <c r="BR113" s="64" t="n">
        <v>-48.066855</v>
      </c>
      <c r="BS113" s="64" t="n">
        <v>-20.8</v>
      </c>
      <c r="BT113" s="64"/>
    </row>
    <row r="114" customFormat="false" ht="16.5" hidden="false" customHeight="false" outlineLevel="0" collapsed="false">
      <c r="B114" s="63" t="s">
        <v>77</v>
      </c>
      <c r="C114" s="52"/>
      <c r="D114" s="64"/>
      <c r="E114" s="64"/>
      <c r="F114" s="64"/>
      <c r="G114" s="64"/>
      <c r="H114" s="64"/>
      <c r="I114" s="64"/>
      <c r="J114" s="64"/>
      <c r="K114" s="64"/>
      <c r="L114" s="64" t="n">
        <v>-0.378471</v>
      </c>
      <c r="M114" s="64" t="n">
        <v>0.047191</v>
      </c>
      <c r="N114" s="64" t="n">
        <v>-0.778645</v>
      </c>
      <c r="O114" s="64" t="n">
        <v>0.519694</v>
      </c>
      <c r="P114" s="64" t="n">
        <v>0.040764</v>
      </c>
      <c r="Q114" s="5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 t="n">
        <v>0.017604</v>
      </c>
      <c r="BA114" s="64" t="n">
        <v>-0.396075</v>
      </c>
      <c r="BB114" s="64" t="n">
        <v>0.016372</v>
      </c>
      <c r="BC114" s="64" t="n">
        <v>0.016825</v>
      </c>
      <c r="BD114" s="64" t="n">
        <v>0.009977</v>
      </c>
      <c r="BE114" s="64" t="n">
        <v>0.004017</v>
      </c>
      <c r="BF114" s="64" t="n">
        <v>0.061879</v>
      </c>
      <c r="BG114" s="64" t="n">
        <v>0</v>
      </c>
      <c r="BH114" s="64" t="n">
        <v>-0.88114</v>
      </c>
      <c r="BI114" s="64" t="n">
        <v>0.040616</v>
      </c>
      <c r="BJ114" s="64" t="n">
        <v>0.003409</v>
      </c>
      <c r="BK114" s="64" t="n">
        <v>0.007076</v>
      </c>
      <c r="BL114" s="64" t="n">
        <v>-0.096045</v>
      </c>
      <c r="BM114" s="64" t="n">
        <v>0.605254</v>
      </c>
      <c r="BN114" s="64" t="n">
        <v>-0.335872</v>
      </c>
      <c r="BO114" s="64" t="n">
        <v>0.709019</v>
      </c>
      <c r="BP114" s="64" t="n">
        <v>0.118004</v>
      </c>
      <c r="BQ114" s="64" t="n">
        <v>-0.450387</v>
      </c>
      <c r="BR114" s="64" t="n">
        <v>0</v>
      </c>
      <c r="BS114" s="64"/>
      <c r="BT114" s="64"/>
    </row>
    <row r="115" customFormat="false" ht="16.5" hidden="false" customHeight="false" outlineLevel="0" collapsed="false">
      <c r="B115" s="66" t="s">
        <v>84</v>
      </c>
      <c r="C115" s="57"/>
      <c r="D115" s="58" t="n">
        <v>43.37149</v>
      </c>
      <c r="E115" s="58" t="n">
        <v>60.61344</v>
      </c>
      <c r="F115" s="58" t="n">
        <v>55.31495</v>
      </c>
      <c r="G115" s="58" t="n">
        <v>58.29081</v>
      </c>
      <c r="H115" s="58" t="n">
        <v>59.77607</v>
      </c>
      <c r="I115" s="58" t="n">
        <v>94.15639</v>
      </c>
      <c r="J115" s="58" t="n">
        <v>174.05656</v>
      </c>
      <c r="K115" s="58" t="n">
        <v>192.55833</v>
      </c>
      <c r="L115" s="58" t="n">
        <v>207.97656</v>
      </c>
      <c r="M115" s="58" t="n">
        <v>144.04044</v>
      </c>
      <c r="N115" s="58" t="n">
        <v>244.46019</v>
      </c>
      <c r="O115" s="58" t="n">
        <v>333.46411</v>
      </c>
      <c r="P115" s="58" t="n">
        <v>300.38816</v>
      </c>
      <c r="Q115" s="59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 t="n">
        <v>31.54828</v>
      </c>
      <c r="AQ115" s="58" t="n">
        <v>44.13413</v>
      </c>
      <c r="AR115" s="58" t="n">
        <v>47.21398</v>
      </c>
      <c r="AS115" s="58" t="n">
        <v>51.1559</v>
      </c>
      <c r="AT115" s="58" t="n">
        <v>37.91388</v>
      </c>
      <c r="AU115" s="58" t="n">
        <v>40.36819</v>
      </c>
      <c r="AV115" s="58" t="n">
        <v>68.58193</v>
      </c>
      <c r="AW115" s="58" t="n">
        <v>45.69433</v>
      </c>
      <c r="AX115" s="58" t="n">
        <v>55.02879</v>
      </c>
      <c r="AY115" s="58" t="n">
        <v>55.97547</v>
      </c>
      <c r="AZ115" s="58" t="n">
        <v>66.7367</v>
      </c>
      <c r="BA115" s="58" t="n">
        <v>30.23561</v>
      </c>
      <c r="BB115" s="58" t="n">
        <v>39.81475</v>
      </c>
      <c r="BC115" s="58" t="n">
        <v>42.87876</v>
      </c>
      <c r="BD115" s="58" t="n">
        <v>27.61551</v>
      </c>
      <c r="BE115" s="58" t="n">
        <v>33.73143</v>
      </c>
      <c r="BF115" s="58" t="n">
        <v>39.15539</v>
      </c>
      <c r="BG115" s="58" t="n">
        <v>56.89206</v>
      </c>
      <c r="BH115" s="58" t="n">
        <v>65.24917</v>
      </c>
      <c r="BI115" s="58" t="n">
        <v>83.16357</v>
      </c>
      <c r="BJ115" s="58" t="n">
        <v>65.22971</v>
      </c>
      <c r="BK115" s="58" t="n">
        <v>106.82842</v>
      </c>
      <c r="BL115" s="58" t="n">
        <v>83.68935</v>
      </c>
      <c r="BM115" s="58" t="n">
        <v>63.60668</v>
      </c>
      <c r="BN115" s="58" t="n">
        <v>91.53585</v>
      </c>
      <c r="BO115" s="58" t="n">
        <v>66.95349</v>
      </c>
      <c r="BP115" s="58" t="n">
        <v>61.44912</v>
      </c>
      <c r="BQ115" s="58" t="n">
        <v>80.44969</v>
      </c>
      <c r="BR115" s="58" t="n">
        <v>78.597</v>
      </c>
      <c r="BS115" s="58"/>
      <c r="BT115" s="58"/>
    </row>
    <row r="116" customFormat="false" ht="16.5" hidden="false" customHeight="false" outlineLevel="0" collapsed="false">
      <c r="B116" s="60" t="s">
        <v>85</v>
      </c>
      <c r="C116" s="60"/>
      <c r="D116" s="61" t="n">
        <v>0.0702</v>
      </c>
      <c r="E116" s="61" t="n">
        <v>0.0894</v>
      </c>
      <c r="F116" s="61" t="n">
        <v>0.0771</v>
      </c>
      <c r="G116" s="61" t="n">
        <v>0.0677</v>
      </c>
      <c r="H116" s="61" t="n">
        <v>0.0696</v>
      </c>
      <c r="I116" s="61" t="n">
        <v>0.0834</v>
      </c>
      <c r="J116" s="61" t="n">
        <v>0.1126</v>
      </c>
      <c r="K116" s="61" t="n">
        <v>0.1172</v>
      </c>
      <c r="L116" s="61" t="n">
        <v>0.0995</v>
      </c>
      <c r="M116" s="61" t="n">
        <v>0.0658</v>
      </c>
      <c r="N116" s="61" t="n">
        <v>0.0997</v>
      </c>
      <c r="O116" s="61" t="n">
        <v>0.1189</v>
      </c>
      <c r="P116" s="61" t="n">
        <v>0.082</v>
      </c>
      <c r="Q116" s="54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 t="n">
        <v>0.1238</v>
      </c>
      <c r="AQ116" s="61" t="n">
        <v>0.112</v>
      </c>
      <c r="AR116" s="61" t="n">
        <v>0.1108</v>
      </c>
      <c r="AS116" s="61" t="n">
        <v>0.11</v>
      </c>
      <c r="AT116" s="61" t="n">
        <v>0.1343</v>
      </c>
      <c r="AU116" s="61" t="n">
        <v>0.125</v>
      </c>
      <c r="AV116" s="61" t="n">
        <v>0.1807</v>
      </c>
      <c r="AW116" s="61" t="n">
        <v>0.0694</v>
      </c>
      <c r="AX116" s="61" t="n">
        <v>0.1501</v>
      </c>
      <c r="AY116" s="61" t="n">
        <v>0.1152</v>
      </c>
      <c r="AZ116" s="61" t="n">
        <v>0.1197</v>
      </c>
      <c r="BA116" s="61" t="n">
        <v>0.0445</v>
      </c>
      <c r="BB116" s="61" t="n">
        <v>0.0927</v>
      </c>
      <c r="BC116" s="61" t="n">
        <v>0.084</v>
      </c>
      <c r="BD116" s="61" t="n">
        <v>0.0601</v>
      </c>
      <c r="BE116" s="61" t="n">
        <v>0.0428</v>
      </c>
      <c r="BF116" s="61" t="n">
        <v>0.0891</v>
      </c>
      <c r="BG116" s="61" t="n">
        <v>0.0932</v>
      </c>
      <c r="BH116" s="61" t="n">
        <v>0.1051</v>
      </c>
      <c r="BI116" s="61" t="n">
        <v>0.1064</v>
      </c>
      <c r="BJ116" s="61" t="n">
        <v>0.1198</v>
      </c>
      <c r="BK116" s="61" t="n">
        <v>0.1554</v>
      </c>
      <c r="BL116" s="61" t="n">
        <v>0.1309</v>
      </c>
      <c r="BM116" s="61" t="n">
        <v>0.0681</v>
      </c>
      <c r="BN116" s="61" t="n">
        <v>0.1326</v>
      </c>
      <c r="BO116" s="61" t="n">
        <v>0.0872</v>
      </c>
      <c r="BP116" s="61" t="n">
        <v>0.0761</v>
      </c>
      <c r="BQ116" s="61" t="n">
        <v>0.0575</v>
      </c>
      <c r="BR116" s="61" t="n">
        <v>0.0974</v>
      </c>
      <c r="BS116" s="61"/>
      <c r="BT116" s="61"/>
    </row>
    <row r="117" customFormat="false" ht="16.5" hidden="false" customHeight="false" outlineLevel="0" collapsed="false">
      <c r="B117" s="57" t="s">
        <v>86</v>
      </c>
      <c r="C117" s="57"/>
      <c r="D117" s="58" t="n">
        <v>22.72359</v>
      </c>
      <c r="E117" s="58" t="n">
        <v>26.05115</v>
      </c>
      <c r="F117" s="58" t="n">
        <v>30.02123</v>
      </c>
      <c r="G117" s="58" t="n">
        <v>24.81006</v>
      </c>
      <c r="H117" s="58" t="n">
        <v>25.23673</v>
      </c>
      <c r="I117" s="58" t="n">
        <v>42.20388</v>
      </c>
      <c r="J117" s="58" t="n">
        <v>82.17154</v>
      </c>
      <c r="K117" s="58" t="n">
        <v>79.07535</v>
      </c>
      <c r="L117" s="58" t="n">
        <v>128.05419</v>
      </c>
      <c r="M117" s="58" t="n">
        <v>-42.03321</v>
      </c>
      <c r="N117" s="58" t="n">
        <v>443.85912</v>
      </c>
      <c r="O117" s="58" t="n">
        <v>581.41293</v>
      </c>
      <c r="P117" s="58" t="n">
        <v>114.98231</v>
      </c>
      <c r="Q117" s="59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 t="n">
        <v>11.42578</v>
      </c>
      <c r="AQ117" s="58" t="n">
        <v>24.15535</v>
      </c>
      <c r="AR117" s="58" t="n">
        <v>27.08203</v>
      </c>
      <c r="AS117" s="58" t="n">
        <v>19.50593</v>
      </c>
      <c r="AT117" s="58" t="n">
        <v>11.73674</v>
      </c>
      <c r="AU117" s="58" t="n">
        <v>16.83326</v>
      </c>
      <c r="AV117" s="58" t="n">
        <v>40.06382</v>
      </c>
      <c r="AW117" s="58" t="n">
        <v>10.44153</v>
      </c>
      <c r="AX117" s="58" t="n">
        <v>31.68108</v>
      </c>
      <c r="AY117" s="58" t="n">
        <v>28.62065</v>
      </c>
      <c r="AZ117" s="58" t="n">
        <v>42.21218</v>
      </c>
      <c r="BA117" s="58" t="n">
        <v>25.54028</v>
      </c>
      <c r="BB117" s="58" t="n">
        <v>17.23101</v>
      </c>
      <c r="BC117" s="58" t="n">
        <v>-38.04106</v>
      </c>
      <c r="BD117" s="58" t="n">
        <v>9.21319</v>
      </c>
      <c r="BE117" s="58" t="n">
        <v>-30.43634</v>
      </c>
      <c r="BF117" s="58" t="n">
        <v>228.39726</v>
      </c>
      <c r="BG117" s="58" t="n">
        <v>112.65433</v>
      </c>
      <c r="BH117" s="58" t="n">
        <v>53.94252</v>
      </c>
      <c r="BI117" s="58" t="n">
        <v>48.86502</v>
      </c>
      <c r="BJ117" s="58" t="n">
        <v>60.84083</v>
      </c>
      <c r="BK117" s="58" t="n">
        <v>8.56788</v>
      </c>
      <c r="BL117" s="58" t="n">
        <v>14.45567</v>
      </c>
      <c r="BM117" s="58" t="n">
        <v>479.92205</v>
      </c>
      <c r="BN117" s="58" t="n">
        <v>39.27158</v>
      </c>
      <c r="BO117" s="58" t="n">
        <v>78.3905</v>
      </c>
      <c r="BP117" s="58" t="n">
        <v>97.10008</v>
      </c>
      <c r="BQ117" s="58" t="n">
        <v>-99.77985</v>
      </c>
      <c r="BR117" s="58" t="n">
        <v>-115.70162</v>
      </c>
      <c r="BS117" s="67" t="n">
        <v>54.385</v>
      </c>
      <c r="BT117" s="67"/>
    </row>
    <row r="118" customFormat="false" ht="16.5" hidden="false" customHeight="false" outlineLevel="0" collapsed="false">
      <c r="B118" s="57" t="s">
        <v>87</v>
      </c>
      <c r="C118" s="57"/>
      <c r="D118" s="58" t="n">
        <v>19.35339</v>
      </c>
      <c r="E118" s="58" t="n">
        <v>21.63984</v>
      </c>
      <c r="F118" s="58" t="n">
        <v>25.30484</v>
      </c>
      <c r="G118" s="58" t="n">
        <v>24.47802</v>
      </c>
      <c r="H118" s="58" t="n">
        <v>14.07315</v>
      </c>
      <c r="I118" s="58" t="n">
        <v>41.24231</v>
      </c>
      <c r="J118" s="58" t="n">
        <v>72.89611</v>
      </c>
      <c r="K118" s="58" t="n">
        <v>93.58054</v>
      </c>
      <c r="L118" s="58" t="n">
        <v>97.87848</v>
      </c>
      <c r="M118" s="58" t="n">
        <v>-80.76019</v>
      </c>
      <c r="N118" s="58" t="n">
        <v>343.08329</v>
      </c>
      <c r="O118" s="58" t="n">
        <v>445.37884</v>
      </c>
      <c r="P118" s="58" t="n">
        <v>209.14528</v>
      </c>
      <c r="Q118" s="59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 t="n">
        <v>9.1444</v>
      </c>
      <c r="AQ118" s="58" t="n">
        <v>27.35094</v>
      </c>
      <c r="AR118" s="58" t="n">
        <v>21.1986</v>
      </c>
      <c r="AS118" s="58" t="n">
        <v>15.19972</v>
      </c>
      <c r="AT118" s="58" t="n">
        <v>9.61162</v>
      </c>
      <c r="AU118" s="58" t="n">
        <v>12.9908</v>
      </c>
      <c r="AV118" s="58" t="n">
        <v>31.33327</v>
      </c>
      <c r="AW118" s="58" t="n">
        <v>39.64485</v>
      </c>
      <c r="AX118" s="58" t="n">
        <v>23.83777</v>
      </c>
      <c r="AY118" s="58" t="n">
        <v>21.9906</v>
      </c>
      <c r="AZ118" s="58" t="n">
        <v>31.19106</v>
      </c>
      <c r="BA118" s="58" t="n">
        <v>20.85906</v>
      </c>
      <c r="BB118" s="58" t="n">
        <v>10.59683</v>
      </c>
      <c r="BC118" s="58" t="n">
        <v>-46.39498</v>
      </c>
      <c r="BD118" s="58" t="n">
        <v>2.57972</v>
      </c>
      <c r="BE118" s="58" t="n">
        <v>-47.54177</v>
      </c>
      <c r="BF118" s="58" t="n">
        <v>184.9389</v>
      </c>
      <c r="BG118" s="58" t="n">
        <v>74.74129</v>
      </c>
      <c r="BH118" s="58" t="n">
        <v>41.15685</v>
      </c>
      <c r="BI118" s="58" t="n">
        <v>42.24625</v>
      </c>
      <c r="BJ118" s="58" t="n">
        <v>50.32326</v>
      </c>
      <c r="BK118" s="58" t="n">
        <v>27.03613</v>
      </c>
      <c r="BL118" s="58" t="n">
        <v>8.14457</v>
      </c>
      <c r="BM118" s="58" t="n">
        <v>359.87488</v>
      </c>
      <c r="BN118" s="58" t="n">
        <v>40.96985</v>
      </c>
      <c r="BO118" s="58" t="n">
        <v>47.00943</v>
      </c>
      <c r="BP118" s="58" t="n">
        <v>151.7964</v>
      </c>
      <c r="BQ118" s="58" t="n">
        <v>-30.6304</v>
      </c>
      <c r="BR118" s="58" t="n">
        <v>-95.75191</v>
      </c>
      <c r="BS118" s="67" t="n">
        <v>52.74</v>
      </c>
      <c r="BT118" s="67"/>
    </row>
    <row r="119" customFormat="false" ht="16.5" hidden="false" customHeight="false" outlineLevel="0" collapsed="false">
      <c r="B119" s="60" t="s">
        <v>88</v>
      </c>
      <c r="C119" s="60"/>
      <c r="D119" s="61" t="n">
        <v>0.0313</v>
      </c>
      <c r="E119" s="61" t="n">
        <v>0.0319</v>
      </c>
      <c r="F119" s="61" t="n">
        <v>0.0353</v>
      </c>
      <c r="G119" s="61" t="n">
        <v>0.0284</v>
      </c>
      <c r="H119" s="61" t="n">
        <v>0.0164</v>
      </c>
      <c r="I119" s="61" t="n">
        <v>0.0365</v>
      </c>
      <c r="J119" s="61" t="n">
        <v>0.0472</v>
      </c>
      <c r="K119" s="61" t="n">
        <v>0.057</v>
      </c>
      <c r="L119" s="61" t="n">
        <v>0.0468</v>
      </c>
      <c r="M119" s="61" t="n">
        <v>-0.0369</v>
      </c>
      <c r="N119" s="61" t="n">
        <v>0.1399</v>
      </c>
      <c r="O119" s="61" t="n">
        <v>0.1589</v>
      </c>
      <c r="P119" s="61" t="n">
        <v>0.0571</v>
      </c>
      <c r="Q119" s="54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 t="n">
        <v>0.0359</v>
      </c>
      <c r="AQ119" s="61" t="n">
        <v>0.0694</v>
      </c>
      <c r="AR119" s="61" t="n">
        <v>0.0497</v>
      </c>
      <c r="AS119" s="61" t="n">
        <v>0.0327</v>
      </c>
      <c r="AT119" s="61" t="n">
        <v>0.0341</v>
      </c>
      <c r="AU119" s="61" t="n">
        <v>0.0402</v>
      </c>
      <c r="AV119" s="61" t="n">
        <v>0.0825</v>
      </c>
      <c r="AW119" s="61" t="n">
        <v>0.0603</v>
      </c>
      <c r="AX119" s="61" t="n">
        <v>0.065</v>
      </c>
      <c r="AY119" s="61" t="n">
        <v>0.0453</v>
      </c>
      <c r="AZ119" s="61" t="n">
        <v>0.056</v>
      </c>
      <c r="BA119" s="61" t="n">
        <v>0.0307</v>
      </c>
      <c r="BB119" s="61" t="n">
        <v>0.0247</v>
      </c>
      <c r="BC119" s="61" t="n">
        <v>-0.0909</v>
      </c>
      <c r="BD119" s="61" t="n">
        <v>0.0056</v>
      </c>
      <c r="BE119" s="61" t="n">
        <v>-0.0603</v>
      </c>
      <c r="BF119" s="61" t="n">
        <v>0.4208</v>
      </c>
      <c r="BG119" s="61" t="n">
        <v>0.1224</v>
      </c>
      <c r="BH119" s="61" t="n">
        <v>0.0663</v>
      </c>
      <c r="BI119" s="61" t="n">
        <v>0.0541</v>
      </c>
      <c r="BJ119" s="61" t="n">
        <v>0.0924</v>
      </c>
      <c r="BK119" s="61" t="n">
        <v>0.0393</v>
      </c>
      <c r="BL119" s="61" t="n">
        <v>0.0127</v>
      </c>
      <c r="BM119" s="61" t="n">
        <v>0.3855</v>
      </c>
      <c r="BN119" s="61" t="n">
        <v>0.0594</v>
      </c>
      <c r="BO119" s="61" t="n">
        <v>0.0612</v>
      </c>
      <c r="BP119" s="61" t="n">
        <v>0.1879</v>
      </c>
      <c r="BQ119" s="61" t="n">
        <v>-0.0219</v>
      </c>
      <c r="BR119" s="61" t="n">
        <v>-0.1186</v>
      </c>
      <c r="BS119" s="61"/>
      <c r="BT119" s="61"/>
    </row>
    <row r="120" customFormat="false" ht="16.5" hidden="false" customHeight="false" outlineLevel="0" collapsed="false">
      <c r="B120" s="60" t="s">
        <v>67</v>
      </c>
      <c r="C120" s="60"/>
      <c r="D120" s="61"/>
      <c r="E120" s="61" t="n">
        <v>0.1181</v>
      </c>
      <c r="F120" s="61" t="n">
        <v>0.1694</v>
      </c>
      <c r="G120" s="61" t="n">
        <v>-0.0327</v>
      </c>
      <c r="H120" s="61" t="n">
        <v>-0.4251</v>
      </c>
      <c r="I120" s="61" t="n">
        <v>1.9306</v>
      </c>
      <c r="J120" s="61" t="n">
        <v>0.7675</v>
      </c>
      <c r="K120" s="61" t="n">
        <v>0.2838</v>
      </c>
      <c r="L120" s="61" t="n">
        <v>0.0459</v>
      </c>
      <c r="M120" s="68" t="s">
        <v>89</v>
      </c>
      <c r="N120" s="68" t="s">
        <v>90</v>
      </c>
      <c r="O120" s="61" t="n">
        <v>0.2982</v>
      </c>
      <c r="P120" s="61" t="n">
        <v>-0.5304</v>
      </c>
      <c r="Q120" s="54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 t="n">
        <v>0.0511</v>
      </c>
      <c r="AU120" s="61" t="n">
        <v>-0.525</v>
      </c>
      <c r="AV120" s="61" t="n">
        <v>0.4781</v>
      </c>
      <c r="AW120" s="61" t="n">
        <v>1.6083</v>
      </c>
      <c r="AX120" s="61" t="n">
        <v>1.4801</v>
      </c>
      <c r="AY120" s="61" t="n">
        <v>0.6928</v>
      </c>
      <c r="AZ120" s="61" t="n">
        <v>-0.0045</v>
      </c>
      <c r="BA120" s="61" t="n">
        <v>-0.4739</v>
      </c>
      <c r="BB120" s="61" t="n">
        <v>-0.5555</v>
      </c>
      <c r="BC120" s="68" t="s">
        <v>89</v>
      </c>
      <c r="BD120" s="61" t="n">
        <v>-0.9173</v>
      </c>
      <c r="BE120" s="68" t="s">
        <v>89</v>
      </c>
      <c r="BF120" s="61" t="n">
        <v>16.4523</v>
      </c>
      <c r="BG120" s="68" t="s">
        <v>90</v>
      </c>
      <c r="BH120" s="61" t="n">
        <v>14.954</v>
      </c>
      <c r="BI120" s="68" t="s">
        <v>90</v>
      </c>
      <c r="BJ120" s="61" t="n">
        <v>-0.7279</v>
      </c>
      <c r="BK120" s="61" t="n">
        <v>-0.6383</v>
      </c>
      <c r="BL120" s="61" t="n">
        <v>-0.8021</v>
      </c>
      <c r="BM120" s="61" t="n">
        <v>7.5185</v>
      </c>
      <c r="BN120" s="61" t="n">
        <v>-0.1859</v>
      </c>
      <c r="BO120" s="61" t="n">
        <v>0.7388</v>
      </c>
      <c r="BP120" s="61" t="n">
        <v>17.6377</v>
      </c>
      <c r="BQ120" s="68" t="s">
        <v>89</v>
      </c>
      <c r="BR120" s="68" t="s">
        <v>89</v>
      </c>
      <c r="BS120" s="61"/>
      <c r="BT120" s="61"/>
    </row>
    <row r="121" customFormat="false" ht="16.5" hidden="false" customHeight="false" outlineLevel="0" collapsed="false">
      <c r="B121" s="69" t="s">
        <v>91</v>
      </c>
      <c r="C121" s="69"/>
      <c r="D121" s="70" t="n">
        <v>19.35339</v>
      </c>
      <c r="E121" s="70" t="n">
        <v>21.63984</v>
      </c>
      <c r="F121" s="70" t="n">
        <v>25.30484</v>
      </c>
      <c r="G121" s="70" t="n">
        <v>24.47802</v>
      </c>
      <c r="H121" s="70" t="n">
        <v>14.07315</v>
      </c>
      <c r="I121" s="70" t="n">
        <v>41.24231</v>
      </c>
      <c r="J121" s="70" t="n">
        <v>72.89611</v>
      </c>
      <c r="K121" s="70" t="n">
        <v>93.58054</v>
      </c>
      <c r="L121" s="70" t="n">
        <v>98.31506</v>
      </c>
      <c r="M121" s="70" t="n">
        <v>-76.5558</v>
      </c>
      <c r="N121" s="70" t="n">
        <v>349.22129</v>
      </c>
      <c r="O121" s="70" t="n">
        <v>454.30006</v>
      </c>
      <c r="P121" s="70" t="n">
        <v>242.23177</v>
      </c>
      <c r="Q121" s="59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 t="n">
        <v>9.1444</v>
      </c>
      <c r="AQ121" s="70" t="n">
        <v>27.35094</v>
      </c>
      <c r="AR121" s="70" t="n">
        <v>21.1986</v>
      </c>
      <c r="AS121" s="70" t="n">
        <v>15.19972</v>
      </c>
      <c r="AT121" s="70" t="n">
        <v>9.61162</v>
      </c>
      <c r="AU121" s="70" t="n">
        <v>12.9908</v>
      </c>
      <c r="AV121" s="70" t="n">
        <v>31.33327</v>
      </c>
      <c r="AW121" s="70" t="n">
        <v>39.64485</v>
      </c>
      <c r="AX121" s="70" t="n">
        <v>23.83777</v>
      </c>
      <c r="AY121" s="70" t="n">
        <v>21.9906</v>
      </c>
      <c r="AZ121" s="70" t="n">
        <v>31.19106</v>
      </c>
      <c r="BA121" s="70" t="n">
        <v>21.29564</v>
      </c>
      <c r="BB121" s="70" t="n">
        <v>11.61407</v>
      </c>
      <c r="BC121" s="70" t="n">
        <v>-45.52354</v>
      </c>
      <c r="BD121" s="70" t="n">
        <v>3.56987</v>
      </c>
      <c r="BE121" s="70" t="n">
        <v>-46.2162</v>
      </c>
      <c r="BF121" s="70" t="n">
        <v>186.36828</v>
      </c>
      <c r="BG121" s="70" t="n">
        <v>76.32497</v>
      </c>
      <c r="BH121" s="70" t="n">
        <v>42.82856</v>
      </c>
      <c r="BI121" s="70" t="n">
        <v>43.69947</v>
      </c>
      <c r="BJ121" s="70" t="n">
        <v>51.80506</v>
      </c>
      <c r="BK121" s="70" t="n">
        <v>28.29724</v>
      </c>
      <c r="BL121" s="70" t="n">
        <v>9.40219</v>
      </c>
      <c r="BM121" s="70" t="n">
        <v>364.79558</v>
      </c>
      <c r="BN121" s="70" t="n">
        <v>37.8349</v>
      </c>
      <c r="BO121" s="70" t="n">
        <v>40.9055</v>
      </c>
      <c r="BP121" s="70" t="n">
        <v>151.67731</v>
      </c>
      <c r="BQ121" s="70" t="n">
        <v>11.81406</v>
      </c>
      <c r="BR121" s="70" t="n">
        <v>-54.97869</v>
      </c>
      <c r="BS121" s="70"/>
      <c r="BT121" s="70"/>
    </row>
    <row r="122" customFormat="false" ht="16.5" hidden="false" customHeight="false" outlineLevel="0" collapsed="false">
      <c r="B122" s="55"/>
      <c r="C122" s="55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5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</row>
    <row r="123" customFormat="false" ht="16.5" hidden="false" customHeight="false" outlineLevel="0" collapsed="false">
      <c r="B123" s="57" t="s">
        <v>92</v>
      </c>
      <c r="C123" s="57"/>
      <c r="D123" s="58" t="n">
        <v>75.9265</v>
      </c>
      <c r="E123" s="58" t="n">
        <v>65.28953</v>
      </c>
      <c r="F123" s="58" t="n">
        <v>41.74975</v>
      </c>
      <c r="G123" s="58" t="n">
        <v>6.27558</v>
      </c>
      <c r="H123" s="58" t="n">
        <v>102.8021</v>
      </c>
      <c r="I123" s="58" t="n">
        <v>113.04428</v>
      </c>
      <c r="J123" s="58" t="n">
        <v>408.62056</v>
      </c>
      <c r="K123" s="58" t="n">
        <v>174.79124</v>
      </c>
      <c r="L123" s="58" t="n">
        <v>316.51382</v>
      </c>
      <c r="M123" s="58" t="n">
        <v>268.58509</v>
      </c>
      <c r="N123" s="58" t="n">
        <v>83.36324</v>
      </c>
      <c r="O123" s="58" t="n">
        <v>132.62369</v>
      </c>
      <c r="P123" s="58" t="n">
        <v>78.73682</v>
      </c>
      <c r="Q123" s="59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 t="n">
        <v>27.33777</v>
      </c>
      <c r="AQ123" s="58" t="n">
        <v>212.89571</v>
      </c>
      <c r="AR123" s="58" t="n">
        <v>-31.33408</v>
      </c>
      <c r="AS123" s="58" t="n">
        <v>199.34237</v>
      </c>
      <c r="AT123" s="58" t="n">
        <v>-20.131</v>
      </c>
      <c r="AU123" s="58" t="n">
        <v>140.81084</v>
      </c>
      <c r="AV123" s="58" t="n">
        <v>0.92859</v>
      </c>
      <c r="AW123" s="58" t="n">
        <v>53.18282</v>
      </c>
      <c r="AX123" s="58" t="n">
        <v>-116.16011</v>
      </c>
      <c r="AY123" s="58" t="n">
        <v>183.06373</v>
      </c>
      <c r="AZ123" s="58" t="n">
        <v>-38.26739</v>
      </c>
      <c r="BA123" s="58" t="n">
        <v>287.87758</v>
      </c>
      <c r="BB123" s="58" t="n">
        <v>-187.9154</v>
      </c>
      <c r="BC123" s="58" t="n">
        <v>385.34021</v>
      </c>
      <c r="BD123" s="58" t="n">
        <v>-177.46038</v>
      </c>
      <c r="BE123" s="58" t="n">
        <v>248.62066</v>
      </c>
      <c r="BF123" s="58" t="n">
        <v>-182.89108</v>
      </c>
      <c r="BG123" s="58" t="n">
        <v>116.28468</v>
      </c>
      <c r="BH123" s="58" t="n">
        <v>-114.75424</v>
      </c>
      <c r="BI123" s="58" t="n">
        <v>264.72388</v>
      </c>
      <c r="BJ123" s="58" t="n">
        <v>-103.16989</v>
      </c>
      <c r="BK123" s="58" t="n">
        <v>55.40305</v>
      </c>
      <c r="BL123" s="58" t="n">
        <v>26.04362</v>
      </c>
      <c r="BM123" s="58" t="n">
        <v>154.34691</v>
      </c>
      <c r="BN123" s="58" t="n">
        <v>-15.77609</v>
      </c>
      <c r="BO123" s="58" t="n">
        <v>41.3689</v>
      </c>
      <c r="BP123" s="58" t="n">
        <v>-212.74029</v>
      </c>
      <c r="BQ123" s="58" t="n">
        <v>265.88429</v>
      </c>
      <c r="BR123" s="58" t="n">
        <v>-61.09737</v>
      </c>
      <c r="BS123" s="58"/>
      <c r="BT123" s="58"/>
    </row>
    <row r="124" customFormat="false" ht="16.5" hidden="false" customHeight="false" outlineLevel="0" collapsed="false">
      <c r="B124" s="52" t="s">
        <v>93</v>
      </c>
      <c r="C124" s="52"/>
      <c r="D124" s="64" t="n">
        <v>22.75279</v>
      </c>
      <c r="E124" s="64" t="n">
        <v>34.62682</v>
      </c>
      <c r="F124" s="64" t="n">
        <v>26.00649</v>
      </c>
      <c r="G124" s="64" t="n">
        <v>33.38511</v>
      </c>
      <c r="H124" s="64" t="n">
        <v>28.86726</v>
      </c>
      <c r="I124" s="64" t="n">
        <v>49.37513</v>
      </c>
      <c r="J124" s="64" t="n">
        <v>88.29458</v>
      </c>
      <c r="K124" s="64" t="n">
        <v>99.69492</v>
      </c>
      <c r="L124" s="64" t="n">
        <v>95.92685</v>
      </c>
      <c r="M124" s="64" t="n">
        <v>104.95257</v>
      </c>
      <c r="N124" s="64" t="n">
        <v>121.88505</v>
      </c>
      <c r="O124" s="64" t="n">
        <v>114.11881</v>
      </c>
      <c r="P124" s="64" t="n">
        <v>180.48943</v>
      </c>
      <c r="Q124" s="5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 t="n">
        <v>19.85524</v>
      </c>
      <c r="AQ124" s="64" t="n">
        <v>20.66021</v>
      </c>
      <c r="AR124" s="64" t="n">
        <v>20.64513</v>
      </c>
      <c r="AS124" s="64" t="n">
        <v>27.13347</v>
      </c>
      <c r="AT124" s="64" t="n">
        <v>26.982</v>
      </c>
      <c r="AU124" s="64" t="n">
        <v>22.14099</v>
      </c>
      <c r="AV124" s="64" t="n">
        <v>23.90387</v>
      </c>
      <c r="AW124" s="64" t="n">
        <v>26.66807</v>
      </c>
      <c r="AX124" s="64" t="n">
        <v>24.32804</v>
      </c>
      <c r="AY124" s="64" t="n">
        <v>24.54952</v>
      </c>
      <c r="AZ124" s="64" t="n">
        <v>24.16207</v>
      </c>
      <c r="BA124" s="64" t="n">
        <v>22.88722</v>
      </c>
      <c r="BB124" s="64" t="n">
        <v>24.65278</v>
      </c>
      <c r="BC124" s="64" t="n">
        <v>26.45183</v>
      </c>
      <c r="BD124" s="64" t="n">
        <v>27.07416</v>
      </c>
      <c r="BE124" s="64" t="n">
        <v>26.77381</v>
      </c>
      <c r="BF124" s="64" t="n">
        <v>26.81377</v>
      </c>
      <c r="BG124" s="64" t="n">
        <v>26.99642</v>
      </c>
      <c r="BH124" s="64" t="n">
        <v>25.58145</v>
      </c>
      <c r="BI124" s="64" t="n">
        <v>42.49341</v>
      </c>
      <c r="BJ124" s="64" t="n">
        <v>25.96534</v>
      </c>
      <c r="BK124" s="64" t="n">
        <v>26.99113</v>
      </c>
      <c r="BL124" s="64" t="n">
        <v>26.69065</v>
      </c>
      <c r="BM124" s="64" t="n">
        <v>34.4717</v>
      </c>
      <c r="BN124" s="64" t="n">
        <v>33.3715</v>
      </c>
      <c r="BO124" s="64" t="n">
        <v>33.50202</v>
      </c>
      <c r="BP124" s="64" t="n">
        <v>38.92813</v>
      </c>
      <c r="BQ124" s="64" t="n">
        <v>74.68778</v>
      </c>
      <c r="BR124" s="64" t="n">
        <v>44.31251</v>
      </c>
      <c r="BS124" s="64"/>
      <c r="BT124" s="64"/>
    </row>
    <row r="125" customFormat="false" ht="16.5" hidden="false" customHeight="false" outlineLevel="0" collapsed="false">
      <c r="B125" s="71" t="s">
        <v>94</v>
      </c>
      <c r="C125" s="71"/>
      <c r="D125" s="72" t="n">
        <v>-43.29237</v>
      </c>
      <c r="E125" s="72" t="n">
        <v>-50.31974</v>
      </c>
      <c r="F125" s="72" t="n">
        <v>-48.55458</v>
      </c>
      <c r="G125" s="72" t="n">
        <v>-52.40842</v>
      </c>
      <c r="H125" s="72" t="n">
        <v>-70.13408</v>
      </c>
      <c r="I125" s="72" t="n">
        <v>-22.45897</v>
      </c>
      <c r="J125" s="72" t="n">
        <v>-133.42503</v>
      </c>
      <c r="K125" s="72" t="n">
        <v>-99.61884</v>
      </c>
      <c r="L125" s="72" t="n">
        <v>-267.96637</v>
      </c>
      <c r="M125" s="72" t="n">
        <v>-679.40911</v>
      </c>
      <c r="N125" s="72" t="n">
        <v>-863.68564</v>
      </c>
      <c r="O125" s="72" t="n">
        <v>-442.01564</v>
      </c>
      <c r="P125" s="72" t="n">
        <v>-1170.44445</v>
      </c>
      <c r="Q125" s="59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 t="n">
        <v>-21.7414</v>
      </c>
      <c r="AQ125" s="72" t="n">
        <v>-19.51584</v>
      </c>
      <c r="AR125" s="72" t="n">
        <v>-26.04043</v>
      </c>
      <c r="AS125" s="72" t="n">
        <v>-66.46688</v>
      </c>
      <c r="AT125" s="72" t="n">
        <v>-48.59328</v>
      </c>
      <c r="AU125" s="72" t="n">
        <v>1.8373</v>
      </c>
      <c r="AV125" s="72" t="n">
        <v>-49.43817</v>
      </c>
      <c r="AW125" s="72" t="n">
        <v>-3.42469</v>
      </c>
      <c r="AX125" s="72" t="n">
        <v>-26.51102</v>
      </c>
      <c r="AY125" s="72" t="n">
        <v>-60.32464</v>
      </c>
      <c r="AZ125" s="72" t="n">
        <v>-113.43808</v>
      </c>
      <c r="BA125" s="72" t="n">
        <v>-67.69264</v>
      </c>
      <c r="BB125" s="72" t="n">
        <v>-486.33015</v>
      </c>
      <c r="BC125" s="72" t="n">
        <v>-95.83789</v>
      </c>
      <c r="BD125" s="72" t="n">
        <v>-59.79668</v>
      </c>
      <c r="BE125" s="72" t="n">
        <v>-37.44439</v>
      </c>
      <c r="BF125" s="72" t="n">
        <v>-48.54042</v>
      </c>
      <c r="BG125" s="72" t="n">
        <v>-539.25731</v>
      </c>
      <c r="BH125" s="72" t="n">
        <v>-82.99306</v>
      </c>
      <c r="BI125" s="72" t="n">
        <v>-192.89485</v>
      </c>
      <c r="BJ125" s="72" t="n">
        <v>-71.50823</v>
      </c>
      <c r="BK125" s="72" t="n">
        <v>-175.12381</v>
      </c>
      <c r="BL125" s="72" t="n">
        <v>-47.0217</v>
      </c>
      <c r="BM125" s="72" t="n">
        <v>-148.36189</v>
      </c>
      <c r="BN125" s="72" t="n">
        <v>-272.32063</v>
      </c>
      <c r="BO125" s="72" t="n">
        <v>-1.35448</v>
      </c>
      <c r="BP125" s="72" t="n">
        <v>-154.5897</v>
      </c>
      <c r="BQ125" s="72" t="n">
        <v>-742.17964</v>
      </c>
      <c r="BR125" s="72" t="n">
        <v>-146.42603</v>
      </c>
      <c r="BS125" s="72"/>
      <c r="BT125" s="72"/>
    </row>
    <row r="126" customFormat="false" ht="16.5" hidden="false" customHeight="false" outlineLevel="0" collapsed="false">
      <c r="B126" s="52" t="s">
        <v>95</v>
      </c>
      <c r="C126" s="52"/>
      <c r="D126" s="64" t="n">
        <v>30.28306</v>
      </c>
      <c r="E126" s="64" t="n">
        <v>36.20242</v>
      </c>
      <c r="F126" s="64" t="n">
        <v>35.91176</v>
      </c>
      <c r="G126" s="64" t="n">
        <v>42.19632</v>
      </c>
      <c r="H126" s="64" t="n">
        <v>38.57376</v>
      </c>
      <c r="I126" s="64" t="n">
        <v>35.56966</v>
      </c>
      <c r="J126" s="64" t="n">
        <v>42.48649</v>
      </c>
      <c r="K126" s="64" t="n">
        <v>45.62643</v>
      </c>
      <c r="L126" s="64" t="n">
        <v>80.12054</v>
      </c>
      <c r="M126" s="64" t="n">
        <v>48.29734</v>
      </c>
      <c r="N126" s="64" t="n">
        <v>132.31633</v>
      </c>
      <c r="O126" s="64" t="n">
        <v>239.80565</v>
      </c>
      <c r="P126" s="64" t="n">
        <v>298.947</v>
      </c>
      <c r="Q126" s="5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 t="n">
        <v>13.12053</v>
      </c>
      <c r="AQ126" s="64" t="n">
        <v>9.05727</v>
      </c>
      <c r="AR126" s="64" t="n">
        <v>10.48701</v>
      </c>
      <c r="AS126" s="64" t="n">
        <v>9.82168</v>
      </c>
      <c r="AT126" s="64" t="n">
        <v>5.76048</v>
      </c>
      <c r="AU126" s="64" t="n">
        <v>14.96421</v>
      </c>
      <c r="AV126" s="64" t="n">
        <v>10.18667</v>
      </c>
      <c r="AW126" s="64" t="n">
        <v>14.71507</v>
      </c>
      <c r="AX126" s="64" t="n">
        <v>10.3791</v>
      </c>
      <c r="AY126" s="64" t="n">
        <v>10.89964</v>
      </c>
      <c r="AZ126" s="64" t="n">
        <v>19.33383</v>
      </c>
      <c r="BA126" s="64" t="n">
        <v>39.50797</v>
      </c>
      <c r="BB126" s="64" t="n">
        <v>11.54471</v>
      </c>
      <c r="BC126" s="64" t="n">
        <v>8.12775</v>
      </c>
      <c r="BD126" s="64" t="n">
        <v>11.96345</v>
      </c>
      <c r="BE126" s="64" t="n">
        <v>16.66142</v>
      </c>
      <c r="BF126" s="64" t="n">
        <v>41.86142</v>
      </c>
      <c r="BG126" s="64" t="n">
        <v>15.832</v>
      </c>
      <c r="BH126" s="64" t="n">
        <v>43.16889</v>
      </c>
      <c r="BI126" s="64" t="n">
        <v>31.45402</v>
      </c>
      <c r="BJ126" s="64" t="n">
        <v>49.89305</v>
      </c>
      <c r="BK126" s="64" t="n">
        <v>41.36013</v>
      </c>
      <c r="BL126" s="64" t="n">
        <v>53.67347</v>
      </c>
      <c r="BM126" s="64" t="n">
        <v>94.879</v>
      </c>
      <c r="BN126" s="64" t="n">
        <v>67.18221</v>
      </c>
      <c r="BO126" s="64" t="n">
        <v>71.06796</v>
      </c>
      <c r="BP126" s="64" t="n">
        <v>70.87182</v>
      </c>
      <c r="BQ126" s="64" t="n">
        <v>89.825</v>
      </c>
      <c r="BR126" s="64" t="n">
        <v>75.7658</v>
      </c>
      <c r="BS126" s="64"/>
      <c r="BT126" s="64"/>
    </row>
    <row r="127" customFormat="false" ht="16.5" hidden="false" customHeight="false" outlineLevel="0" collapsed="false">
      <c r="B127" s="73" t="s">
        <v>96</v>
      </c>
      <c r="C127" s="73"/>
      <c r="D127" s="74" t="n">
        <v>-8.667</v>
      </c>
      <c r="E127" s="74" t="n">
        <v>-9.666</v>
      </c>
      <c r="F127" s="74" t="n">
        <v>-10.8</v>
      </c>
      <c r="G127" s="74" t="n">
        <v>24.951</v>
      </c>
      <c r="H127" s="74" t="n">
        <v>-17.29358</v>
      </c>
      <c r="I127" s="74" t="n">
        <v>-11.0711</v>
      </c>
      <c r="J127" s="74" t="n">
        <v>84.59422</v>
      </c>
      <c r="K127" s="74" t="n">
        <v>-97.61799</v>
      </c>
      <c r="L127" s="74" t="n">
        <v>1048.29394</v>
      </c>
      <c r="M127" s="74" t="n">
        <v>-2.6576</v>
      </c>
      <c r="N127" s="74" t="n">
        <v>26.65332</v>
      </c>
      <c r="O127" s="74" t="n">
        <v>35.06355</v>
      </c>
      <c r="P127" s="74" t="n">
        <v>1237.30657</v>
      </c>
      <c r="Q127" s="59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 t="n">
        <v>-2.90649</v>
      </c>
      <c r="AQ127" s="74" t="n">
        <v>-19.51143</v>
      </c>
      <c r="AR127" s="74" t="n">
        <v>25.93615</v>
      </c>
      <c r="AS127" s="74" t="n">
        <v>81.076</v>
      </c>
      <c r="AT127" s="74" t="n">
        <v>209.16803</v>
      </c>
      <c r="AU127" s="74" t="n">
        <v>-254.25253</v>
      </c>
      <c r="AV127" s="74" t="n">
        <v>-6.75398</v>
      </c>
      <c r="AW127" s="74" t="n">
        <v>-45.7795</v>
      </c>
      <c r="AX127" s="74" t="n">
        <v>-49.12042</v>
      </c>
      <c r="AY127" s="74" t="n">
        <v>1122.14323</v>
      </c>
      <c r="AZ127" s="74" t="n">
        <v>-6.07001</v>
      </c>
      <c r="BA127" s="74" t="n">
        <v>-18.65885</v>
      </c>
      <c r="BB127" s="74" t="n">
        <v>-6.46011</v>
      </c>
      <c r="BC127" s="74" t="n">
        <v>-66.71512</v>
      </c>
      <c r="BD127" s="74" t="n">
        <v>47.948</v>
      </c>
      <c r="BE127" s="74" t="n">
        <v>22.56964</v>
      </c>
      <c r="BF127" s="74" t="n">
        <v>-7.1831</v>
      </c>
      <c r="BG127" s="74" t="n">
        <v>-54.15243</v>
      </c>
      <c r="BH127" s="74" t="n">
        <v>223.55847</v>
      </c>
      <c r="BI127" s="74" t="n">
        <v>-135.56962</v>
      </c>
      <c r="BJ127" s="74" t="n">
        <v>151.98458</v>
      </c>
      <c r="BK127" s="74" t="n">
        <v>78.21192</v>
      </c>
      <c r="BL127" s="74" t="n">
        <v>-138.46708</v>
      </c>
      <c r="BM127" s="74" t="n">
        <v>-56.66587</v>
      </c>
      <c r="BN127" s="74" t="n">
        <v>331.00046</v>
      </c>
      <c r="BO127" s="74" t="n">
        <v>86.47814</v>
      </c>
      <c r="BP127" s="74" t="n">
        <v>242.51396</v>
      </c>
      <c r="BQ127" s="74" t="n">
        <v>577.31402</v>
      </c>
      <c r="BR127" s="74" t="n">
        <v>359.71666</v>
      </c>
      <c r="BS127" s="74"/>
      <c r="BT127" s="74"/>
    </row>
    <row r="128" customFormat="false" ht="16.5" hidden="false" customHeight="false" outlineLevel="0" collapsed="false">
      <c r="B128" s="55"/>
      <c r="C128" s="55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5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</row>
    <row r="129" customFormat="false" ht="16.5" hidden="false" customHeight="false" outlineLevel="0" collapsed="false">
      <c r="B129" s="57" t="s">
        <v>97</v>
      </c>
      <c r="C129" s="57"/>
      <c r="D129" s="58" t="n">
        <v>636.91899</v>
      </c>
      <c r="E129" s="58" t="n">
        <v>684.09561</v>
      </c>
      <c r="F129" s="58" t="n">
        <v>720.71027</v>
      </c>
      <c r="G129" s="58" t="n">
        <v>796.62148</v>
      </c>
      <c r="H129" s="58" t="n">
        <v>901.03801</v>
      </c>
      <c r="I129" s="58" t="n">
        <v>1899.87954</v>
      </c>
      <c r="J129" s="58" t="n">
        <v>2409.24454</v>
      </c>
      <c r="K129" s="58" t="n">
        <v>2695.07012</v>
      </c>
      <c r="L129" s="58" t="n">
        <v>3894.30265</v>
      </c>
      <c r="M129" s="58" t="n">
        <v>3945.6277</v>
      </c>
      <c r="N129" s="58" t="n">
        <v>4483.21082</v>
      </c>
      <c r="O129" s="58" t="n">
        <v>5724.01012</v>
      </c>
      <c r="P129" s="58" t="n">
        <v>10327.26555</v>
      </c>
      <c r="Q129" s="59"/>
      <c r="R129" s="58"/>
      <c r="S129" s="58"/>
      <c r="T129" s="58"/>
      <c r="U129" s="58" t="n">
        <v>636.91899</v>
      </c>
      <c r="V129" s="58"/>
      <c r="W129" s="58"/>
      <c r="X129" s="58"/>
      <c r="Y129" s="58" t="n">
        <v>684.09561</v>
      </c>
      <c r="Z129" s="58"/>
      <c r="AA129" s="58"/>
      <c r="AB129" s="58"/>
      <c r="AC129" s="58" t="n">
        <v>720.71027</v>
      </c>
      <c r="AD129" s="58"/>
      <c r="AE129" s="58"/>
      <c r="AF129" s="58"/>
      <c r="AG129" s="58" t="n">
        <v>796.62148</v>
      </c>
      <c r="AH129" s="58"/>
      <c r="AI129" s="58"/>
      <c r="AJ129" s="58"/>
      <c r="AK129" s="58" t="n">
        <v>901.03801</v>
      </c>
      <c r="AL129" s="58"/>
      <c r="AM129" s="58"/>
      <c r="AN129" s="58"/>
      <c r="AO129" s="58" t="n">
        <v>1899.87954</v>
      </c>
      <c r="AP129" s="58"/>
      <c r="AQ129" s="58"/>
      <c r="AR129" s="58"/>
      <c r="AS129" s="58" t="n">
        <v>2409.24454</v>
      </c>
      <c r="AT129" s="58" t="n">
        <v>2749.62533</v>
      </c>
      <c r="AU129" s="58" t="n">
        <v>2745.95348</v>
      </c>
      <c r="AV129" s="58" t="n">
        <v>2790.15643</v>
      </c>
      <c r="AW129" s="58" t="n">
        <v>2695.07012</v>
      </c>
      <c r="AX129" s="58" t="n">
        <v>2596.07411</v>
      </c>
      <c r="AY129" s="58" t="n">
        <v>3874.51923</v>
      </c>
      <c r="AZ129" s="58" t="n">
        <v>3873.17962</v>
      </c>
      <c r="BA129" s="58" t="n">
        <v>3894.30265</v>
      </c>
      <c r="BB129" s="58" t="n">
        <v>3734.79157</v>
      </c>
      <c r="BC129" s="58" t="n">
        <v>3926.64572</v>
      </c>
      <c r="BD129" s="58" t="n">
        <v>3959.77142</v>
      </c>
      <c r="BE129" s="58" t="n">
        <v>3945.6277</v>
      </c>
      <c r="BF129" s="58" t="n">
        <v>4044.73525</v>
      </c>
      <c r="BG129" s="58" t="n">
        <v>4167.79641</v>
      </c>
      <c r="BH129" s="58" t="n">
        <v>4394.82401</v>
      </c>
      <c r="BI129" s="58" t="n">
        <v>4483.21082</v>
      </c>
      <c r="BJ129" s="58" t="n">
        <v>4731.22577</v>
      </c>
      <c r="BK129" s="58" t="n">
        <v>5011.23258</v>
      </c>
      <c r="BL129" s="58" t="n">
        <v>5060.40689</v>
      </c>
      <c r="BM129" s="58" t="n">
        <v>5724.01012</v>
      </c>
      <c r="BN129" s="58" t="n">
        <v>7212.6128</v>
      </c>
      <c r="BO129" s="58" t="n">
        <v>8042.86065</v>
      </c>
      <c r="BP129" s="58" t="n">
        <v>9572.07098</v>
      </c>
      <c r="BQ129" s="58" t="n">
        <v>10327.26555</v>
      </c>
      <c r="BR129" s="58" t="n">
        <v>10820.66358</v>
      </c>
      <c r="BS129" s="58"/>
      <c r="BT129" s="58"/>
    </row>
    <row r="130" customFormat="false" ht="16.5" hidden="false" customHeight="false" outlineLevel="0" collapsed="false">
      <c r="B130" s="71" t="s">
        <v>98</v>
      </c>
      <c r="C130" s="71"/>
      <c r="D130" s="72" t="n">
        <v>270.01579</v>
      </c>
      <c r="E130" s="72" t="n">
        <v>307.20911</v>
      </c>
      <c r="F130" s="72" t="n">
        <v>331.36344</v>
      </c>
      <c r="G130" s="72" t="n">
        <v>394.25071</v>
      </c>
      <c r="H130" s="72" t="n">
        <v>584.2496</v>
      </c>
      <c r="I130" s="72" t="n">
        <v>1078.90553</v>
      </c>
      <c r="J130" s="72" t="n">
        <v>1440.80395</v>
      </c>
      <c r="K130" s="72" t="n">
        <v>1662.38774</v>
      </c>
      <c r="L130" s="72" t="n">
        <v>1654.54116</v>
      </c>
      <c r="M130" s="72" t="n">
        <v>1926.67569</v>
      </c>
      <c r="N130" s="72" t="n">
        <v>2329.08466</v>
      </c>
      <c r="O130" s="72" t="n">
        <v>3307.59322</v>
      </c>
      <c r="P130" s="72" t="n">
        <v>5326.26645</v>
      </c>
      <c r="Q130" s="59"/>
      <c r="R130" s="72"/>
      <c r="S130" s="72"/>
      <c r="T130" s="72"/>
      <c r="U130" s="72" t="n">
        <v>270.01579</v>
      </c>
      <c r="V130" s="72"/>
      <c r="W130" s="72"/>
      <c r="X130" s="72"/>
      <c r="Y130" s="72" t="n">
        <v>307.20911</v>
      </c>
      <c r="Z130" s="72"/>
      <c r="AA130" s="72"/>
      <c r="AB130" s="72"/>
      <c r="AC130" s="72" t="n">
        <v>331.36344</v>
      </c>
      <c r="AD130" s="72"/>
      <c r="AE130" s="72"/>
      <c r="AF130" s="72"/>
      <c r="AG130" s="72" t="n">
        <v>394.25071</v>
      </c>
      <c r="AH130" s="72"/>
      <c r="AI130" s="72"/>
      <c r="AJ130" s="72"/>
      <c r="AK130" s="72" t="n">
        <v>584.2496</v>
      </c>
      <c r="AL130" s="72"/>
      <c r="AM130" s="72"/>
      <c r="AN130" s="72"/>
      <c r="AO130" s="72" t="n">
        <v>1078.90553</v>
      </c>
      <c r="AP130" s="72"/>
      <c r="AQ130" s="72"/>
      <c r="AR130" s="72"/>
      <c r="AS130" s="72" t="n">
        <v>1440.80395</v>
      </c>
      <c r="AT130" s="72" t="n">
        <v>1805.23547</v>
      </c>
      <c r="AU130" s="72" t="n">
        <v>1788.60139</v>
      </c>
      <c r="AV130" s="72" t="n">
        <v>1801.51159</v>
      </c>
      <c r="AW130" s="72" t="n">
        <v>1662.38774</v>
      </c>
      <c r="AX130" s="72" t="n">
        <v>1596.96712</v>
      </c>
      <c r="AY130" s="72" t="n">
        <v>1698.75182</v>
      </c>
      <c r="AZ130" s="72" t="n">
        <v>1665.07796</v>
      </c>
      <c r="BA130" s="72" t="n">
        <v>1654.54116</v>
      </c>
      <c r="BB130" s="72" t="n">
        <v>1516.25501</v>
      </c>
      <c r="BC130" s="72" t="n">
        <v>1746.5069</v>
      </c>
      <c r="BD130" s="72" t="n">
        <v>1740.42636</v>
      </c>
      <c r="BE130" s="72" t="n">
        <v>1926.67569</v>
      </c>
      <c r="BF130" s="72" t="n">
        <v>1896.657</v>
      </c>
      <c r="BG130" s="72" t="n">
        <v>1951.34127</v>
      </c>
      <c r="BH130" s="72" t="n">
        <v>2134.80531</v>
      </c>
      <c r="BI130" s="72" t="n">
        <v>2329.08466</v>
      </c>
      <c r="BJ130" s="72" t="n">
        <v>2563.40653</v>
      </c>
      <c r="BK130" s="72" t="n">
        <v>2813.00741</v>
      </c>
      <c r="BL130" s="72" t="n">
        <v>2864.56363</v>
      </c>
      <c r="BM130" s="72" t="n">
        <v>3307.59322</v>
      </c>
      <c r="BN130" s="72" t="n">
        <v>3799.54471</v>
      </c>
      <c r="BO130" s="72" t="n">
        <v>4237.09073</v>
      </c>
      <c r="BP130" s="72" t="n">
        <v>4712.30432</v>
      </c>
      <c r="BQ130" s="72" t="n">
        <v>5326.26645</v>
      </c>
      <c r="BR130" s="72" t="n">
        <v>5777.87361</v>
      </c>
      <c r="BS130" s="72"/>
      <c r="BT130" s="72"/>
    </row>
    <row r="131" customFormat="false" ht="16.5" hidden="false" customHeight="false" outlineLevel="0" collapsed="false">
      <c r="B131" s="71" t="s">
        <v>99</v>
      </c>
      <c r="C131" s="71"/>
      <c r="D131" s="72" t="n">
        <v>366.9032</v>
      </c>
      <c r="E131" s="72" t="n">
        <v>376.88649</v>
      </c>
      <c r="F131" s="72" t="n">
        <v>389.34683</v>
      </c>
      <c r="G131" s="72" t="n">
        <v>402.37078</v>
      </c>
      <c r="H131" s="72" t="n">
        <v>316.78841</v>
      </c>
      <c r="I131" s="72" t="n">
        <v>820.97401</v>
      </c>
      <c r="J131" s="72" t="n">
        <v>968.44059</v>
      </c>
      <c r="K131" s="72" t="n">
        <v>1032.68238</v>
      </c>
      <c r="L131" s="72" t="n">
        <v>2239.76149</v>
      </c>
      <c r="M131" s="72" t="n">
        <v>2018.95201</v>
      </c>
      <c r="N131" s="72" t="n">
        <v>2154.12616</v>
      </c>
      <c r="O131" s="72" t="n">
        <v>2416.4169</v>
      </c>
      <c r="P131" s="72" t="n">
        <v>5000.9991</v>
      </c>
      <c r="Q131" s="59"/>
      <c r="R131" s="72"/>
      <c r="S131" s="72"/>
      <c r="T131" s="72"/>
      <c r="U131" s="72" t="n">
        <v>366.9032</v>
      </c>
      <c r="V131" s="72"/>
      <c r="W131" s="72"/>
      <c r="X131" s="72"/>
      <c r="Y131" s="72" t="n">
        <v>376.88649</v>
      </c>
      <c r="Z131" s="72"/>
      <c r="AA131" s="72"/>
      <c r="AB131" s="72"/>
      <c r="AC131" s="72" t="n">
        <v>389.34683</v>
      </c>
      <c r="AD131" s="72"/>
      <c r="AE131" s="72"/>
      <c r="AF131" s="72"/>
      <c r="AG131" s="72" t="n">
        <v>402.37078</v>
      </c>
      <c r="AH131" s="72"/>
      <c r="AI131" s="72"/>
      <c r="AJ131" s="72"/>
      <c r="AK131" s="72" t="n">
        <v>316.78841</v>
      </c>
      <c r="AL131" s="72"/>
      <c r="AM131" s="72"/>
      <c r="AN131" s="72"/>
      <c r="AO131" s="72" t="n">
        <v>820.97401</v>
      </c>
      <c r="AP131" s="72"/>
      <c r="AQ131" s="72"/>
      <c r="AR131" s="72"/>
      <c r="AS131" s="72" t="n">
        <v>968.44059</v>
      </c>
      <c r="AT131" s="72" t="n">
        <v>944.38987</v>
      </c>
      <c r="AU131" s="72" t="n">
        <v>957.3521</v>
      </c>
      <c r="AV131" s="72" t="n">
        <v>988.64483</v>
      </c>
      <c r="AW131" s="72" t="n">
        <v>1032.68238</v>
      </c>
      <c r="AX131" s="72" t="n">
        <v>999.10699</v>
      </c>
      <c r="AY131" s="72" t="n">
        <v>2175.76741</v>
      </c>
      <c r="AZ131" s="72" t="n">
        <v>2208.10166</v>
      </c>
      <c r="BA131" s="72" t="n">
        <v>2239.76149</v>
      </c>
      <c r="BB131" s="72" t="n">
        <v>2218.53656</v>
      </c>
      <c r="BC131" s="72" t="n">
        <v>2180.13882</v>
      </c>
      <c r="BD131" s="72" t="n">
        <v>2219.34506</v>
      </c>
      <c r="BE131" s="72" t="n">
        <v>2018.95201</v>
      </c>
      <c r="BF131" s="72" t="n">
        <v>2148.07826</v>
      </c>
      <c r="BG131" s="72" t="n">
        <v>2216.45514</v>
      </c>
      <c r="BH131" s="72" t="n">
        <v>2260.0187</v>
      </c>
      <c r="BI131" s="72" t="n">
        <v>2154.12616</v>
      </c>
      <c r="BJ131" s="72" t="n">
        <v>2167.81924</v>
      </c>
      <c r="BK131" s="72" t="n">
        <v>2198.22517</v>
      </c>
      <c r="BL131" s="72" t="n">
        <v>2195.84326</v>
      </c>
      <c r="BM131" s="72" t="n">
        <v>2416.4169</v>
      </c>
      <c r="BN131" s="72" t="n">
        <v>3413.0681</v>
      </c>
      <c r="BO131" s="72" t="n">
        <v>3805.76992</v>
      </c>
      <c r="BP131" s="72" t="n">
        <v>4859.76666</v>
      </c>
      <c r="BQ131" s="72" t="n">
        <v>5000.9991</v>
      </c>
      <c r="BR131" s="72" t="n">
        <v>5042.78997</v>
      </c>
      <c r="BS131" s="72"/>
      <c r="BT131" s="72"/>
    </row>
    <row r="132" customFormat="false" ht="16.5" hidden="false" customHeight="false" outlineLevel="0" collapsed="false">
      <c r="B132" s="71" t="s">
        <v>100</v>
      </c>
      <c r="C132" s="71"/>
      <c r="D132" s="72" t="n">
        <v>366.9032</v>
      </c>
      <c r="E132" s="72" t="n">
        <v>376.88649</v>
      </c>
      <c r="F132" s="72" t="n">
        <v>389.34683</v>
      </c>
      <c r="G132" s="72" t="n">
        <v>402.37078</v>
      </c>
      <c r="H132" s="72" t="n">
        <v>316.78841</v>
      </c>
      <c r="I132" s="72" t="n">
        <v>820.97401</v>
      </c>
      <c r="J132" s="72" t="n">
        <v>968.44059</v>
      </c>
      <c r="K132" s="72" t="n">
        <v>1032.68238</v>
      </c>
      <c r="L132" s="72" t="n">
        <v>2222.49807</v>
      </c>
      <c r="M132" s="72" t="n">
        <v>2000.33896</v>
      </c>
      <c r="N132" s="72" t="n">
        <v>2139.81793</v>
      </c>
      <c r="O132" s="72" t="n">
        <v>2490.05497</v>
      </c>
      <c r="P132" s="72" t="n">
        <v>4849.22871</v>
      </c>
      <c r="Q132" s="59"/>
      <c r="R132" s="72"/>
      <c r="S132" s="72"/>
      <c r="T132" s="72"/>
      <c r="U132" s="72" t="n">
        <v>366.9032</v>
      </c>
      <c r="V132" s="72"/>
      <c r="W132" s="72"/>
      <c r="X132" s="72"/>
      <c r="Y132" s="72" t="n">
        <v>376.88649</v>
      </c>
      <c r="Z132" s="72"/>
      <c r="AA132" s="72"/>
      <c r="AB132" s="72"/>
      <c r="AC132" s="72" t="n">
        <v>389.34683</v>
      </c>
      <c r="AD132" s="72"/>
      <c r="AE132" s="72"/>
      <c r="AF132" s="72"/>
      <c r="AG132" s="72" t="n">
        <v>402.37078</v>
      </c>
      <c r="AH132" s="72"/>
      <c r="AI132" s="72"/>
      <c r="AJ132" s="72"/>
      <c r="AK132" s="72" t="n">
        <v>316.78841</v>
      </c>
      <c r="AL132" s="72"/>
      <c r="AM132" s="72"/>
      <c r="AN132" s="72"/>
      <c r="AO132" s="72" t="n">
        <v>820.97401</v>
      </c>
      <c r="AP132" s="72"/>
      <c r="AQ132" s="72"/>
      <c r="AR132" s="72"/>
      <c r="AS132" s="72" t="n">
        <v>968.44059</v>
      </c>
      <c r="AT132" s="72" t="n">
        <v>944.38987</v>
      </c>
      <c r="AU132" s="72" t="n">
        <v>957.3521</v>
      </c>
      <c r="AV132" s="72" t="n">
        <v>988.64483</v>
      </c>
      <c r="AW132" s="72" t="n">
        <v>1032.68238</v>
      </c>
      <c r="AX132" s="72" t="n">
        <v>999.10699</v>
      </c>
      <c r="AY132" s="72" t="n">
        <v>2175.76741</v>
      </c>
      <c r="AZ132" s="72" t="n">
        <v>2208.10166</v>
      </c>
      <c r="BA132" s="72" t="n">
        <v>2222.49807</v>
      </c>
      <c r="BB132" s="72" t="n">
        <v>2202.29038</v>
      </c>
      <c r="BC132" s="72" t="n">
        <v>2164.76408</v>
      </c>
      <c r="BD132" s="72" t="n">
        <v>2200.04021</v>
      </c>
      <c r="BE132" s="72" t="n">
        <v>2000.33896</v>
      </c>
      <c r="BF132" s="72" t="n">
        <v>2130.86241</v>
      </c>
      <c r="BG132" s="72" t="n">
        <v>2200.00407</v>
      </c>
      <c r="BH132" s="72" t="n">
        <v>2243.37805</v>
      </c>
      <c r="BI132" s="72" t="n">
        <v>2139.81793</v>
      </c>
      <c r="BJ132" s="72" t="n">
        <v>2151.94818</v>
      </c>
      <c r="BK132" s="72" t="n">
        <v>2183.60623</v>
      </c>
      <c r="BL132" s="72" t="n">
        <v>2182.51194</v>
      </c>
      <c r="BM132" s="72" t="n">
        <v>2490.05497</v>
      </c>
      <c r="BN132" s="72" t="n">
        <v>3357.85175</v>
      </c>
      <c r="BO132" s="72" t="n">
        <v>3721.43033</v>
      </c>
      <c r="BP132" s="72" t="n">
        <v>4755.34223</v>
      </c>
      <c r="BQ132" s="72" t="n">
        <v>4849.22871</v>
      </c>
      <c r="BR132" s="72" t="n">
        <v>4943.89562</v>
      </c>
      <c r="BS132" s="72"/>
      <c r="BT132" s="72"/>
    </row>
    <row r="133" customFormat="false" ht="16.5" hidden="false" customHeight="false" outlineLevel="0" collapsed="false">
      <c r="B133" s="71" t="s">
        <v>101</v>
      </c>
      <c r="C133" s="71"/>
      <c r="D133" s="75" t="n">
        <v>0.7359</v>
      </c>
      <c r="E133" s="75" t="n">
        <v>0.8151</v>
      </c>
      <c r="F133" s="75" t="n">
        <v>0.8511</v>
      </c>
      <c r="G133" s="75" t="n">
        <v>0.9798</v>
      </c>
      <c r="H133" s="75" t="n">
        <v>1.8443</v>
      </c>
      <c r="I133" s="75" t="n">
        <v>1.3142</v>
      </c>
      <c r="J133" s="75" t="n">
        <v>1.4878</v>
      </c>
      <c r="K133" s="75" t="n">
        <v>1.6098</v>
      </c>
      <c r="L133" s="75" t="n">
        <v>0.7387</v>
      </c>
      <c r="M133" s="75" t="n">
        <v>0.9543</v>
      </c>
      <c r="N133" s="75" t="n">
        <v>1.0812</v>
      </c>
      <c r="O133" s="75" t="n">
        <v>1.3688</v>
      </c>
      <c r="P133" s="75" t="n">
        <v>1.065</v>
      </c>
      <c r="Q133" s="59"/>
      <c r="R133" s="75"/>
      <c r="S133" s="75"/>
      <c r="T133" s="75"/>
      <c r="U133" s="75" t="n">
        <v>0.7359</v>
      </c>
      <c r="V133" s="75"/>
      <c r="W133" s="75"/>
      <c r="X133" s="75"/>
      <c r="Y133" s="75" t="n">
        <v>0.8151</v>
      </c>
      <c r="Z133" s="75"/>
      <c r="AA133" s="75"/>
      <c r="AB133" s="75"/>
      <c r="AC133" s="75" t="n">
        <v>0.8511</v>
      </c>
      <c r="AD133" s="75"/>
      <c r="AE133" s="75"/>
      <c r="AF133" s="75"/>
      <c r="AG133" s="75" t="n">
        <v>0.9798</v>
      </c>
      <c r="AH133" s="75"/>
      <c r="AI133" s="75"/>
      <c r="AJ133" s="75"/>
      <c r="AK133" s="75" t="n">
        <v>1.8443</v>
      </c>
      <c r="AL133" s="75"/>
      <c r="AM133" s="75"/>
      <c r="AN133" s="75"/>
      <c r="AO133" s="75" t="n">
        <v>1.3142</v>
      </c>
      <c r="AP133" s="75"/>
      <c r="AQ133" s="75"/>
      <c r="AR133" s="75"/>
      <c r="AS133" s="75" t="n">
        <v>1.4878</v>
      </c>
      <c r="AT133" s="75" t="n">
        <v>1.9115</v>
      </c>
      <c r="AU133" s="75" t="n">
        <v>1.8683</v>
      </c>
      <c r="AV133" s="75" t="n">
        <v>1.8222</v>
      </c>
      <c r="AW133" s="75" t="n">
        <v>1.6098</v>
      </c>
      <c r="AX133" s="75" t="n">
        <v>1.5984</v>
      </c>
      <c r="AY133" s="75" t="n">
        <v>0.7808</v>
      </c>
      <c r="AZ133" s="75" t="n">
        <v>0.7541</v>
      </c>
      <c r="BA133" s="75" t="n">
        <v>0.7387</v>
      </c>
      <c r="BB133" s="75" t="n">
        <v>0.6834</v>
      </c>
      <c r="BC133" s="75" t="n">
        <v>0.8011</v>
      </c>
      <c r="BD133" s="75" t="n">
        <v>0.7842</v>
      </c>
      <c r="BE133" s="75" t="n">
        <v>0.9543</v>
      </c>
      <c r="BF133" s="75" t="n">
        <v>0.883</v>
      </c>
      <c r="BG133" s="75" t="n">
        <v>0.8804</v>
      </c>
      <c r="BH133" s="75" t="n">
        <v>0.9446</v>
      </c>
      <c r="BI133" s="75" t="n">
        <v>1.0812</v>
      </c>
      <c r="BJ133" s="75" t="n">
        <v>1.1825</v>
      </c>
      <c r="BK133" s="75" t="n">
        <v>1.2797</v>
      </c>
      <c r="BL133" s="75" t="n">
        <v>1.3045</v>
      </c>
      <c r="BM133" s="75" t="n">
        <v>1.3688</v>
      </c>
      <c r="BN133" s="75" t="n">
        <v>1.1132</v>
      </c>
      <c r="BO133" s="75" t="n">
        <v>1.1133</v>
      </c>
      <c r="BP133" s="75" t="n">
        <v>0.9697</v>
      </c>
      <c r="BQ133" s="75" t="n">
        <v>1.065</v>
      </c>
      <c r="BR133" s="75" t="n">
        <v>1.1458</v>
      </c>
      <c r="BS133" s="75"/>
      <c r="BT133" s="75"/>
    </row>
    <row r="134" customFormat="false" ht="16.5" hidden="false" customHeight="false" outlineLevel="0" collapsed="false">
      <c r="B134" s="73" t="s">
        <v>102</v>
      </c>
      <c r="C134" s="73"/>
      <c r="D134" s="74" t="n">
        <v>-147.05978</v>
      </c>
      <c r="E134" s="74" t="n">
        <v>-152.36358</v>
      </c>
      <c r="F134" s="74" t="n">
        <v>-134.75875</v>
      </c>
      <c r="G134" s="74" t="n">
        <v>-83.57691</v>
      </c>
      <c r="H134" s="74" t="n">
        <v>-19.03307</v>
      </c>
      <c r="I134" s="74" t="n">
        <v>-93.43591</v>
      </c>
      <c r="J134" s="74" t="n">
        <v>-437.33075</v>
      </c>
      <c r="K134" s="74" t="n">
        <v>-365.56556</v>
      </c>
      <c r="L134" s="74" t="n">
        <v>-1502.07677</v>
      </c>
      <c r="M134" s="74" t="n">
        <v>-1039.76044</v>
      </c>
      <c r="N134" s="74" t="n">
        <v>-176.64371</v>
      </c>
      <c r="O134" s="74" t="n">
        <v>154.44146</v>
      </c>
      <c r="P134" s="74" t="n">
        <v>1240.28836</v>
      </c>
      <c r="Q134" s="59"/>
      <c r="R134" s="74"/>
      <c r="S134" s="74"/>
      <c r="T134" s="74"/>
      <c r="U134" s="74" t="n">
        <v>-147.05978</v>
      </c>
      <c r="V134" s="74"/>
      <c r="W134" s="74"/>
      <c r="X134" s="74"/>
      <c r="Y134" s="74" t="n">
        <v>-152.36358</v>
      </c>
      <c r="Z134" s="74"/>
      <c r="AA134" s="74"/>
      <c r="AB134" s="74"/>
      <c r="AC134" s="74" t="n">
        <v>-134.75875</v>
      </c>
      <c r="AD134" s="74"/>
      <c r="AE134" s="74"/>
      <c r="AF134" s="74"/>
      <c r="AG134" s="74" t="n">
        <v>-83.57691</v>
      </c>
      <c r="AH134" s="74"/>
      <c r="AI134" s="74"/>
      <c r="AJ134" s="74"/>
      <c r="AK134" s="74" t="n">
        <v>-19.03307</v>
      </c>
      <c r="AL134" s="74"/>
      <c r="AM134" s="74"/>
      <c r="AN134" s="74"/>
      <c r="AO134" s="74" t="n">
        <v>-93.43591</v>
      </c>
      <c r="AP134" s="74"/>
      <c r="AQ134" s="74"/>
      <c r="AR134" s="74"/>
      <c r="AS134" s="74" t="n">
        <v>-437.33075</v>
      </c>
      <c r="AT134" s="74" t="n">
        <v>-336.78029</v>
      </c>
      <c r="AU134" s="74" t="n">
        <v>-408.07988</v>
      </c>
      <c r="AV134" s="74" t="n">
        <v>-358.53516</v>
      </c>
      <c r="AW134" s="74" t="n">
        <v>-365.56556</v>
      </c>
      <c r="AX134" s="74" t="n">
        <v>-192.42557</v>
      </c>
      <c r="AY134" s="74" t="n">
        <v>-1450.4747</v>
      </c>
      <c r="AZ134" s="74" t="n">
        <v>-1315.14962</v>
      </c>
      <c r="BA134" s="74" t="n">
        <v>-1502.07677</v>
      </c>
      <c r="BB134" s="74" t="n">
        <v>-826.1641</v>
      </c>
      <c r="BC134" s="74" t="n">
        <v>-1081.85006</v>
      </c>
      <c r="BD134" s="74" t="n">
        <v>-854.8495</v>
      </c>
      <c r="BE134" s="74" t="n">
        <v>-1039.76044</v>
      </c>
      <c r="BF134" s="74" t="n">
        <v>-805.56255</v>
      </c>
      <c r="BG134" s="74" t="n">
        <v>-332.59792</v>
      </c>
      <c r="BH134" s="74" t="n">
        <v>-123.91903</v>
      </c>
      <c r="BI134" s="74" t="n">
        <v>-176.64371</v>
      </c>
      <c r="BJ134" s="74" t="n">
        <v>13.77071</v>
      </c>
      <c r="BK134" s="74" t="n">
        <v>74.63459</v>
      </c>
      <c r="BL134" s="74" t="n">
        <v>166.87724</v>
      </c>
      <c r="BM134" s="74" t="n">
        <v>154.44146</v>
      </c>
      <c r="BN134" s="74" t="n">
        <v>338.54791</v>
      </c>
      <c r="BO134" s="74" t="n">
        <v>429.6667</v>
      </c>
      <c r="BP134" s="74" t="n">
        <v>792.03793</v>
      </c>
      <c r="BQ134" s="74" t="n">
        <v>1240.28836</v>
      </c>
      <c r="BR134" s="74" t="n">
        <v>1454.57796</v>
      </c>
      <c r="BS134" s="74"/>
      <c r="BT134" s="74"/>
    </row>
    <row r="135" customFormat="false" ht="16.5" hidden="false" customHeight="false" outlineLevel="0" collapsed="false"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</row>
    <row r="136" customFormat="false" ht="16.5" hidden="false" customHeight="false" outlineLevel="0" collapsed="false"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</row>
    <row r="137" customFormat="false" ht="16.5" hidden="false" customHeight="false" outlineLevel="0" collapsed="false">
      <c r="B137" s="76" t="s">
        <v>103</v>
      </c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77" t="s">
        <v>6</v>
      </c>
      <c r="S137" s="77" t="s">
        <v>7</v>
      </c>
      <c r="T137" s="77" t="s">
        <v>8</v>
      </c>
      <c r="U137" s="77" t="s">
        <v>9</v>
      </c>
      <c r="V137" s="77" t="s">
        <v>10</v>
      </c>
      <c r="W137" s="77" t="s">
        <v>11</v>
      </c>
      <c r="X137" s="77" t="s">
        <v>12</v>
      </c>
      <c r="Y137" s="77" t="s">
        <v>13</v>
      </c>
      <c r="Z137" s="77" t="s">
        <v>14</v>
      </c>
      <c r="AA137" s="77" t="s">
        <v>15</v>
      </c>
      <c r="AB137" s="77" t="s">
        <v>16</v>
      </c>
      <c r="AC137" s="77" t="s">
        <v>17</v>
      </c>
      <c r="AD137" s="77" t="s">
        <v>18</v>
      </c>
      <c r="AE137" s="77" t="s">
        <v>19</v>
      </c>
      <c r="AF137" s="77" t="s">
        <v>20</v>
      </c>
      <c r="AG137" s="77" t="s">
        <v>21</v>
      </c>
      <c r="AH137" s="77" t="s">
        <v>22</v>
      </c>
      <c r="AI137" s="77" t="s">
        <v>23</v>
      </c>
      <c r="AJ137" s="77" t="s">
        <v>24</v>
      </c>
      <c r="AK137" s="77" t="s">
        <v>25</v>
      </c>
      <c r="AL137" s="77" t="s">
        <v>26</v>
      </c>
      <c r="AM137" s="77" t="s">
        <v>27</v>
      </c>
      <c r="AN137" s="77" t="s">
        <v>28</v>
      </c>
      <c r="AO137" s="77" t="s">
        <v>29</v>
      </c>
      <c r="AP137" s="77" t="s">
        <v>30</v>
      </c>
      <c r="AQ137" s="77" t="s">
        <v>31</v>
      </c>
      <c r="AR137" s="77" t="s">
        <v>32</v>
      </c>
      <c r="AS137" s="77" t="s">
        <v>33</v>
      </c>
      <c r="AT137" s="77" t="s">
        <v>34</v>
      </c>
      <c r="AU137" s="77" t="s">
        <v>35</v>
      </c>
      <c r="AV137" s="77" t="s">
        <v>36</v>
      </c>
      <c r="AW137" s="77" t="s">
        <v>37</v>
      </c>
      <c r="AX137" s="77" t="s">
        <v>38</v>
      </c>
      <c r="AY137" s="77" t="s">
        <v>39</v>
      </c>
      <c r="AZ137" s="77" t="s">
        <v>40</v>
      </c>
      <c r="BA137" s="77" t="s">
        <v>41</v>
      </c>
      <c r="BB137" s="77" t="s">
        <v>42</v>
      </c>
      <c r="BC137" s="77" t="s">
        <v>43</v>
      </c>
      <c r="BD137" s="77" t="s">
        <v>44</v>
      </c>
      <c r="BE137" s="77" t="s">
        <v>45</v>
      </c>
      <c r="BF137" s="77" t="s">
        <v>46</v>
      </c>
      <c r="BG137" s="77" t="s">
        <v>47</v>
      </c>
      <c r="BH137" s="77" t="s">
        <v>48</v>
      </c>
      <c r="BI137" s="77" t="s">
        <v>49</v>
      </c>
      <c r="BJ137" s="77" t="s">
        <v>50</v>
      </c>
      <c r="BK137" s="77" t="s">
        <v>51</v>
      </c>
      <c r="BL137" s="77" t="s">
        <v>52</v>
      </c>
      <c r="BM137" s="77" t="s">
        <v>53</v>
      </c>
      <c r="BN137" s="77" t="s">
        <v>54</v>
      </c>
      <c r="BO137" s="77" t="s">
        <v>55</v>
      </c>
      <c r="BP137" s="77" t="s">
        <v>56</v>
      </c>
      <c r="BQ137" s="77" t="s">
        <v>57</v>
      </c>
      <c r="BR137" s="77" t="s">
        <v>58</v>
      </c>
      <c r="BS137" s="77" t="s">
        <v>59</v>
      </c>
      <c r="BT137" s="77" t="s">
        <v>60</v>
      </c>
    </row>
    <row r="138" customFormat="false" ht="16.5" hidden="false" customHeight="false" outlineLevel="0" collapsed="false">
      <c r="B138" s="76" t="s">
        <v>104</v>
      </c>
      <c r="C138" s="55"/>
      <c r="D138" s="55"/>
      <c r="E138" s="55"/>
      <c r="F138" s="55"/>
      <c r="G138" s="55"/>
      <c r="H138" s="55"/>
      <c r="I138" s="55"/>
      <c r="J138" s="55"/>
      <c r="K138" s="78" t="n">
        <f aca="false">SUM(K139:K140)</f>
        <v>4364.292</v>
      </c>
      <c r="L138" s="78" t="n">
        <f aca="false">SUM(L139:L140)</f>
        <v>5822.934</v>
      </c>
      <c r="M138" s="78" t="n">
        <f aca="false">SUM(M139:M140)</f>
        <v>5986.948</v>
      </c>
      <c r="N138" s="78" t="n">
        <f aca="false">SUM(N139:N140)</f>
        <v>7290.782</v>
      </c>
      <c r="O138" s="78" t="n">
        <f aca="false">SUM(O139:O140)</f>
        <v>8557.181</v>
      </c>
      <c r="P138" s="78" t="n">
        <f aca="false">SUM(P139:P140)</f>
        <v>9651.305</v>
      </c>
      <c r="Q138" s="78"/>
      <c r="R138" s="78" t="n">
        <f aca="false">SUM(R139:R140)</f>
        <v>0</v>
      </c>
      <c r="S138" s="78" t="n">
        <f aca="false">SUM(S139:S140)</f>
        <v>0</v>
      </c>
      <c r="T138" s="78" t="n">
        <f aca="false">SUM(T139:T140)</f>
        <v>0</v>
      </c>
      <c r="U138" s="78" t="n">
        <f aca="false">SUM(U139:U140)</f>
        <v>0</v>
      </c>
      <c r="V138" s="78" t="n">
        <f aca="false">SUM(V139:V140)</f>
        <v>0</v>
      </c>
      <c r="W138" s="78" t="n">
        <f aca="false">SUM(W139:W140)</f>
        <v>0</v>
      </c>
      <c r="X138" s="78" t="n">
        <f aca="false">SUM(X139:X140)</f>
        <v>0</v>
      </c>
      <c r="Y138" s="78" t="n">
        <f aca="false">SUM(Y139:Y140)</f>
        <v>0</v>
      </c>
      <c r="Z138" s="78" t="n">
        <f aca="false">SUM(Z139:Z140)</f>
        <v>0</v>
      </c>
      <c r="AA138" s="78" t="n">
        <f aca="false">SUM(AA139:AA140)</f>
        <v>0</v>
      </c>
      <c r="AB138" s="78" t="n">
        <f aca="false">SUM(AB139:AB140)</f>
        <v>0</v>
      </c>
      <c r="AC138" s="78" t="n">
        <f aca="false">SUM(AC139:AC140)</f>
        <v>0</v>
      </c>
      <c r="AD138" s="78" t="n">
        <f aca="false">SUM(AD139:AD140)</f>
        <v>0</v>
      </c>
      <c r="AE138" s="78" t="n">
        <f aca="false">SUM(AE139:AE140)</f>
        <v>0</v>
      </c>
      <c r="AF138" s="78" t="n">
        <f aca="false">SUM(AF139:AF140)</f>
        <v>0</v>
      </c>
      <c r="AG138" s="78" t="n">
        <f aca="false">SUM(AG139:AG140)</f>
        <v>0</v>
      </c>
      <c r="AH138" s="78" t="n">
        <f aca="false">SUM(AH139:AH140)</f>
        <v>0</v>
      </c>
      <c r="AI138" s="78" t="n">
        <f aca="false">SUM(AI139:AI140)</f>
        <v>0</v>
      </c>
      <c r="AJ138" s="78" t="n">
        <f aca="false">SUM(AJ139:AJ140)</f>
        <v>0</v>
      </c>
      <c r="AK138" s="78" t="n">
        <f aca="false">SUM(AK139:AK140)</f>
        <v>0</v>
      </c>
      <c r="AL138" s="78" t="n">
        <f aca="false">SUM(AL139:AL140)</f>
        <v>0</v>
      </c>
      <c r="AM138" s="78" t="n">
        <f aca="false">SUM(AM139:AM140)</f>
        <v>0</v>
      </c>
      <c r="AN138" s="78" t="n">
        <f aca="false">SUM(AN139:AN140)</f>
        <v>0</v>
      </c>
      <c r="AO138" s="78" t="n">
        <f aca="false">SUM(AO139:AO140)</f>
        <v>0</v>
      </c>
      <c r="AP138" s="78" t="n">
        <f aca="false">SUM(AP139:AP140)</f>
        <v>0</v>
      </c>
      <c r="AQ138" s="78" t="n">
        <f aca="false">SUM(AQ139:AQ140)</f>
        <v>0</v>
      </c>
      <c r="AR138" s="78" t="n">
        <f aca="false">SUM(AR139:AR140)</f>
        <v>0</v>
      </c>
      <c r="AS138" s="78" t="n">
        <f aca="false">SUM(AS139:AS140)</f>
        <v>4121.416</v>
      </c>
      <c r="AT138" s="78" t="n">
        <f aca="false">SUM(AT139:AT140)</f>
        <v>4140.2</v>
      </c>
      <c r="AU138" s="78" t="n">
        <f aca="false">SUM(AU139:AU140)</f>
        <v>4033.118</v>
      </c>
      <c r="AV138" s="78" t="n">
        <f aca="false">SUM(AV139:AV140)</f>
        <v>3798.668</v>
      </c>
      <c r="AW138" s="78" t="n">
        <f aca="false">SUM(AW139:AW140)</f>
        <v>4364.292</v>
      </c>
      <c r="AX138" s="78" t="n">
        <f aca="false">SUM(AX139:AX140)</f>
        <v>4095.766</v>
      </c>
      <c r="AY138" s="78" t="n">
        <f aca="false">SUM(AY139:AY140)</f>
        <v>4001.464</v>
      </c>
      <c r="AZ138" s="78" t="n">
        <f aca="false">SUM(AZ139:AZ140)</f>
        <v>4008.392</v>
      </c>
      <c r="BA138" s="78" t="n">
        <f aca="false">SUM(BA139:BA140)</f>
        <v>5822.934</v>
      </c>
      <c r="BB138" s="78" t="n">
        <f aca="false">SUM(BB139:BB140)</f>
        <v>5917.168</v>
      </c>
      <c r="BC138" s="78" t="n">
        <f aca="false">SUM(BC139:BC140)</f>
        <v>5838.924</v>
      </c>
      <c r="BD138" s="78" t="n">
        <f aca="false">SUM(BD139:BD140)</f>
        <v>5650.39</v>
      </c>
      <c r="BE138" s="78" t="n">
        <f aca="false">SUM(BE139:BE140)</f>
        <v>5986.948</v>
      </c>
      <c r="BF138" s="78" t="n">
        <f aca="false">SUM(BF139:BF140)</f>
        <v>5939.61</v>
      </c>
      <c r="BG138" s="78" t="n">
        <f aca="false">SUM(BG139:BG140)</f>
        <v>5806.708</v>
      </c>
      <c r="BH138" s="78" t="n">
        <f aca="false">SUM(BH139:BH140)</f>
        <v>5977.573</v>
      </c>
      <c r="BI138" s="78" t="n">
        <f aca="false">SUM(BI139:BI140)</f>
        <v>7290.782</v>
      </c>
      <c r="BJ138" s="78" t="n">
        <f aca="false">SUM(BJ139:BJ140)</f>
        <v>7049.779</v>
      </c>
      <c r="BK138" s="78" t="n">
        <f aca="false">SUM(BK139:BK140)</f>
        <v>6967.87</v>
      </c>
      <c r="BL138" s="78" t="n">
        <f aca="false">SUM(BL139:BL140)</f>
        <v>7923.594</v>
      </c>
      <c r="BM138" s="78" t="n">
        <f aca="false">SUM(BM139:BM140)</f>
        <v>8557.181</v>
      </c>
      <c r="BN138" s="78" t="n">
        <f aca="false">SUM(BN139:BN140)</f>
        <v>8640.299</v>
      </c>
      <c r="BO138" s="78" t="n">
        <f aca="false">SUM(BO139:BO140)</f>
        <v>8796.485</v>
      </c>
      <c r="BP138" s="78" t="n">
        <f aca="false">SUM(BP139:BP140)</f>
        <v>8541.875</v>
      </c>
      <c r="BQ138" s="78" t="n">
        <f aca="false">SUM(BQ139:BQ140)</f>
        <v>9651.305</v>
      </c>
      <c r="BR138" s="78" t="n">
        <f aca="false">SUM(BR139:BR140)</f>
        <v>9662.729</v>
      </c>
      <c r="BS138" s="78"/>
      <c r="BT138" s="78"/>
    </row>
    <row r="139" customFormat="false" ht="16.5" hidden="false" customHeight="false" outlineLevel="0" collapsed="false">
      <c r="B139" s="79" t="s">
        <v>69</v>
      </c>
      <c r="C139" s="79" t="s">
        <v>2</v>
      </c>
      <c r="D139" s="55"/>
      <c r="E139" s="55"/>
      <c r="F139" s="55"/>
      <c r="G139" s="55"/>
      <c r="H139" s="55"/>
      <c r="I139" s="55"/>
      <c r="J139" s="55"/>
      <c r="K139" s="78" t="n">
        <f aca="false">AW139</f>
        <v>4069.65</v>
      </c>
      <c r="L139" s="78" t="n">
        <f aca="false">BA139</f>
        <v>5526.159</v>
      </c>
      <c r="M139" s="78" t="n">
        <f aca="false">BE139</f>
        <v>5622.07</v>
      </c>
      <c r="N139" s="78" t="n">
        <f aca="false">BI139</f>
        <v>6873.328</v>
      </c>
      <c r="O139" s="78" t="n">
        <f aca="false">BM139</f>
        <v>8341.671</v>
      </c>
      <c r="P139" s="78" t="n">
        <f aca="false">BQ139</f>
        <v>9302.673</v>
      </c>
      <c r="Q139" s="78"/>
      <c r="R139" s="80" t="n">
        <v>0</v>
      </c>
      <c r="S139" s="80" t="n">
        <v>0</v>
      </c>
      <c r="T139" s="80" t="n">
        <v>0</v>
      </c>
      <c r="U139" s="80" t="n">
        <v>0</v>
      </c>
      <c r="V139" s="80" t="n">
        <v>0</v>
      </c>
      <c r="W139" s="80" t="n">
        <v>0</v>
      </c>
      <c r="X139" s="80" t="n">
        <v>0</v>
      </c>
      <c r="Y139" s="80" t="n">
        <v>0</v>
      </c>
      <c r="Z139" s="80" t="n">
        <v>0</v>
      </c>
      <c r="AA139" s="80" t="n">
        <v>0</v>
      </c>
      <c r="AB139" s="80" t="n">
        <v>0</v>
      </c>
      <c r="AC139" s="80" t="n">
        <v>0</v>
      </c>
      <c r="AD139" s="80" t="n">
        <v>0</v>
      </c>
      <c r="AE139" s="80" t="n">
        <v>0</v>
      </c>
      <c r="AF139" s="80" t="n">
        <v>0</v>
      </c>
      <c r="AG139" s="80" t="n">
        <v>0</v>
      </c>
      <c r="AH139" s="80" t="n">
        <v>0</v>
      </c>
      <c r="AI139" s="80" t="n">
        <v>0</v>
      </c>
      <c r="AJ139" s="80" t="n">
        <v>0</v>
      </c>
      <c r="AK139" s="80" t="n">
        <v>0</v>
      </c>
      <c r="AL139" s="80" t="n">
        <v>0</v>
      </c>
      <c r="AM139" s="80" t="n">
        <v>0</v>
      </c>
      <c r="AN139" s="80" t="n">
        <v>0</v>
      </c>
      <c r="AO139" s="80" t="n">
        <v>0</v>
      </c>
      <c r="AP139" s="80" t="n">
        <v>0</v>
      </c>
      <c r="AQ139" s="80" t="n">
        <v>0</v>
      </c>
      <c r="AR139" s="80" t="n">
        <v>0</v>
      </c>
      <c r="AS139" s="80" t="n">
        <v>3874.764</v>
      </c>
      <c r="AT139" s="80" t="n">
        <v>3804.296</v>
      </c>
      <c r="AU139" s="80" t="n">
        <v>3721.318</v>
      </c>
      <c r="AV139" s="80" t="n">
        <v>3497.52</v>
      </c>
      <c r="AW139" s="80" t="n">
        <v>4069.65</v>
      </c>
      <c r="AX139" s="80" t="n">
        <v>3837.446</v>
      </c>
      <c r="AY139" s="80" t="n">
        <v>3700.297</v>
      </c>
      <c r="AZ139" s="80" t="n">
        <v>3728.038</v>
      </c>
      <c r="BA139" s="80" t="n">
        <v>5526.159</v>
      </c>
      <c r="BB139" s="80" t="n">
        <v>5571.932</v>
      </c>
      <c r="BC139" s="80" t="n">
        <v>5439.764</v>
      </c>
      <c r="BD139" s="80" t="n">
        <v>5280.898</v>
      </c>
      <c r="BE139" s="80" t="n">
        <v>5622.07</v>
      </c>
      <c r="BF139" s="80" t="n">
        <v>5572.671</v>
      </c>
      <c r="BG139" s="80" t="n">
        <v>5456.601</v>
      </c>
      <c r="BH139" s="80" t="n">
        <v>5611.694</v>
      </c>
      <c r="BI139" s="80" t="n">
        <v>6873.328</v>
      </c>
      <c r="BJ139" s="80" t="n">
        <v>6694.052</v>
      </c>
      <c r="BK139" s="80" t="n">
        <v>6632.82</v>
      </c>
      <c r="BL139" s="80" t="n">
        <v>7634.301</v>
      </c>
      <c r="BM139" s="80" t="n">
        <v>8341.671</v>
      </c>
      <c r="BN139" s="80" t="n">
        <v>8427.542</v>
      </c>
      <c r="BO139" s="80" t="n">
        <v>8458.944</v>
      </c>
      <c r="BP139" s="80" t="n">
        <v>8185.094</v>
      </c>
      <c r="BQ139" s="80" t="n">
        <v>9302.673</v>
      </c>
      <c r="BR139" s="80" t="n">
        <v>9245.676</v>
      </c>
      <c r="BS139" s="80"/>
      <c r="BT139" s="80"/>
    </row>
    <row r="140" customFormat="false" ht="16.5" hidden="false" customHeight="false" outlineLevel="0" collapsed="false">
      <c r="B140" s="81" t="s">
        <v>75</v>
      </c>
      <c r="C140" s="79" t="s">
        <v>2</v>
      </c>
      <c r="D140" s="55"/>
      <c r="E140" s="55"/>
      <c r="F140" s="55"/>
      <c r="G140" s="55"/>
      <c r="H140" s="55"/>
      <c r="I140" s="55"/>
      <c r="J140" s="55"/>
      <c r="K140" s="78" t="n">
        <f aca="false">AW140</f>
        <v>294.642</v>
      </c>
      <c r="L140" s="78" t="n">
        <f aca="false">BA140</f>
        <v>296.775</v>
      </c>
      <c r="M140" s="78" t="n">
        <f aca="false">BE140</f>
        <v>364.878</v>
      </c>
      <c r="N140" s="78" t="n">
        <f aca="false">BI140</f>
        <v>417.454</v>
      </c>
      <c r="O140" s="78" t="n">
        <f aca="false">BM140</f>
        <v>215.51</v>
      </c>
      <c r="P140" s="78" t="n">
        <f aca="false">BQ140</f>
        <v>348.632</v>
      </c>
      <c r="Q140" s="78"/>
      <c r="R140" s="80" t="n">
        <v>0</v>
      </c>
      <c r="S140" s="80" t="n">
        <v>0</v>
      </c>
      <c r="T140" s="80" t="n">
        <v>0</v>
      </c>
      <c r="U140" s="80" t="n">
        <v>0</v>
      </c>
      <c r="V140" s="80" t="n">
        <v>0</v>
      </c>
      <c r="W140" s="80" t="n">
        <v>0</v>
      </c>
      <c r="X140" s="80" t="n">
        <v>0</v>
      </c>
      <c r="Y140" s="80" t="n">
        <v>0</v>
      </c>
      <c r="Z140" s="80" t="n">
        <v>0</v>
      </c>
      <c r="AA140" s="80" t="n">
        <v>0</v>
      </c>
      <c r="AB140" s="80" t="n">
        <v>0</v>
      </c>
      <c r="AC140" s="80" t="n">
        <v>0</v>
      </c>
      <c r="AD140" s="80" t="n">
        <v>0</v>
      </c>
      <c r="AE140" s="80" t="n">
        <v>0</v>
      </c>
      <c r="AF140" s="80" t="n">
        <v>0</v>
      </c>
      <c r="AG140" s="80" t="n">
        <v>0</v>
      </c>
      <c r="AH140" s="80" t="n">
        <v>0</v>
      </c>
      <c r="AI140" s="80" t="n">
        <v>0</v>
      </c>
      <c r="AJ140" s="80" t="n">
        <v>0</v>
      </c>
      <c r="AK140" s="80" t="n">
        <v>0</v>
      </c>
      <c r="AL140" s="80" t="n">
        <v>0</v>
      </c>
      <c r="AM140" s="80" t="n">
        <v>0</v>
      </c>
      <c r="AN140" s="80" t="n">
        <v>0</v>
      </c>
      <c r="AO140" s="80" t="n">
        <v>0</v>
      </c>
      <c r="AP140" s="80" t="n">
        <v>0</v>
      </c>
      <c r="AQ140" s="80" t="n">
        <v>0</v>
      </c>
      <c r="AR140" s="80" t="n">
        <v>0</v>
      </c>
      <c r="AS140" s="80" t="n">
        <v>246.652</v>
      </c>
      <c r="AT140" s="80" t="n">
        <v>335.904</v>
      </c>
      <c r="AU140" s="80" t="n">
        <v>311.8</v>
      </c>
      <c r="AV140" s="80" t="n">
        <v>301.148</v>
      </c>
      <c r="AW140" s="80" t="n">
        <v>294.642</v>
      </c>
      <c r="AX140" s="80" t="n">
        <v>258.32</v>
      </c>
      <c r="AY140" s="80" t="n">
        <v>301.167</v>
      </c>
      <c r="AZ140" s="80" t="n">
        <v>280.354</v>
      </c>
      <c r="BA140" s="80" t="n">
        <v>296.775</v>
      </c>
      <c r="BB140" s="80" t="n">
        <v>345.236</v>
      </c>
      <c r="BC140" s="80" t="n">
        <v>399.16</v>
      </c>
      <c r="BD140" s="80" t="n">
        <v>369.492</v>
      </c>
      <c r="BE140" s="80" t="n">
        <v>364.878</v>
      </c>
      <c r="BF140" s="80" t="n">
        <v>366.939</v>
      </c>
      <c r="BG140" s="80" t="n">
        <v>350.107</v>
      </c>
      <c r="BH140" s="80" t="n">
        <v>365.879</v>
      </c>
      <c r="BI140" s="80" t="n">
        <v>417.454</v>
      </c>
      <c r="BJ140" s="80" t="n">
        <v>355.727</v>
      </c>
      <c r="BK140" s="80" t="n">
        <v>335.05</v>
      </c>
      <c r="BL140" s="80" t="n">
        <v>289.293</v>
      </c>
      <c r="BM140" s="80" t="n">
        <v>215.51</v>
      </c>
      <c r="BN140" s="80" t="n">
        <v>212.757</v>
      </c>
      <c r="BO140" s="80" t="n">
        <v>337.541</v>
      </c>
      <c r="BP140" s="80" t="n">
        <v>356.781</v>
      </c>
      <c r="BQ140" s="80" t="n">
        <v>348.632</v>
      </c>
      <c r="BR140" s="80" t="n">
        <v>417.053</v>
      </c>
      <c r="BS140" s="80"/>
      <c r="BT140" s="80"/>
    </row>
    <row r="141" customFormat="false" ht="16.5" hidden="false" customHeight="false" outlineLevel="0" collapsed="false">
      <c r="B141" s="82" t="s">
        <v>76</v>
      </c>
      <c r="C141" s="79" t="s">
        <v>2</v>
      </c>
      <c r="D141" s="55"/>
      <c r="E141" s="55"/>
      <c r="F141" s="55"/>
      <c r="G141" s="55"/>
      <c r="H141" s="55"/>
      <c r="I141" s="55"/>
      <c r="J141" s="55"/>
      <c r="K141" s="78" t="n">
        <f aca="false">AW141</f>
        <v>0</v>
      </c>
      <c r="L141" s="78" t="n">
        <f aca="false">BA141</f>
        <v>0</v>
      </c>
      <c r="M141" s="78" t="n">
        <f aca="false">BE141</f>
        <v>0</v>
      </c>
      <c r="N141" s="78" t="n">
        <f aca="false">BI141</f>
        <v>0</v>
      </c>
      <c r="O141" s="78" t="n">
        <f aca="false">BM141</f>
        <v>2000.705</v>
      </c>
      <c r="P141" s="78" t="n">
        <f aca="false">BQ141</f>
        <v>2564.995</v>
      </c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78" t="n">
        <v>2000.705</v>
      </c>
      <c r="BN141" s="78" t="n">
        <v>1858.686</v>
      </c>
      <c r="BO141" s="78" t="n">
        <v>1565.659</v>
      </c>
      <c r="BP141" s="78" t="n">
        <v>2633.945</v>
      </c>
      <c r="BQ141" s="78" t="n">
        <v>2564.995</v>
      </c>
      <c r="BR141" s="78" t="n">
        <v>2533.668</v>
      </c>
      <c r="BS141" s="78"/>
      <c r="BT141" s="78"/>
    </row>
    <row r="142" customFormat="false" ht="16.5" hidden="false" customHeight="false" outlineLevel="0" collapsed="false"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</row>
    <row r="143" customFormat="false" ht="16.5" hidden="false" customHeight="false" outlineLevel="0" collapsed="false">
      <c r="B143" s="83" t="s">
        <v>105</v>
      </c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 t="n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2026-10-27T09:01:00Z</dcterms:created>
  <dc:creator>백주호</dc:creator>
  <dc:description/>
  <dc:language>en-US</dc:language>
  <cp:lastModifiedBy>백주호</cp:lastModifiedBy>
  <dcterms:modified xsi:type="dcterms:W3CDTF">2026-10-27T09:07:00Z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