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01"/>
  <workbookPr defaultThemeVersion="166925"/>
  <xr:revisionPtr revIDLastSave="0" documentId="8_{34988246-002F-4C37-941A-6D1F087689D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CheckList_브랜디_장바구니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<sst xmlns="http://schemas.openxmlformats.org/spreadsheetml/2006/main" count="82" uniqueCount="78">
  <si>
    <t>No.</t>
  </si>
  <si>
    <t>Title</t>
  </si>
  <si>
    <t>Check List</t>
  </si>
  <si>
    <t>Result</t>
  </si>
  <si>
    <t>Note</t>
  </si>
  <si>
    <t>장바구니 진입</t>
  </si>
  <si>
    <t>"장바구니" 페이지 진입 확인</t>
  </si>
  <si>
    <t>PASS</t>
  </si>
  <si>
    <t>상품 없는 "장바구니" 페이지 노출 확인</t>
  </si>
  <si>
    <t>FAIL</t>
  </si>
  <si>
    <t>[홈에서 상품 둘러보기] 버튼 동작 확인</t>
  </si>
  <si>
    <t>N/A</t>
  </si>
  <si>
    <t>'이 상품은 어때요?' 영역 노출 확인</t>
  </si>
  <si>
    <t>2줄로 3개씩 노출, 상품 정보노출</t>
  </si>
  <si>
    <t>'이 상품은 어때요?' 에서 [♡] 버튼 동작 확인</t>
  </si>
  <si>
    <t>찜 담기/ 찜 해제</t>
  </si>
  <si>
    <t>'이 상품은 어때요?' 상품 선택 동작 확인</t>
  </si>
  <si>
    <t>'이런 상품도 있어요' 노출 확인</t>
  </si>
  <si>
    <t>'이런 상품도 있어요' 에서 [♡] 버튼 동작 확인</t>
  </si>
  <si>
    <t>'이런 상품도 있어요' 상품 선택 동작 확인</t>
  </si>
  <si>
    <t>비회원 전용 띠 배너 정상 노출 확인</t>
  </si>
  <si>
    <t>회원가입 유도 배너</t>
  </si>
  <si>
    <t>비회원 전용 띠 배너 선택 동작 확인</t>
  </si>
  <si>
    <t>띠 배너 정상 노출 확인</t>
  </si>
  <si>
    <t>띠 배너 어드민에서 관리 시, 어드민에 등록한 배너 정상노출 확인</t>
  </si>
  <si>
    <t>띠 배너 선택 확인</t>
  </si>
  <si>
    <t>Header 영역의 [&lt;] 버튼 동작 확인</t>
  </si>
  <si>
    <t>AOS Back 버튼 동작 확인</t>
  </si>
  <si>
    <t>iOS Back 스와이프 동작 확인</t>
  </si>
  <si>
    <t>[↑] 버튼 동작 확인</t>
  </si>
  <si>
    <t>상품 추가</t>
  </si>
  <si>
    <t>"장바구니"에 상품 추가 시 상품 노출 확인</t>
  </si>
  <si>
    <t>스토어 명, 상품 명, 삭제 버튼, 상품 썸네일, 선택한 옵션, 하루배송 여부, 선택한 수량, 수량 조정 영역, 할인율, 원가, 판매가</t>
  </si>
  <si>
    <t>'이 상품은 어때요?' 영역 미노출 확인</t>
  </si>
  <si>
    <t>띠배너 정상 노출 확인</t>
  </si>
  <si>
    <t>상품 추가 시 금액 영역 변경 확인</t>
  </si>
  <si>
    <t>총 상품금액, 총 할인 혜택, 판매자 즉시 할인, 결제 예상 금액</t>
  </si>
  <si>
    <t>상품 추가 시 [총 N개 주문하기] CTA에 상품 수량 업데이트 확인</t>
  </si>
  <si>
    <t>[장바구니] 아이콘 수량 업데이트 확인</t>
  </si>
  <si>
    <t>장바구니 상품</t>
  </si>
  <si>
    <t>"장바구니"에 추가된 '하루배송' 상품 노출 확인</t>
  </si>
  <si>
    <t>"장바구니"에 추가된 '일반배송' 상품 노출 확인</t>
  </si>
  <si>
    <t>"장바구니"에 추가된 '하루배송' 상품 선택 확인</t>
  </si>
  <si>
    <t>"장바구니"에 추가된 '일반배송' 상품 선택 확인</t>
  </si>
  <si>
    <t>하루배송' (i) 안내 노출 확인</t>
  </si>
  <si>
    <t>상품 수정 및 삭제</t>
  </si>
  <si>
    <t>전체선택 체크박스 동작 확인</t>
  </si>
  <si>
    <t>상품 개별 체크 동작 확인</t>
  </si>
  <si>
    <t>[품절삭제] 버튼 동작 확인</t>
  </si>
  <si>
    <t>[선택삭제] 버튼 동작 확인</t>
  </si>
  <si>
    <t>"장바구니"에 추가된 상품 수량 수정 동작 확인</t>
  </si>
  <si>
    <t>"장바구니"에 추가된 상품 개별 삭제 동작 확인</t>
  </si>
  <si>
    <t>상품 수정 시 개별 상품 가격 변경 확인</t>
  </si>
  <si>
    <t>원가, 판매가</t>
  </si>
  <si>
    <t>상품 수정 시 전체 가격 변경 확인</t>
  </si>
  <si>
    <t>상품 수정 시 [총 N개 주문하기] CTA에 상품 수량 업데이트 확인</t>
  </si>
  <si>
    <t>상품 삭제 시 전체 가격 변경 확인</t>
  </si>
  <si>
    <t>상품 삭제 시 [총 N개 주문하기] CTA에 상품 수량 업데이트 확인</t>
  </si>
  <si>
    <t>프로모션</t>
  </si>
  <si>
    <t>최대 할인 쿠폰으로 바로 적용할까요? [적용하기] 버튼 동작 확인</t>
  </si>
  <si>
    <t>쿠폰 적용 후 전체 노출 금액 변경 확인</t>
  </si>
  <si>
    <t>총 상품금액, 총 할인 혜택, 판매자 즉시 할인, 쿠폰 할인, 결제 예상 금액</t>
  </si>
  <si>
    <t>현재 최대 할인으로 적용되어 있어요. [적용해제] 버튼 동작 확인</t>
  </si>
  <si>
    <t>쿠폰 해제 후 전체 노출 금액 변경 확인</t>
  </si>
  <si>
    <t>금액 별 추가할인 가능한 상품 있을 때, N,000원 추가할인 가능 문구 노출 확인</t>
  </si>
  <si>
    <t>x,xxx원 더 담으면, N,000원 추가할인 가능!</t>
  </si>
  <si>
    <t xml:space="preserve">금액 별 추가할인 가능한 상품 있고, 하루배송 상품 있을 때, 추가할인 문구 노출 확인 </t>
  </si>
  <si>
    <t>(할인 대상 하루배송 상품 보기 &gt;) 버튼 노출 안됨</t>
  </si>
  <si>
    <t xml:space="preserve">금액 별 추가할인 가능한 상품 있고, 하루배송 상품 없을 때, 추가할인 문구 노출 확인 </t>
  </si>
  <si>
    <t>(할인 대상 하루배송 상품 보기 &gt;) 버튼 노출 됨</t>
  </si>
  <si>
    <t>(할인 대상 하루배송 상품 보기 &gt;) 버튼 동작 확인</t>
  </si>
  <si>
    <t>장바구니 상품 주문</t>
  </si>
  <si>
    <t>결제 예상 금액 Bottom sheet 열기 확인</t>
  </si>
  <si>
    <t>결제 예상 금액 Bottom sheet 닫기 확인</t>
  </si>
  <si>
    <t>비회원일 때, [총 N개 주문하기] CTA 동작 확인</t>
  </si>
  <si>
    <t>적용 가능한 쿠폰이 있을 때, [총 N개 주문하기] CTA 동작 확인</t>
  </si>
  <si>
    <t>적용 가능한 쿠폰이 없을 때, [총 N개 주문하기] CTA 동작 확인</t>
  </si>
  <si>
    <t>체크한 상품만 주문서로 잘 넘어가는지 확인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</si>
</sst>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/>
      <diagonal/>
    </border>
    <border>
      <left style="dashed">
        <color rgb="FF000000"/>
      </left>
      <right style="dashed">
        <color rgb="FF000000"/>
      </right>
      <top/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thin">
        <color rgb="FF000000"/>
      </bottom>
      <diagonal/>
    </border>
    <border>
      <left style="dashed">
        <color rgb="FF000000"/>
      </left>
      <right style="dashed">
        <color rgb="FF000000"/>
      </right>
      <top style="thin">
        <color rgb="FF000000"/>
      </top>
      <bottom style="dashed">
        <color rgb="FF000000"/>
      </bottom>
      <diagonal/>
    </border>
    <border>
      <left style="dashed">
        <color rgb="FF000000"/>
      </left>
      <right style="thin">
        <color rgb="FF000000"/>
      </right>
      <top/>
      <bottom style="dashed">
        <color rgb="FF000000"/>
      </bottom>
      <diagonal/>
    </border>
    <border>
      <left style="dashed">
        <color rgb="FF000000"/>
      </left>
      <right style="thin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 style="thin">
        <color rgb="FF000000"/>
      </right>
      <top style="dashed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 style="thin">
        <color rgb="FF000000"/>
      </bottom>
      <diagonal/>
    </border>
    <border>
      <left style="dashed">
        <color rgb="FF000000"/>
      </left>
      <right style="thin">
        <color rgb="FF000000"/>
      </right>
      <top style="thin">
        <color rgb="FF000000"/>
      </top>
      <bottom style="dashed">
        <color rgb="FF000000"/>
      </bottom>
      <diagonal/>
    </border>
    <border>
      <left/>
      <right style="dashed">
        <color rgb="FF000000"/>
      </right>
      <top/>
      <bottom/>
      <diagonal/>
    </border>
    <border>
      <left style="dashed">
        <color rgb="FF000000"/>
      </left>
      <right style="dashed">
        <color rgb="FF000000"/>
      </right>
      <top/>
      <bottom/>
      <diagonal/>
    </border>
    <border>
      <left style="dashed">
        <color rgb="FF000000"/>
      </left>
      <right/>
      <top/>
      <bottom/>
      <diagonal/>
    </border>
    <border>
      <left/>
      <right style="dashed">
        <color rgb="FF000000"/>
      </right>
      <top style="dashed">
        <color rgb="FF000000"/>
      </top>
      <bottom/>
      <diagonal/>
    </border>
    <border>
      <left style="dashed">
        <color rgb="FF000000"/>
      </left>
      <right style="thin">
        <color rgb="FF000000"/>
      </right>
      <top style="dashed">
        <color rgb="FF000000"/>
      </top>
      <bottom/>
      <diagonal/>
    </border>
    <border>
      <left style="dashed">
        <color rgb="FF000000"/>
      </left>
      <right style="dashed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/>
      <diagonal/>
    </border>
    <border>
      <left style="dashed">
        <color rgb="FF000000"/>
      </left>
      <right style="dashed">
        <color rgb="FF000000"/>
      </right>
      <top style="thin">
        <color rgb="FF000000"/>
      </top>
      <bottom/>
      <diagonal/>
    </border>
    <border>
      <left style="thin">
        <color rgb="FF000000"/>
      </left>
      <right style="dashed">
        <color rgb="FF000000"/>
      </right>
      <top style="medium">
        <color rgb="FF000000"/>
      </top>
      <bottom/>
      <diagonal/>
    </border>
    <border>
      <left style="thin">
        <color rgb="FF000000"/>
      </left>
      <right style="dashed">
        <color rgb="FF000000"/>
      </right>
      <top/>
      <bottom/>
      <diagonal/>
    </border>
    <border>
      <left style="thin">
        <color rgb="FF000000"/>
      </left>
      <right style="dashed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ashed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3" xfId="0" applyBorder="1" applyAlignment="1">
      <alignment horizontal="center"/>
    </xf>
    <xf numFmtId="0" fontId="0" fillId="0" borderId="2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1" fillId="0" borderId="6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 wrapText="1"/>
    </xf>
    <xf numFmtId="0" fontId="1" fillId="0" borderId="26" xfId="0" applyFont="1" applyBorder="1" applyAlignment="1">
      <alignment horizontal="center" vertical="top" wrapText="1"/>
    </xf>
    <xf numFmtId="0" fontId="1" fillId="0" borderId="27" xfId="0" applyFont="1" applyBorder="1" applyAlignment="1">
      <alignment horizontal="center" vertical="top" wrapText="1"/>
    </xf>
    <xf numFmtId="0" fontId="0" fillId="0" borderId="3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quotePrefix="1" applyBorder="1" applyAlignment="1">
      <alignment vertical="center" wrapText="1"/>
    </xf>
    <xf numFmtId="0" fontId="0" fillId="0" borderId="0" xfId="0" quotePrefix="1" applyBorder="1" applyAlignment="1">
      <alignment vertical="center" wrapText="1"/>
    </xf>
    <xf numFmtId="0" fontId="0" fillId="0" borderId="0" xfId="0" quotePrefix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5" xfId="0" quotePrefix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15" xfId="0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1" fillId="0" borderId="29" xfId="0" applyFont="1" applyBorder="1" applyAlignment="1">
      <alignment horizontal="center" vertical="top"/>
    </xf>
    <xf numFmtId="0" fontId="1" fillId="0" borderId="26" xfId="0" applyFont="1" applyBorder="1" applyAlignment="1">
      <alignment horizontal="center" vertical="top"/>
    </xf>
    <xf numFmtId="0" fontId="1" fillId="0" borderId="27" xfId="0" applyFont="1" applyBorder="1" applyAlignment="1">
      <alignment horizontal="center" vertical="top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vertical="center" wrapText="1"/>
    </xf>
  </cellXfs>
  <cellStyles count="1">
    <cellStyle name="표준" xfId="0" builtinId="0"/>
  </cellStyles>
  <dxfs count="3">
    <dxf>
      <font>
        <b/>
        <i val="0"/>
      </font>
      <fill>
        <patternFill patternType="solid">
          <bgColor theme="7" tint="0.79998168889431442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5F0D8-C22D-417E-8ADA-4AB6CB27E4D5}">
  <dimension ref="A1:E62"/>
  <sheetViews>
    <sheetView tabSelected="1" workbookViewId="0">
      <selection activeCell="H8" sqref="H8"/>
    </sheetView>
  </sheetViews>
  <sheetFormatPr defaultRowHeight="16.5"/>
  <cols>
    <col min="1" max="1" width="4.625" style="1" bestFit="1" customWidth="1"/>
    <col min="2" max="2" width="18.875" bestFit="1" customWidth="1"/>
    <col min="3" max="3" width="59.625" style="2" bestFit="1" customWidth="1"/>
    <col min="4" max="4" width="9" style="1"/>
    <col min="5" max="5" width="44.5" style="2" customWidth="1"/>
  </cols>
  <sheetData>
    <row r="1" spans="1:5" s="3" customFormat="1">
      <c r="A1" s="13" t="s">
        <v>0</v>
      </c>
      <c r="B1" s="14" t="s">
        <v>1</v>
      </c>
      <c r="C1" s="38" t="s">
        <v>2</v>
      </c>
      <c r="D1" s="14" t="s">
        <v>3</v>
      </c>
      <c r="E1" s="19" t="s">
        <v>4</v>
      </c>
    </row>
    <row r="2" spans="1:5" s="3" customFormat="1" ht="17.25" customHeight="1">
      <c r="A2" s="15">
        <v>1</v>
      </c>
      <c r="B2" s="34" t="s">
        <v>5</v>
      </c>
      <c r="C2" s="39" t="s">
        <v>6</v>
      </c>
      <c r="D2" s="7" t="s">
        <v>7</v>
      </c>
      <c r="E2" s="20"/>
    </row>
    <row r="3" spans="1:5" ht="17.25" customHeight="1">
      <c r="A3" s="16">
        <v>2</v>
      </c>
      <c r="B3" s="35"/>
      <c r="C3" s="40" t="s">
        <v>8</v>
      </c>
      <c r="D3" s="8" t="s">
        <v>9</v>
      </c>
      <c r="E3" s="21"/>
    </row>
    <row r="4" spans="1:5" ht="17.25" customHeight="1">
      <c r="A4" s="17">
        <v>3</v>
      </c>
      <c r="B4" s="35"/>
      <c r="C4" s="40" t="s">
        <v>10</v>
      </c>
      <c r="D4" s="8" t="s">
        <v>11</v>
      </c>
      <c r="E4" s="21"/>
    </row>
    <row r="5" spans="1:5" ht="17.25" customHeight="1">
      <c r="A5" s="15">
        <v>4</v>
      </c>
      <c r="B5" s="35"/>
      <c r="C5" s="41" t="s">
        <v>12</v>
      </c>
      <c r="D5" s="6"/>
      <c r="E5" s="21" t="s">
        <v>13</v>
      </c>
    </row>
    <row r="6" spans="1:5" ht="17.25" customHeight="1">
      <c r="A6" s="16">
        <v>5</v>
      </c>
      <c r="B6" s="35"/>
      <c r="C6" s="42" t="s">
        <v>14</v>
      </c>
      <c r="D6" s="6"/>
      <c r="E6" s="21" t="s">
        <v>15</v>
      </c>
    </row>
    <row r="7" spans="1:5" ht="17.25" customHeight="1">
      <c r="A7" s="17">
        <v>6</v>
      </c>
      <c r="B7" s="35"/>
      <c r="C7" s="43" t="s">
        <v>16</v>
      </c>
      <c r="D7" s="8"/>
      <c r="E7" s="21"/>
    </row>
    <row r="8" spans="1:5" ht="17.25" customHeight="1">
      <c r="A8" s="15">
        <v>7</v>
      </c>
      <c r="B8" s="35"/>
      <c r="C8" s="41" t="s">
        <v>17</v>
      </c>
      <c r="D8" s="8"/>
      <c r="E8" s="21"/>
    </row>
    <row r="9" spans="1:5" ht="17.25" customHeight="1">
      <c r="A9" s="15">
        <v>8</v>
      </c>
      <c r="B9" s="35"/>
      <c r="C9" s="42" t="s">
        <v>18</v>
      </c>
      <c r="D9" s="8"/>
      <c r="E9" s="21" t="s">
        <v>15</v>
      </c>
    </row>
    <row r="10" spans="1:5" ht="17.25" customHeight="1">
      <c r="A10" s="16">
        <v>9</v>
      </c>
      <c r="B10" s="35"/>
      <c r="C10" s="41" t="s">
        <v>19</v>
      </c>
      <c r="D10" s="8"/>
      <c r="E10" s="21"/>
    </row>
    <row r="11" spans="1:5" ht="17.25" customHeight="1">
      <c r="A11" s="17">
        <v>10</v>
      </c>
      <c r="B11" s="35"/>
      <c r="C11" s="41" t="s">
        <v>20</v>
      </c>
      <c r="D11" s="8"/>
      <c r="E11" s="21" t="s">
        <v>21</v>
      </c>
    </row>
    <row r="12" spans="1:5" ht="17.25" customHeight="1">
      <c r="A12" s="15">
        <v>11</v>
      </c>
      <c r="B12" s="35"/>
      <c r="C12" s="41" t="s">
        <v>22</v>
      </c>
      <c r="D12" s="8"/>
      <c r="E12" s="21"/>
    </row>
    <row r="13" spans="1:5" ht="33">
      <c r="A13" s="15">
        <v>12</v>
      </c>
      <c r="B13" s="35"/>
      <c r="C13" s="40" t="s">
        <v>23</v>
      </c>
      <c r="D13" s="8"/>
      <c r="E13" s="21" t="s">
        <v>24</v>
      </c>
    </row>
    <row r="14" spans="1:5" ht="17.25" customHeight="1">
      <c r="A14" s="16">
        <v>13</v>
      </c>
      <c r="B14" s="35"/>
      <c r="C14" s="40" t="s">
        <v>25</v>
      </c>
      <c r="D14" s="6"/>
      <c r="E14" s="21"/>
    </row>
    <row r="15" spans="1:5" ht="17.25" customHeight="1">
      <c r="A15" s="17">
        <v>14</v>
      </c>
      <c r="B15" s="35"/>
      <c r="C15" s="40" t="s">
        <v>26</v>
      </c>
      <c r="D15" s="6"/>
      <c r="E15" s="21"/>
    </row>
    <row r="16" spans="1:5" ht="17.25" customHeight="1">
      <c r="A16" s="15">
        <v>15</v>
      </c>
      <c r="B16" s="35"/>
      <c r="C16" s="44" t="s">
        <v>27</v>
      </c>
      <c r="D16" s="37"/>
      <c r="E16" s="25"/>
    </row>
    <row r="17" spans="1:5" ht="17.25" customHeight="1">
      <c r="A17" s="15">
        <v>16</v>
      </c>
      <c r="B17" s="35"/>
      <c r="C17" s="44" t="s">
        <v>28</v>
      </c>
      <c r="D17" s="37"/>
      <c r="E17" s="25"/>
    </row>
    <row r="18" spans="1:5" ht="17.25" customHeight="1">
      <c r="A18" s="50">
        <v>17</v>
      </c>
      <c r="B18" s="36"/>
      <c r="C18" s="45" t="s">
        <v>29</v>
      </c>
      <c r="D18" s="9"/>
      <c r="E18" s="22"/>
    </row>
    <row r="19" spans="1:5" ht="49.5">
      <c r="A19" s="15">
        <v>18</v>
      </c>
      <c r="B19" s="28" t="s">
        <v>30</v>
      </c>
      <c r="C19" s="46" t="s">
        <v>31</v>
      </c>
      <c r="D19" s="10"/>
      <c r="E19" s="23" t="s">
        <v>32</v>
      </c>
    </row>
    <row r="20" spans="1:5" ht="17.25" customHeight="1">
      <c r="A20" s="15">
        <v>19</v>
      </c>
      <c r="B20" s="29"/>
      <c r="C20" s="41" t="s">
        <v>33</v>
      </c>
      <c r="D20" s="8"/>
      <c r="E20" s="21"/>
    </row>
    <row r="21" spans="1:5" ht="17.25" customHeight="1">
      <c r="A21" s="15">
        <v>20</v>
      </c>
      <c r="B21" s="29"/>
      <c r="C21" s="40" t="s">
        <v>34</v>
      </c>
      <c r="D21" s="6"/>
      <c r="E21" s="21"/>
    </row>
    <row r="22" spans="1:5" ht="33">
      <c r="A22" s="16">
        <v>21</v>
      </c>
      <c r="B22" s="29"/>
      <c r="C22" s="40" t="s">
        <v>35</v>
      </c>
      <c r="D22" s="8"/>
      <c r="E22" s="21" t="s">
        <v>36</v>
      </c>
    </row>
    <row r="23" spans="1:5" ht="17.25" customHeight="1">
      <c r="A23" s="17">
        <v>22</v>
      </c>
      <c r="B23" s="29"/>
      <c r="C23" s="40" t="s">
        <v>37</v>
      </c>
      <c r="D23" s="8"/>
      <c r="E23" s="21"/>
    </row>
    <row r="24" spans="1:5" ht="17.25" customHeight="1">
      <c r="A24" s="51">
        <v>23</v>
      </c>
      <c r="B24" s="30"/>
      <c r="C24" s="45" t="s">
        <v>38</v>
      </c>
      <c r="D24" s="11"/>
      <c r="E24" s="22"/>
    </row>
    <row r="25" spans="1:5" ht="17.25" customHeight="1">
      <c r="A25" s="15">
        <v>24</v>
      </c>
      <c r="B25" s="28" t="s">
        <v>39</v>
      </c>
      <c r="C25" s="46" t="s">
        <v>40</v>
      </c>
      <c r="D25" s="12"/>
      <c r="E25" s="23"/>
    </row>
    <row r="26" spans="1:5" ht="17.25" customHeight="1">
      <c r="A26" s="16">
        <v>25</v>
      </c>
      <c r="B26" s="29"/>
      <c r="C26" s="40" t="s">
        <v>41</v>
      </c>
      <c r="D26" s="8"/>
      <c r="E26" s="21"/>
    </row>
    <row r="27" spans="1:5" ht="17.25" customHeight="1">
      <c r="A27" s="17">
        <v>26</v>
      </c>
      <c r="B27" s="29"/>
      <c r="C27" s="40" t="s">
        <v>42</v>
      </c>
      <c r="D27" s="8"/>
      <c r="E27" s="21"/>
    </row>
    <row r="28" spans="1:5" ht="17.25" customHeight="1">
      <c r="A28" s="15">
        <v>27</v>
      </c>
      <c r="B28" s="29"/>
      <c r="C28" s="40" t="s">
        <v>43</v>
      </c>
      <c r="D28" s="6"/>
      <c r="E28" s="21"/>
    </row>
    <row r="29" spans="1:5" ht="17.25" customHeight="1">
      <c r="A29" s="51">
        <v>28</v>
      </c>
      <c r="B29" s="30"/>
      <c r="C29" s="47" t="s">
        <v>44</v>
      </c>
      <c r="D29" s="11"/>
      <c r="E29" s="22"/>
    </row>
    <row r="30" spans="1:5" ht="17.25" customHeight="1">
      <c r="A30" s="52">
        <v>29</v>
      </c>
      <c r="B30" s="28" t="s">
        <v>45</v>
      </c>
      <c r="C30" s="46" t="s">
        <v>46</v>
      </c>
      <c r="D30" s="10"/>
      <c r="E30" s="23"/>
    </row>
    <row r="31" spans="1:5" ht="17.25" customHeight="1">
      <c r="A31" s="17">
        <v>30</v>
      </c>
      <c r="B31" s="29"/>
      <c r="C31" s="40" t="s">
        <v>47</v>
      </c>
      <c r="D31" s="6"/>
      <c r="E31" s="21"/>
    </row>
    <row r="32" spans="1:5" ht="17.25" customHeight="1">
      <c r="A32" s="15">
        <v>31</v>
      </c>
      <c r="B32" s="29"/>
      <c r="C32" s="40" t="s">
        <v>48</v>
      </c>
      <c r="D32" s="8"/>
      <c r="E32" s="21"/>
    </row>
    <row r="33" spans="1:5" ht="17.25" customHeight="1">
      <c r="A33" s="15">
        <v>32</v>
      </c>
      <c r="B33" s="29"/>
      <c r="C33" s="40" t="s">
        <v>49</v>
      </c>
      <c r="D33" s="8"/>
      <c r="E33" s="21"/>
    </row>
    <row r="34" spans="1:5" ht="17.25" customHeight="1">
      <c r="A34" s="16">
        <v>33</v>
      </c>
      <c r="B34" s="29"/>
      <c r="C34" s="40" t="s">
        <v>50</v>
      </c>
      <c r="D34" s="6"/>
      <c r="E34" s="21"/>
    </row>
    <row r="35" spans="1:5" ht="17.25" customHeight="1">
      <c r="A35" s="17">
        <v>34</v>
      </c>
      <c r="B35" s="29"/>
      <c r="C35" s="40" t="s">
        <v>51</v>
      </c>
      <c r="D35" s="8"/>
      <c r="E35" s="21"/>
    </row>
    <row r="36" spans="1:5" ht="17.25" customHeight="1">
      <c r="A36" s="15">
        <v>35</v>
      </c>
      <c r="B36" s="29"/>
      <c r="C36" s="40" t="s">
        <v>52</v>
      </c>
      <c r="D36" s="8"/>
      <c r="E36" s="21" t="s">
        <v>53</v>
      </c>
    </row>
    <row r="37" spans="1:5" ht="33">
      <c r="A37" s="15">
        <v>36</v>
      </c>
      <c r="B37" s="29"/>
      <c r="C37" s="40" t="s">
        <v>54</v>
      </c>
      <c r="D37" s="8"/>
      <c r="E37" s="21" t="s">
        <v>36</v>
      </c>
    </row>
    <row r="38" spans="1:5" ht="17.25" customHeight="1">
      <c r="A38" s="16">
        <v>37</v>
      </c>
      <c r="B38" s="29"/>
      <c r="C38" s="40" t="s">
        <v>55</v>
      </c>
      <c r="D38" s="8"/>
      <c r="E38" s="21"/>
    </row>
    <row r="39" spans="1:5" ht="33">
      <c r="A39" s="17">
        <v>38</v>
      </c>
      <c r="B39" s="29"/>
      <c r="C39" s="40" t="s">
        <v>56</v>
      </c>
      <c r="D39" s="8"/>
      <c r="E39" s="21" t="s">
        <v>36</v>
      </c>
    </row>
    <row r="40" spans="1:5" ht="33">
      <c r="A40" s="51">
        <v>39</v>
      </c>
      <c r="B40" s="30"/>
      <c r="C40" s="45" t="s">
        <v>57</v>
      </c>
      <c r="D40" s="11"/>
      <c r="E40" s="22"/>
    </row>
    <row r="41" spans="1:5" ht="17.25" customHeight="1">
      <c r="A41" s="15">
        <v>40</v>
      </c>
      <c r="B41" s="53" t="s">
        <v>58</v>
      </c>
      <c r="C41" s="39" t="s">
        <v>59</v>
      </c>
      <c r="D41" s="57"/>
      <c r="E41" s="58"/>
    </row>
    <row r="42" spans="1:5" ht="33">
      <c r="A42" s="16">
        <v>41</v>
      </c>
      <c r="B42" s="54"/>
      <c r="C42" s="40" t="s">
        <v>60</v>
      </c>
      <c r="D42" s="8"/>
      <c r="E42" s="21" t="s">
        <v>61</v>
      </c>
    </row>
    <row r="43" spans="1:5" ht="33">
      <c r="A43" s="17">
        <v>42</v>
      </c>
      <c r="B43" s="54"/>
      <c r="C43" s="40" t="s">
        <v>62</v>
      </c>
      <c r="D43" s="8"/>
      <c r="E43" s="21"/>
    </row>
    <row r="44" spans="1:5" ht="33">
      <c r="A44" s="15">
        <v>43</v>
      </c>
      <c r="B44" s="54"/>
      <c r="C44" s="40" t="s">
        <v>63</v>
      </c>
      <c r="D44" s="8"/>
      <c r="E44" s="21" t="s">
        <v>61</v>
      </c>
    </row>
    <row r="45" spans="1:5" ht="33">
      <c r="A45" s="15">
        <v>44</v>
      </c>
      <c r="B45" s="54"/>
      <c r="C45" s="40" t="s">
        <v>64</v>
      </c>
      <c r="D45" s="8"/>
      <c r="E45" s="21" t="s">
        <v>65</v>
      </c>
    </row>
    <row r="46" spans="1:5" ht="33">
      <c r="A46" s="16">
        <v>45</v>
      </c>
      <c r="B46" s="54"/>
      <c r="C46" s="40" t="s">
        <v>66</v>
      </c>
      <c r="D46" s="8"/>
      <c r="E46" s="21" t="s">
        <v>67</v>
      </c>
    </row>
    <row r="47" spans="1:5" ht="33">
      <c r="A47" s="56">
        <v>46</v>
      </c>
      <c r="B47" s="54"/>
      <c r="C47" s="40" t="s">
        <v>68</v>
      </c>
      <c r="D47" s="8"/>
      <c r="E47" s="21" t="s">
        <v>69</v>
      </c>
    </row>
    <row r="48" spans="1:5">
      <c r="A48" s="18">
        <v>47</v>
      </c>
      <c r="B48" s="55"/>
      <c r="C48" s="44" t="s">
        <v>70</v>
      </c>
      <c r="D48" s="24"/>
      <c r="E48" s="25"/>
    </row>
    <row r="49" spans="1:5" ht="17.25" customHeight="1">
      <c r="A49" s="15">
        <v>48</v>
      </c>
      <c r="B49" s="31" t="s">
        <v>71</v>
      </c>
      <c r="C49" s="46" t="s">
        <v>72</v>
      </c>
      <c r="D49" s="10"/>
      <c r="E49" s="23"/>
    </row>
    <row r="50" spans="1:5" ht="17.25" customHeight="1">
      <c r="A50" s="15">
        <v>49</v>
      </c>
      <c r="B50" s="32"/>
      <c r="C50" s="44" t="s">
        <v>73</v>
      </c>
      <c r="D50" s="24"/>
      <c r="E50" s="25"/>
    </row>
    <row r="51" spans="1:5" ht="17.25" customHeight="1">
      <c r="A51" s="16">
        <v>50</v>
      </c>
      <c r="B51" s="32"/>
      <c r="C51" s="40" t="s">
        <v>74</v>
      </c>
      <c r="D51" s="24"/>
      <c r="E51" s="21"/>
    </row>
    <row r="52" spans="1:5" ht="17.25" customHeight="1">
      <c r="A52" s="17">
        <v>51</v>
      </c>
      <c r="B52" s="32"/>
      <c r="C52" s="48" t="s">
        <v>75</v>
      </c>
      <c r="D52" s="8"/>
      <c r="E52" s="21"/>
    </row>
    <row r="53" spans="1:5" ht="17.25" customHeight="1">
      <c r="A53" s="15">
        <v>52</v>
      </c>
      <c r="B53" s="33"/>
      <c r="C53" s="40" t="s">
        <v>76</v>
      </c>
      <c r="D53" s="27"/>
      <c r="E53" s="25"/>
    </row>
    <row r="54" spans="1:5" ht="17.25" customHeight="1">
      <c r="A54" s="15">
        <v>53</v>
      </c>
      <c r="B54" s="32"/>
      <c r="C54" s="49" t="s">
        <v>77</v>
      </c>
      <c r="D54" s="11"/>
      <c r="E54" s="22"/>
    </row>
    <row r="55" spans="1:5">
      <c r="A55" s="26"/>
      <c r="B55" s="4"/>
    </row>
    <row r="56" spans="1:5">
      <c r="A56" s="5"/>
    </row>
    <row r="59" spans="1:5">
      <c r="A59" s="5"/>
    </row>
    <row r="62" spans="1:5">
      <c r="A62" s="5"/>
    </row>
  </sheetData>
  <mergeCells count="6">
    <mergeCell ref="B19:B24"/>
    <mergeCell ref="B25:B29"/>
    <mergeCell ref="B30:B40"/>
    <mergeCell ref="B49:B54"/>
    <mergeCell ref="B2:B18"/>
    <mergeCell ref="B41:B48"/>
  </mergeCells>
  <conditionalFormatting sqref="D1:D1048576">
    <cfRule type="containsText" dxfId="2" priority="3" operator="containsText" text="PASS">
      <formula>NOT(ISERROR(SEARCH("PASS",D1)))</formula>
    </cfRule>
  </conditionalFormatting>
  <conditionalFormatting sqref="D1:D1048576">
    <cfRule type="containsText" dxfId="1" priority="2" operator="containsText" text="FAIL">
      <formula>NOT(ISERROR(SEARCH("FAIL",D1)))</formula>
    </cfRule>
  </conditionalFormatting>
  <conditionalFormatting sqref="D1:D1048576">
    <cfRule type="containsText" dxfId="0" priority="1" operator="containsText" text="N/A">
      <formula>NOT(ISERROR(SEARCH("N/A",D1)))</formula>
    </cfRule>
  </conditionalFormatting>
  <dataValidations count="2">
    <dataValidation type="list" allowBlank="1" showInputMessage="1" showErrorMessage="1" sqref="D2:D38" xr:uid="{971B054D-6C1F-4E37-BBFC-388D59503137}">
      <formula1>$D$2:$D$4</formula1>
    </dataValidation>
    <dataValidation type="list" allowBlank="1" showInputMessage="1" showErrorMessage="1" sqref="D1 D39:D1048576" xr:uid="{B8C67715-537A-4637-8608-E8A234740278}">
      <formula1>$D:$D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2023-08-05T07:56:46Z</dcterms:created>
  <dcterms:modified xsi:type="dcterms:W3CDTF">2023-08-05T17:43:45Z</dcterms:modified>
  <cp:category/>
  <cp:contentStatus/>
</cp:coreProperties>
</file>