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usMinus Sheet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<sst xmlns="http://schemas.openxmlformats.org/spreadsheetml/2006/main" count="152" uniqueCount="13">
  <si>
    <t xml:space="preserve">KENTÄLLÄ</t>
  </si>
  <si>
    <t xml:space="preserve">OSALLISENA</t>
  </si>
  <si>
    <t xml:space="preserve">Maalit</t>
  </si>
  <si>
    <t xml:space="preserve">Maalipaikat</t>
  </si>
  <si>
    <t xml:space="preserve">5 vs. 5</t>
  </si>
  <si>
    <t xml:space="preserve">Ylivoima</t>
  </si>
  <si>
    <t xml:space="preserve">Alivoima</t>
  </si>
  <si>
    <t xml:space="preserve">YHTEENSÄ</t>
  </si>
  <si>
    <t xml:space="preserve">+</t>
  </si>
  <si>
    <t xml:space="preserve">-</t>
  </si>
  <si>
    <t xml:space="preserve">=</t>
  </si>
  <si>
    <t xml:space="preserve">PUOLUSTAJAT</t>
  </si>
  <si>
    <t xml:space="preserve">HYÖKKÄÄJÄT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</si>
</sst>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55"/>
  <sheetViews>
    <sheetView showFormulas="false" showGridLines="true" showRowColHeaders="true" showZeros="true" rightToLeft="false" tabSelected="true" showOutlineSymbols="true" defaultGridColor="true" view="normal" topLeftCell="AF32" colorId="64" zoomScale="100" zoomScaleNormal="100" zoomScalePageLayoutView="100" workbookViewId="0">
      <selection pane="topLeft" activeCell="AX61" activeCellId="0" sqref="AX61"/>
    </sheetView>
  </sheetViews>
  <sheetFormatPr defaultColWidth="14.4453125" defaultRowHeight="15" zeroHeight="false" outlineLevelRow="0" outlineLevelCol="0"/>
  <cols>
    <col collapsed="false" customWidth="true" hidden="false" outlineLevel="0" max="6" min="1" style="1" width="5.89"/>
    <col collapsed="false" customWidth="true" hidden="false" outlineLevel="0" max="7" min="7" style="1" width="21.56"/>
    <col collapsed="false" customWidth="true" hidden="false" outlineLevel="0" max="20" min="8" style="1" width="5.89"/>
    <col collapsed="false" customWidth="true" hidden="false" outlineLevel="0" max="21" min="21" style="1" width="21.56"/>
    <col collapsed="false" customWidth="true" hidden="false" outlineLevel="0" max="34" min="22" style="1" width="5.89"/>
    <col collapsed="false" customWidth="true" hidden="false" outlineLevel="0" max="35" min="35" style="1" width="21.56"/>
    <col collapsed="false" customWidth="true" hidden="false" outlineLevel="0" max="48" min="36" style="1" width="5.89"/>
    <col collapsed="false" customWidth="true" hidden="false" outlineLevel="0" max="49" min="49" style="1" width="21.56"/>
    <col collapsed="false" customWidth="true" hidden="false" outlineLevel="0" max="55" min="50" style="1" width="5.89"/>
    <col collapsed="false" customWidth="true" hidden="false" outlineLevel="0" max="62" min="56" style="1" width="7.3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2" t="s">
        <v>1</v>
      </c>
      <c r="I1" s="2"/>
      <c r="J1" s="2"/>
      <c r="K1" s="2"/>
      <c r="L1" s="2"/>
      <c r="M1" s="2"/>
      <c r="N1" s="3"/>
      <c r="O1" s="2" t="s">
        <v>0</v>
      </c>
      <c r="P1" s="2"/>
      <c r="Q1" s="2"/>
      <c r="R1" s="2"/>
      <c r="S1" s="2"/>
      <c r="T1" s="2"/>
      <c r="U1" s="4"/>
      <c r="V1" s="2" t="s">
        <v>1</v>
      </c>
      <c r="W1" s="2"/>
      <c r="X1" s="2"/>
      <c r="Y1" s="2"/>
      <c r="Z1" s="2"/>
      <c r="AA1" s="2"/>
      <c r="AB1" s="3"/>
      <c r="AC1" s="2" t="s">
        <v>0</v>
      </c>
      <c r="AD1" s="2"/>
      <c r="AE1" s="2"/>
      <c r="AF1" s="2"/>
      <c r="AG1" s="2"/>
      <c r="AH1" s="2"/>
      <c r="AI1" s="4"/>
      <c r="AJ1" s="2" t="s">
        <v>1</v>
      </c>
      <c r="AK1" s="2"/>
      <c r="AL1" s="2"/>
      <c r="AM1" s="2"/>
      <c r="AN1" s="2"/>
      <c r="AO1" s="2"/>
      <c r="AP1" s="3"/>
      <c r="AQ1" s="2" t="s">
        <v>0</v>
      </c>
      <c r="AR1" s="2"/>
      <c r="AS1" s="2"/>
      <c r="AT1" s="2"/>
      <c r="AU1" s="2"/>
      <c r="AV1" s="2"/>
      <c r="AW1" s="4"/>
      <c r="AX1" s="2" t="s">
        <v>1</v>
      </c>
      <c r="AY1" s="2"/>
      <c r="AZ1" s="2"/>
      <c r="BA1" s="2"/>
      <c r="BB1" s="2"/>
      <c r="BC1" s="2"/>
    </row>
    <row r="2" customFormat="false" ht="15" hidden="false" customHeight="true" outlineLevel="0" collapsed="false">
      <c r="A2" s="2" t="s">
        <v>2</v>
      </c>
      <c r="B2" s="2"/>
      <c r="C2" s="2"/>
      <c r="D2" s="2" t="s">
        <v>3</v>
      </c>
      <c r="E2" s="2"/>
      <c r="F2" s="2"/>
      <c r="G2" s="2" t="s">
        <v>4</v>
      </c>
      <c r="H2" s="2" t="s">
        <v>2</v>
      </c>
      <c r="I2" s="2"/>
      <c r="J2" s="2"/>
      <c r="K2" s="2" t="s">
        <v>3</v>
      </c>
      <c r="L2" s="2"/>
      <c r="M2" s="2"/>
      <c r="N2" s="3"/>
      <c r="O2" s="2" t="s">
        <v>2</v>
      </c>
      <c r="P2" s="2"/>
      <c r="Q2" s="2"/>
      <c r="R2" s="2" t="s">
        <v>3</v>
      </c>
      <c r="S2" s="2"/>
      <c r="T2" s="2"/>
      <c r="U2" s="2" t="s">
        <v>5</v>
      </c>
      <c r="V2" s="2" t="s">
        <v>2</v>
      </c>
      <c r="W2" s="2"/>
      <c r="X2" s="2"/>
      <c r="Y2" s="2" t="s">
        <v>3</v>
      </c>
      <c r="Z2" s="2"/>
      <c r="AA2" s="2"/>
      <c r="AB2" s="5"/>
      <c r="AC2" s="2" t="s">
        <v>2</v>
      </c>
      <c r="AD2" s="2"/>
      <c r="AE2" s="2"/>
      <c r="AF2" s="2" t="s">
        <v>3</v>
      </c>
      <c r="AG2" s="2"/>
      <c r="AH2" s="2"/>
      <c r="AI2" s="2" t="s">
        <v>6</v>
      </c>
      <c r="AJ2" s="2" t="s">
        <v>2</v>
      </c>
      <c r="AK2" s="2"/>
      <c r="AL2" s="2"/>
      <c r="AM2" s="2" t="s">
        <v>3</v>
      </c>
      <c r="AN2" s="2"/>
      <c r="AO2" s="2"/>
      <c r="AP2" s="5"/>
      <c r="AQ2" s="2" t="s">
        <v>2</v>
      </c>
      <c r="AR2" s="2"/>
      <c r="AS2" s="2"/>
      <c r="AT2" s="2" t="s">
        <v>3</v>
      </c>
      <c r="AU2" s="2"/>
      <c r="AV2" s="2"/>
      <c r="AW2" s="2" t="s">
        <v>7</v>
      </c>
      <c r="AX2" s="2" t="s">
        <v>2</v>
      </c>
      <c r="AY2" s="2"/>
      <c r="AZ2" s="2"/>
      <c r="BA2" s="2" t="s">
        <v>3</v>
      </c>
      <c r="BB2" s="2"/>
      <c r="BC2" s="2"/>
    </row>
    <row r="3" customFormat="false" ht="15.75" hidden="false" customHeight="true" outlineLevel="0" collapsed="false">
      <c r="A3" s="6" t="s">
        <v>8</v>
      </c>
      <c r="B3" s="6" t="s">
        <v>9</v>
      </c>
      <c r="C3" s="6" t="s">
        <v>10</v>
      </c>
      <c r="D3" s="6" t="s">
        <v>8</v>
      </c>
      <c r="E3" s="6" t="s">
        <v>9</v>
      </c>
      <c r="F3" s="6" t="s">
        <v>10</v>
      </c>
      <c r="G3" s="7" t="s">
        <v>11</v>
      </c>
      <c r="H3" s="6" t="s">
        <v>8</v>
      </c>
      <c r="I3" s="6" t="s">
        <v>9</v>
      </c>
      <c r="J3" s="6" t="s">
        <v>10</v>
      </c>
      <c r="K3" s="6" t="s">
        <v>8</v>
      </c>
      <c r="L3" s="6" t="s">
        <v>9</v>
      </c>
      <c r="M3" s="6" t="s">
        <v>10</v>
      </c>
      <c r="N3" s="3"/>
      <c r="O3" s="8" t="s">
        <v>8</v>
      </c>
      <c r="P3" s="9" t="s">
        <v>9</v>
      </c>
      <c r="Q3" s="9" t="s">
        <v>10</v>
      </c>
      <c r="R3" s="9" t="s">
        <v>8</v>
      </c>
      <c r="S3" s="9" t="s">
        <v>9</v>
      </c>
      <c r="T3" s="9" t="s">
        <v>10</v>
      </c>
      <c r="U3" s="7" t="s">
        <v>11</v>
      </c>
      <c r="V3" s="6" t="s">
        <v>8</v>
      </c>
      <c r="W3" s="6" t="s">
        <v>9</v>
      </c>
      <c r="X3" s="6" t="s">
        <v>10</v>
      </c>
      <c r="Y3" s="6" t="s">
        <v>8</v>
      </c>
      <c r="Z3" s="6" t="s">
        <v>9</v>
      </c>
      <c r="AA3" s="6" t="s">
        <v>10</v>
      </c>
      <c r="AB3" s="10"/>
      <c r="AC3" s="8" t="s">
        <v>8</v>
      </c>
      <c r="AD3" s="9" t="s">
        <v>9</v>
      </c>
      <c r="AE3" s="6" t="s">
        <v>10</v>
      </c>
      <c r="AF3" s="6" t="s">
        <v>8</v>
      </c>
      <c r="AG3" s="6" t="s">
        <v>9</v>
      </c>
      <c r="AH3" s="6" t="s">
        <v>10</v>
      </c>
      <c r="AI3" s="11" t="s">
        <v>11</v>
      </c>
      <c r="AJ3" s="6" t="s">
        <v>8</v>
      </c>
      <c r="AK3" s="6" t="s">
        <v>9</v>
      </c>
      <c r="AL3" s="6" t="s">
        <v>10</v>
      </c>
      <c r="AM3" s="6" t="s">
        <v>8</v>
      </c>
      <c r="AN3" s="6" t="s">
        <v>9</v>
      </c>
      <c r="AO3" s="6" t="s">
        <v>10</v>
      </c>
      <c r="AP3" s="10"/>
      <c r="AQ3" s="8" t="s">
        <v>8</v>
      </c>
      <c r="AR3" s="9" t="s">
        <v>9</v>
      </c>
      <c r="AS3" s="6" t="s">
        <v>10</v>
      </c>
      <c r="AT3" s="6" t="s">
        <v>8</v>
      </c>
      <c r="AU3" s="6" t="s">
        <v>9</v>
      </c>
      <c r="AV3" s="6" t="s">
        <v>10</v>
      </c>
      <c r="AW3" s="11" t="s">
        <v>11</v>
      </c>
      <c r="AX3" s="6" t="s">
        <v>8</v>
      </c>
      <c r="AY3" s="6" t="s">
        <v>9</v>
      </c>
      <c r="AZ3" s="6" t="s">
        <v>10</v>
      </c>
      <c r="BA3" s="6" t="s">
        <v>8</v>
      </c>
      <c r="BB3" s="6" t="s">
        <v>9</v>
      </c>
      <c r="BC3" s="6" t="s">
        <v>10</v>
      </c>
    </row>
    <row r="4" customFormat="false" ht="15" hidden="false" customHeight="true" outlineLevel="0" collapsed="false">
      <c r="A4" s="12"/>
      <c r="B4" s="13"/>
      <c r="C4" s="14" t="n">
        <f aca="false">SUM(A4,-B4)</f>
        <v>0</v>
      </c>
      <c r="D4" s="12"/>
      <c r="E4" s="13"/>
      <c r="F4" s="15" t="n">
        <f aca="false">SUM(D4,-E4)</f>
        <v>0</v>
      </c>
      <c r="G4" s="16"/>
      <c r="H4" s="12"/>
      <c r="I4" s="13"/>
      <c r="J4" s="14" t="n">
        <f aca="false">SUM(H4,-I4)</f>
        <v>0</v>
      </c>
      <c r="K4" s="12"/>
      <c r="L4" s="13"/>
      <c r="M4" s="17" t="n">
        <f aca="false">SUM(K4,-L4)</f>
        <v>0</v>
      </c>
      <c r="N4" s="3"/>
      <c r="O4" s="18"/>
      <c r="P4" s="19"/>
      <c r="Q4" s="20" t="n">
        <f aca="false">SUM(O4,-P4)</f>
        <v>0</v>
      </c>
      <c r="R4" s="21"/>
      <c r="S4" s="19"/>
      <c r="T4" s="22" t="n">
        <f aca="false">SUM(R4,-S4)</f>
        <v>0</v>
      </c>
      <c r="U4" s="16"/>
      <c r="V4" s="12"/>
      <c r="W4" s="13"/>
      <c r="X4" s="14" t="n">
        <f aca="false">SUM(V4,-W4)</f>
        <v>0</v>
      </c>
      <c r="Y4" s="12"/>
      <c r="Z4" s="13"/>
      <c r="AA4" s="23" t="n">
        <f aca="false">SUM(Y4,-Z4)</f>
        <v>0</v>
      </c>
      <c r="AB4" s="5"/>
      <c r="AC4" s="18"/>
      <c r="AD4" s="19"/>
      <c r="AE4" s="14" t="n">
        <f aca="false">SUM(AC4,-AD4)</f>
        <v>0</v>
      </c>
      <c r="AF4" s="12"/>
      <c r="AG4" s="13"/>
      <c r="AH4" s="23" t="n">
        <f aca="false">SUM(AF4,-AG4)</f>
        <v>0</v>
      </c>
      <c r="AI4" s="16"/>
      <c r="AJ4" s="12"/>
      <c r="AK4" s="13"/>
      <c r="AL4" s="14" t="n">
        <f aca="false">SUM(AJ4,-AK4)</f>
        <v>0</v>
      </c>
      <c r="AM4" s="12"/>
      <c r="AN4" s="13"/>
      <c r="AO4" s="23" t="n">
        <f aca="false">SUM(AM4,-AN4)</f>
        <v>0</v>
      </c>
      <c r="AP4" s="5"/>
      <c r="AQ4" s="18" t="n">
        <f aca="false">IFERROR(SUM(A4,O4,AC4),0)</f>
        <v>0</v>
      </c>
      <c r="AR4" s="24" t="n">
        <f aca="false">IFERROR(SUM(B4,P4,AD4),0)</f>
        <v>0</v>
      </c>
      <c r="AS4" s="14" t="n">
        <f aca="false">SUM(AQ4,-AR4)</f>
        <v>0</v>
      </c>
      <c r="AT4" s="18" t="n">
        <f aca="false">IFERROR(SUM(D4,R4,AF4),0)</f>
        <v>0</v>
      </c>
      <c r="AU4" s="24" t="n">
        <f aca="false">IFERROR(SUM(E4,S4,AG4),0)</f>
        <v>0</v>
      </c>
      <c r="AV4" s="14" t="n">
        <f aca="false">SUM(AT4,-AU4)</f>
        <v>0</v>
      </c>
      <c r="AW4" s="16"/>
      <c r="AX4" s="18" t="n">
        <f aca="false">IFERROR(SUM(H4,V4,AJ4),0)</f>
        <v>0</v>
      </c>
      <c r="AY4" s="24" t="n">
        <f aca="false">IFERROR(SUM(I4,W4,AK4),0)</f>
        <v>0</v>
      </c>
      <c r="AZ4" s="14" t="n">
        <f aca="false">SUM(AX4,-AY4)</f>
        <v>0</v>
      </c>
      <c r="BA4" s="18" t="n">
        <f aca="false">IFERROR(SUM(K4,Y4,AM4),0)</f>
        <v>0</v>
      </c>
      <c r="BB4" s="24" t="n">
        <f aca="false">IFERROR(SUM(L4,Z4,AN4),0)</f>
        <v>0</v>
      </c>
      <c r="BC4" s="14" t="n">
        <f aca="false">SUM(BA4,-BB4)</f>
        <v>0</v>
      </c>
    </row>
    <row r="5" customFormat="false" ht="15" hidden="false" customHeight="true" outlineLevel="0" collapsed="false">
      <c r="A5" s="12"/>
      <c r="B5" s="13"/>
      <c r="C5" s="14" t="n">
        <f aca="false">SUM(A5,-B5)</f>
        <v>0</v>
      </c>
      <c r="D5" s="12"/>
      <c r="E5" s="13"/>
      <c r="F5" s="15" t="n">
        <f aca="false">SUM(D5,-E5)</f>
        <v>0</v>
      </c>
      <c r="G5" s="25"/>
      <c r="H5" s="12"/>
      <c r="I5" s="13"/>
      <c r="J5" s="14" t="n">
        <f aca="false">SUM(H5,-I5)</f>
        <v>0</v>
      </c>
      <c r="K5" s="12"/>
      <c r="L5" s="13"/>
      <c r="M5" s="17" t="n">
        <f aca="false">SUM(K5,-L5)</f>
        <v>0</v>
      </c>
      <c r="N5" s="3"/>
      <c r="O5" s="26"/>
      <c r="P5" s="13"/>
      <c r="Q5" s="14" t="n">
        <f aca="false">SUM(O5,-P5)</f>
        <v>0</v>
      </c>
      <c r="R5" s="12"/>
      <c r="S5" s="13"/>
      <c r="T5" s="15" t="n">
        <f aca="false">SUM(R5,-S5)</f>
        <v>0</v>
      </c>
      <c r="U5" s="25"/>
      <c r="V5" s="12"/>
      <c r="W5" s="13"/>
      <c r="X5" s="14" t="n">
        <f aca="false">SUM(V5,-W5)</f>
        <v>0</v>
      </c>
      <c r="Y5" s="12"/>
      <c r="Z5" s="13"/>
      <c r="AA5" s="17" t="n">
        <f aca="false">SUM(Y5,-Z5)</f>
        <v>0</v>
      </c>
      <c r="AB5" s="5"/>
      <c r="AC5" s="26"/>
      <c r="AD5" s="13"/>
      <c r="AE5" s="14" t="n">
        <f aca="false">SUM(AC5,-AD5)</f>
        <v>0</v>
      </c>
      <c r="AF5" s="12"/>
      <c r="AG5" s="13"/>
      <c r="AH5" s="17" t="n">
        <f aca="false">SUM(AF5,-AG5)</f>
        <v>0</v>
      </c>
      <c r="AI5" s="25"/>
      <c r="AJ5" s="12"/>
      <c r="AK5" s="13"/>
      <c r="AL5" s="14" t="n">
        <f aca="false">SUM(AJ5,-AK5)</f>
        <v>0</v>
      </c>
      <c r="AM5" s="12"/>
      <c r="AN5" s="13"/>
      <c r="AO5" s="17" t="n">
        <f aca="false">SUM(AM5,-AN5)</f>
        <v>0</v>
      </c>
      <c r="AP5" s="5"/>
      <c r="AQ5" s="27" t="n">
        <f aca="false">IFERROR(SUM(A5,O5,AC5),0)</f>
        <v>0</v>
      </c>
      <c r="AR5" s="28" t="n">
        <f aca="false">IFERROR(SUM(B5,P5,AD5),0)</f>
        <v>0</v>
      </c>
      <c r="AS5" s="14" t="n">
        <f aca="false">SUM(AQ5,-AR5)</f>
        <v>0</v>
      </c>
      <c r="AT5" s="27" t="n">
        <f aca="false">IFERROR(SUM(D5,R5,AF5),0)</f>
        <v>0</v>
      </c>
      <c r="AU5" s="28" t="n">
        <f aca="false">IFERROR(SUM(E5,S5,AG5),0)</f>
        <v>0</v>
      </c>
      <c r="AV5" s="14" t="n">
        <f aca="false">SUM(AT5,-AU5)</f>
        <v>0</v>
      </c>
      <c r="AW5" s="25"/>
      <c r="AX5" s="27" t="n">
        <f aca="false">IFERROR(SUM(H5,V5,AJ5),0)</f>
        <v>0</v>
      </c>
      <c r="AY5" s="28" t="n">
        <f aca="false">IFERROR(SUM(I5,W5,AK5),0)</f>
        <v>0</v>
      </c>
      <c r="AZ5" s="14" t="n">
        <f aca="false">SUM(AX5,-AY5)</f>
        <v>0</v>
      </c>
      <c r="BA5" s="27" t="n">
        <f aca="false">IFERROR(SUM(K5,Y5,AM5),0)</f>
        <v>0</v>
      </c>
      <c r="BB5" s="28" t="n">
        <f aca="false">IFERROR(SUM(L5,Z5,AN5),0)</f>
        <v>0</v>
      </c>
      <c r="BC5" s="14" t="n">
        <f aca="false">SUM(BA5,-BB5)</f>
        <v>0</v>
      </c>
    </row>
    <row r="6" customFormat="false" ht="15" hidden="false" customHeight="true" outlineLevel="0" collapsed="false">
      <c r="A6" s="12"/>
      <c r="B6" s="13"/>
      <c r="C6" s="14" t="n">
        <f aca="false">SUM(A6,-B6)</f>
        <v>0</v>
      </c>
      <c r="D6" s="12"/>
      <c r="E6" s="13"/>
      <c r="F6" s="15" t="n">
        <f aca="false">SUM(D6,-E6)</f>
        <v>0</v>
      </c>
      <c r="G6" s="25"/>
      <c r="H6" s="12"/>
      <c r="I6" s="13"/>
      <c r="J6" s="14" t="n">
        <f aca="false">SUM(H6,-I6)</f>
        <v>0</v>
      </c>
      <c r="K6" s="12"/>
      <c r="L6" s="13"/>
      <c r="M6" s="17" t="n">
        <f aca="false">SUM(K6,-L6)</f>
        <v>0</v>
      </c>
      <c r="N6" s="3"/>
      <c r="O6" s="26"/>
      <c r="P6" s="13"/>
      <c r="Q6" s="14" t="n">
        <f aca="false">SUM(O6,-P6)</f>
        <v>0</v>
      </c>
      <c r="R6" s="12"/>
      <c r="S6" s="13"/>
      <c r="T6" s="15" t="n">
        <f aca="false">SUM(R6,-S6)</f>
        <v>0</v>
      </c>
      <c r="U6" s="25"/>
      <c r="V6" s="12"/>
      <c r="W6" s="13"/>
      <c r="X6" s="14" t="n">
        <f aca="false">SUM(V6,-W6)</f>
        <v>0</v>
      </c>
      <c r="Y6" s="12"/>
      <c r="Z6" s="13"/>
      <c r="AA6" s="17" t="n">
        <f aca="false">SUM(Y6,-Z6)</f>
        <v>0</v>
      </c>
      <c r="AB6" s="5"/>
      <c r="AC6" s="26"/>
      <c r="AD6" s="13"/>
      <c r="AE6" s="14" t="n">
        <f aca="false">SUM(AC6,-AD6)</f>
        <v>0</v>
      </c>
      <c r="AF6" s="12"/>
      <c r="AG6" s="13"/>
      <c r="AH6" s="17" t="n">
        <f aca="false">SUM(AF6,-AG6)</f>
        <v>0</v>
      </c>
      <c r="AI6" s="25"/>
      <c r="AJ6" s="12"/>
      <c r="AK6" s="13"/>
      <c r="AL6" s="14" t="n">
        <f aca="false">SUM(AJ6,-AK6)</f>
        <v>0</v>
      </c>
      <c r="AM6" s="12"/>
      <c r="AN6" s="13"/>
      <c r="AO6" s="17" t="n">
        <f aca="false">SUM(AM6,-AN6)</f>
        <v>0</v>
      </c>
      <c r="AP6" s="5"/>
      <c r="AQ6" s="27" t="n">
        <f aca="false">IFERROR(SUM(A6,O6,AC6),0)</f>
        <v>0</v>
      </c>
      <c r="AR6" s="28" t="n">
        <f aca="false">IFERROR(SUM(B6,P6,AD6),0)</f>
        <v>0</v>
      </c>
      <c r="AS6" s="14" t="n">
        <f aca="false">SUM(AQ6,-AR6)</f>
        <v>0</v>
      </c>
      <c r="AT6" s="27" t="n">
        <f aca="false">IFERROR(SUM(D6,R6,AF6),0)</f>
        <v>0</v>
      </c>
      <c r="AU6" s="28" t="n">
        <f aca="false">IFERROR(SUM(E6,S6,AG6),0)</f>
        <v>0</v>
      </c>
      <c r="AV6" s="14" t="n">
        <f aca="false">SUM(AT6,-AU6)</f>
        <v>0</v>
      </c>
      <c r="AW6" s="25"/>
      <c r="AX6" s="27" t="n">
        <f aca="false">IFERROR(SUM(H6,V6,AJ6),0)</f>
        <v>0</v>
      </c>
      <c r="AY6" s="28" t="n">
        <f aca="false">IFERROR(SUM(I6,W6,AK6),0)</f>
        <v>0</v>
      </c>
      <c r="AZ6" s="14" t="n">
        <f aca="false">SUM(AX6,-AY6)</f>
        <v>0</v>
      </c>
      <c r="BA6" s="27" t="n">
        <f aca="false">IFERROR(SUM(K6,Y6,AM6),0)</f>
        <v>0</v>
      </c>
      <c r="BB6" s="28" t="n">
        <f aca="false">IFERROR(SUM(L6,Z6,AN6),0)</f>
        <v>0</v>
      </c>
      <c r="BC6" s="14" t="n">
        <f aca="false">SUM(BA6,-BB6)</f>
        <v>0</v>
      </c>
    </row>
    <row r="7" customFormat="false" ht="15" hidden="false" customHeight="true" outlineLevel="0" collapsed="false">
      <c r="A7" s="12"/>
      <c r="B7" s="13"/>
      <c r="C7" s="14" t="n">
        <f aca="false">SUM(A7,-B7)</f>
        <v>0</v>
      </c>
      <c r="D7" s="12"/>
      <c r="E7" s="13"/>
      <c r="F7" s="15" t="n">
        <f aca="false">SUM(D7,-E7)</f>
        <v>0</v>
      </c>
      <c r="G7" s="25"/>
      <c r="H7" s="12"/>
      <c r="I7" s="13"/>
      <c r="J7" s="14" t="n">
        <f aca="false">SUM(H7,-I7)</f>
        <v>0</v>
      </c>
      <c r="K7" s="12"/>
      <c r="L7" s="13"/>
      <c r="M7" s="17" t="n">
        <f aca="false">SUM(K7,-L7)</f>
        <v>0</v>
      </c>
      <c r="N7" s="3"/>
      <c r="O7" s="26"/>
      <c r="P7" s="13"/>
      <c r="Q7" s="14" t="n">
        <f aca="false">SUM(O7,-P7)</f>
        <v>0</v>
      </c>
      <c r="R7" s="12"/>
      <c r="S7" s="13"/>
      <c r="T7" s="15" t="n">
        <f aca="false">SUM(R7,-S7)</f>
        <v>0</v>
      </c>
      <c r="U7" s="25"/>
      <c r="V7" s="12"/>
      <c r="W7" s="13"/>
      <c r="X7" s="14" t="n">
        <f aca="false">SUM(V7,-W7)</f>
        <v>0</v>
      </c>
      <c r="Y7" s="12"/>
      <c r="Z7" s="13"/>
      <c r="AA7" s="17" t="n">
        <f aca="false">SUM(Y7,-Z7)</f>
        <v>0</v>
      </c>
      <c r="AB7" s="5"/>
      <c r="AC7" s="26"/>
      <c r="AD7" s="13"/>
      <c r="AE7" s="14" t="n">
        <f aca="false">SUM(AC7,-AD7)</f>
        <v>0</v>
      </c>
      <c r="AF7" s="12"/>
      <c r="AG7" s="13"/>
      <c r="AH7" s="17" t="n">
        <f aca="false">SUM(AF7,-AG7)</f>
        <v>0</v>
      </c>
      <c r="AI7" s="25"/>
      <c r="AJ7" s="12"/>
      <c r="AK7" s="13"/>
      <c r="AL7" s="14" t="n">
        <f aca="false">SUM(AJ7,-AK7)</f>
        <v>0</v>
      </c>
      <c r="AM7" s="12"/>
      <c r="AN7" s="13"/>
      <c r="AO7" s="17" t="n">
        <f aca="false">SUM(AM7,-AN7)</f>
        <v>0</v>
      </c>
      <c r="AP7" s="5"/>
      <c r="AQ7" s="27" t="n">
        <f aca="false">IFERROR(SUM(A7,O7,AC7),0)</f>
        <v>0</v>
      </c>
      <c r="AR7" s="28" t="n">
        <f aca="false">IFERROR(SUM(B7,P7,AD7),0)</f>
        <v>0</v>
      </c>
      <c r="AS7" s="14" t="n">
        <f aca="false">SUM(AQ7,-AR7)</f>
        <v>0</v>
      </c>
      <c r="AT7" s="27" t="n">
        <f aca="false">IFERROR(SUM(D7,R7,AF7),0)</f>
        <v>0</v>
      </c>
      <c r="AU7" s="28" t="n">
        <f aca="false">IFERROR(SUM(E7,S7,AG7),0)</f>
        <v>0</v>
      </c>
      <c r="AV7" s="14" t="n">
        <f aca="false">SUM(AT7,-AU7)</f>
        <v>0</v>
      </c>
      <c r="AW7" s="25"/>
      <c r="AX7" s="27" t="n">
        <f aca="false">IFERROR(SUM(H7,V7,AJ7),0)</f>
        <v>0</v>
      </c>
      <c r="AY7" s="28" t="n">
        <f aca="false">IFERROR(SUM(I7,W7,AK7),0)</f>
        <v>0</v>
      </c>
      <c r="AZ7" s="14" t="n">
        <f aca="false">SUM(AX7,-AY7)</f>
        <v>0</v>
      </c>
      <c r="BA7" s="27" t="n">
        <f aca="false">IFERROR(SUM(K7,Y7,AM7),0)</f>
        <v>0</v>
      </c>
      <c r="BB7" s="28" t="n">
        <f aca="false">IFERROR(SUM(L7,Z7,AN7),0)</f>
        <v>0</v>
      </c>
      <c r="BC7" s="14" t="n">
        <f aca="false">SUM(BA7,-BB7)</f>
        <v>0</v>
      </c>
    </row>
    <row r="8" customFormat="false" ht="15" hidden="false" customHeight="true" outlineLevel="0" collapsed="false">
      <c r="A8" s="12"/>
      <c r="B8" s="13"/>
      <c r="C8" s="14" t="n">
        <f aca="false">SUM(A8,-B8)</f>
        <v>0</v>
      </c>
      <c r="D8" s="12"/>
      <c r="E8" s="13"/>
      <c r="F8" s="15" t="n">
        <f aca="false">SUM(D8,-E8)</f>
        <v>0</v>
      </c>
      <c r="G8" s="25"/>
      <c r="H8" s="12"/>
      <c r="I8" s="13"/>
      <c r="J8" s="14" t="n">
        <f aca="false">SUM(H8,-I8)</f>
        <v>0</v>
      </c>
      <c r="K8" s="12"/>
      <c r="L8" s="13"/>
      <c r="M8" s="17" t="n">
        <f aca="false">SUM(K8,-L8)</f>
        <v>0</v>
      </c>
      <c r="N8" s="3"/>
      <c r="O8" s="26"/>
      <c r="P8" s="13"/>
      <c r="Q8" s="14" t="n">
        <f aca="false">SUM(O8,-P8)</f>
        <v>0</v>
      </c>
      <c r="R8" s="12"/>
      <c r="S8" s="13"/>
      <c r="T8" s="15" t="n">
        <f aca="false">SUM(R8,-S8)</f>
        <v>0</v>
      </c>
      <c r="U8" s="25"/>
      <c r="V8" s="12"/>
      <c r="W8" s="13"/>
      <c r="X8" s="14" t="n">
        <f aca="false">SUM(V8,-W8)</f>
        <v>0</v>
      </c>
      <c r="Y8" s="12"/>
      <c r="Z8" s="13"/>
      <c r="AA8" s="17" t="n">
        <f aca="false">SUM(Y8,-Z8)</f>
        <v>0</v>
      </c>
      <c r="AB8" s="5"/>
      <c r="AC8" s="26"/>
      <c r="AD8" s="13"/>
      <c r="AE8" s="14" t="n">
        <f aca="false">SUM(AC8,-AD8)</f>
        <v>0</v>
      </c>
      <c r="AF8" s="12"/>
      <c r="AG8" s="13"/>
      <c r="AH8" s="17" t="n">
        <f aca="false">SUM(AF8,-AG8)</f>
        <v>0</v>
      </c>
      <c r="AI8" s="25"/>
      <c r="AJ8" s="12"/>
      <c r="AK8" s="13"/>
      <c r="AL8" s="14" t="n">
        <f aca="false">SUM(AJ8,-AK8)</f>
        <v>0</v>
      </c>
      <c r="AM8" s="12"/>
      <c r="AN8" s="13"/>
      <c r="AO8" s="17" t="n">
        <f aca="false">SUM(AM8,-AN8)</f>
        <v>0</v>
      </c>
      <c r="AP8" s="5"/>
      <c r="AQ8" s="27" t="n">
        <f aca="false">IFERROR(SUM(A8,O8,AC8),0)</f>
        <v>0</v>
      </c>
      <c r="AR8" s="28" t="n">
        <f aca="false">IFERROR(SUM(B8,P8,AD8),0)</f>
        <v>0</v>
      </c>
      <c r="AS8" s="14" t="n">
        <f aca="false">SUM(AQ8,-AR8)</f>
        <v>0</v>
      </c>
      <c r="AT8" s="27" t="n">
        <f aca="false">IFERROR(SUM(D8,R8,AF8),0)</f>
        <v>0</v>
      </c>
      <c r="AU8" s="28" t="n">
        <f aca="false">IFERROR(SUM(E8,S8,AG8),0)</f>
        <v>0</v>
      </c>
      <c r="AV8" s="14" t="n">
        <f aca="false">SUM(AT8,-AU8)</f>
        <v>0</v>
      </c>
      <c r="AW8" s="25"/>
      <c r="AX8" s="27" t="n">
        <f aca="false">IFERROR(SUM(H8,V8,AJ8),0)</f>
        <v>0</v>
      </c>
      <c r="AY8" s="28" t="n">
        <f aca="false">IFERROR(SUM(I8,W8,AK8),0)</f>
        <v>0</v>
      </c>
      <c r="AZ8" s="14" t="n">
        <f aca="false">SUM(AX8,-AY8)</f>
        <v>0</v>
      </c>
      <c r="BA8" s="27" t="n">
        <f aca="false">IFERROR(SUM(K8,Y8,AM8),0)</f>
        <v>0</v>
      </c>
      <c r="BB8" s="28" t="n">
        <f aca="false">IFERROR(SUM(L8,Z8,AN8),0)</f>
        <v>0</v>
      </c>
      <c r="BC8" s="14" t="n">
        <f aca="false">SUM(BA8,-BB8)</f>
        <v>0</v>
      </c>
    </row>
    <row r="9" customFormat="false" ht="15" hidden="false" customHeight="true" outlineLevel="0" collapsed="false">
      <c r="A9" s="12"/>
      <c r="B9" s="13"/>
      <c r="C9" s="14" t="n">
        <f aca="false">SUM(A9,-B9)</f>
        <v>0</v>
      </c>
      <c r="D9" s="12"/>
      <c r="E9" s="13"/>
      <c r="F9" s="15" t="n">
        <f aca="false">SUM(D9,-E9)</f>
        <v>0</v>
      </c>
      <c r="G9" s="25"/>
      <c r="H9" s="12"/>
      <c r="I9" s="13"/>
      <c r="J9" s="14" t="n">
        <f aca="false">SUM(H9,-I9)</f>
        <v>0</v>
      </c>
      <c r="K9" s="12"/>
      <c r="L9" s="13"/>
      <c r="M9" s="17" t="n">
        <f aca="false">SUM(K9,-L9)</f>
        <v>0</v>
      </c>
      <c r="N9" s="3"/>
      <c r="O9" s="26"/>
      <c r="P9" s="13"/>
      <c r="Q9" s="14" t="n">
        <f aca="false">SUM(O9,-P9)</f>
        <v>0</v>
      </c>
      <c r="R9" s="12"/>
      <c r="S9" s="13"/>
      <c r="T9" s="15" t="n">
        <f aca="false">SUM(R9,-S9)</f>
        <v>0</v>
      </c>
      <c r="U9" s="25"/>
      <c r="V9" s="12"/>
      <c r="W9" s="13"/>
      <c r="X9" s="14" t="n">
        <f aca="false">SUM(V9,-W9)</f>
        <v>0</v>
      </c>
      <c r="Y9" s="12"/>
      <c r="Z9" s="13"/>
      <c r="AA9" s="17" t="n">
        <f aca="false">SUM(Y9,-Z9)</f>
        <v>0</v>
      </c>
      <c r="AB9" s="5"/>
      <c r="AC9" s="26"/>
      <c r="AD9" s="13"/>
      <c r="AE9" s="14" t="n">
        <f aca="false">SUM(AC9,-AD9)</f>
        <v>0</v>
      </c>
      <c r="AF9" s="12"/>
      <c r="AG9" s="13"/>
      <c r="AH9" s="17" t="n">
        <f aca="false">SUM(AF9,-AG9)</f>
        <v>0</v>
      </c>
      <c r="AI9" s="25"/>
      <c r="AJ9" s="12"/>
      <c r="AK9" s="13"/>
      <c r="AL9" s="14" t="n">
        <f aca="false">SUM(AJ9,-AK9)</f>
        <v>0</v>
      </c>
      <c r="AM9" s="12"/>
      <c r="AN9" s="13"/>
      <c r="AO9" s="17" t="n">
        <f aca="false">SUM(AM9,-AN9)</f>
        <v>0</v>
      </c>
      <c r="AP9" s="5"/>
      <c r="AQ9" s="27" t="n">
        <f aca="false">IFERROR(SUM(A9,O9,AC9),0)</f>
        <v>0</v>
      </c>
      <c r="AR9" s="28" t="n">
        <f aca="false">IFERROR(SUM(B9,P9,AD9),0)</f>
        <v>0</v>
      </c>
      <c r="AS9" s="14" t="n">
        <f aca="false">SUM(AQ9,-AR9)</f>
        <v>0</v>
      </c>
      <c r="AT9" s="27" t="n">
        <f aca="false">IFERROR(SUM(D9,R9,AF9),0)</f>
        <v>0</v>
      </c>
      <c r="AU9" s="28" t="n">
        <f aca="false">IFERROR(SUM(E9,S9,AG9),0)</f>
        <v>0</v>
      </c>
      <c r="AV9" s="14" t="n">
        <f aca="false">SUM(AT9,-AU9)</f>
        <v>0</v>
      </c>
      <c r="AW9" s="25"/>
      <c r="AX9" s="27" t="n">
        <f aca="false">IFERROR(SUM(H9,V9,AJ9),0)</f>
        <v>0</v>
      </c>
      <c r="AY9" s="28" t="n">
        <f aca="false">IFERROR(SUM(I9,W9,AK9),0)</f>
        <v>0</v>
      </c>
      <c r="AZ9" s="14" t="n">
        <f aca="false">SUM(AX9,-AY9)</f>
        <v>0</v>
      </c>
      <c r="BA9" s="27" t="n">
        <f aca="false">IFERROR(SUM(K9,Y9,AM9),0)</f>
        <v>0</v>
      </c>
      <c r="BB9" s="28" t="n">
        <f aca="false">IFERROR(SUM(L9,Z9,AN9),0)</f>
        <v>0</v>
      </c>
      <c r="BC9" s="14" t="n">
        <f aca="false">SUM(BA9,-BB9)</f>
        <v>0</v>
      </c>
    </row>
    <row r="10" customFormat="false" ht="15" hidden="false" customHeight="true" outlineLevel="0" collapsed="false">
      <c r="A10" s="12"/>
      <c r="B10" s="13"/>
      <c r="C10" s="14" t="n">
        <f aca="false">SUM(A10,-B10)</f>
        <v>0</v>
      </c>
      <c r="D10" s="12"/>
      <c r="E10" s="13"/>
      <c r="F10" s="15" t="n">
        <f aca="false">SUM(D10,-E10)</f>
        <v>0</v>
      </c>
      <c r="G10" s="25"/>
      <c r="H10" s="12"/>
      <c r="I10" s="13"/>
      <c r="J10" s="14" t="n">
        <f aca="false">SUM(H10,-I10)</f>
        <v>0</v>
      </c>
      <c r="K10" s="12"/>
      <c r="L10" s="13"/>
      <c r="M10" s="17" t="n">
        <f aca="false">SUM(K10,-L10)</f>
        <v>0</v>
      </c>
      <c r="N10" s="3"/>
      <c r="O10" s="26"/>
      <c r="P10" s="13"/>
      <c r="Q10" s="14" t="n">
        <f aca="false">SUM(O10,-P10)</f>
        <v>0</v>
      </c>
      <c r="R10" s="12"/>
      <c r="S10" s="13"/>
      <c r="T10" s="15" t="n">
        <f aca="false">SUM(R10,-S10)</f>
        <v>0</v>
      </c>
      <c r="U10" s="25"/>
      <c r="V10" s="12"/>
      <c r="W10" s="13"/>
      <c r="X10" s="14" t="n">
        <f aca="false">SUM(V10,-W10)</f>
        <v>0</v>
      </c>
      <c r="Y10" s="12"/>
      <c r="Z10" s="13"/>
      <c r="AA10" s="17" t="n">
        <f aca="false">SUM(Y10,-Z10)</f>
        <v>0</v>
      </c>
      <c r="AB10" s="5"/>
      <c r="AC10" s="26"/>
      <c r="AD10" s="13"/>
      <c r="AE10" s="14" t="n">
        <f aca="false">SUM(AC10,-AD10)</f>
        <v>0</v>
      </c>
      <c r="AF10" s="12"/>
      <c r="AG10" s="13"/>
      <c r="AH10" s="17" t="n">
        <f aca="false">SUM(AF10,-AG10)</f>
        <v>0</v>
      </c>
      <c r="AI10" s="25"/>
      <c r="AJ10" s="12"/>
      <c r="AK10" s="13"/>
      <c r="AL10" s="14" t="n">
        <f aca="false">SUM(AJ10,-AK10)</f>
        <v>0</v>
      </c>
      <c r="AM10" s="12"/>
      <c r="AN10" s="13"/>
      <c r="AO10" s="17" t="n">
        <f aca="false">SUM(AM10,-AN10)</f>
        <v>0</v>
      </c>
      <c r="AP10" s="5"/>
      <c r="AQ10" s="27" t="n">
        <f aca="false">IFERROR(SUM(A10,O10,AC10),0)</f>
        <v>0</v>
      </c>
      <c r="AR10" s="28" t="n">
        <f aca="false">IFERROR(SUM(B10,P10,AD10),0)</f>
        <v>0</v>
      </c>
      <c r="AS10" s="14" t="n">
        <f aca="false">SUM(AQ10,-AR10)</f>
        <v>0</v>
      </c>
      <c r="AT10" s="27" t="n">
        <f aca="false">IFERROR(SUM(D10,R10,AF10),0)</f>
        <v>0</v>
      </c>
      <c r="AU10" s="28" t="n">
        <f aca="false">IFERROR(SUM(E10,S10,AG10),0)</f>
        <v>0</v>
      </c>
      <c r="AV10" s="14" t="n">
        <f aca="false">SUM(AT10,-AU10)</f>
        <v>0</v>
      </c>
      <c r="AW10" s="25"/>
      <c r="AX10" s="27" t="n">
        <f aca="false">IFERROR(SUM(H10,V10,AJ10),0)</f>
        <v>0</v>
      </c>
      <c r="AY10" s="28" t="n">
        <f aca="false">IFERROR(SUM(I10,W10,AK10),0)</f>
        <v>0</v>
      </c>
      <c r="AZ10" s="14" t="n">
        <f aca="false">SUM(AX10,-AY10)</f>
        <v>0</v>
      </c>
      <c r="BA10" s="27" t="n">
        <f aca="false">IFERROR(SUM(K10,Y10,AM10),0)</f>
        <v>0</v>
      </c>
      <c r="BB10" s="28" t="n">
        <f aca="false">IFERROR(SUM(L10,Z10,AN10),0)</f>
        <v>0</v>
      </c>
      <c r="BC10" s="14" t="n">
        <f aca="false">SUM(BA10,-BB10)</f>
        <v>0</v>
      </c>
    </row>
    <row r="11" customFormat="false" ht="15" hidden="false" customHeight="true" outlineLevel="0" collapsed="false">
      <c r="A11" s="12"/>
      <c r="B11" s="13"/>
      <c r="C11" s="14" t="n">
        <f aca="false">SUM(A11,-B11)</f>
        <v>0</v>
      </c>
      <c r="D11" s="12"/>
      <c r="E11" s="13"/>
      <c r="F11" s="15" t="n">
        <f aca="false">SUM(D11,-E11)</f>
        <v>0</v>
      </c>
      <c r="G11" s="25"/>
      <c r="H11" s="12"/>
      <c r="I11" s="13"/>
      <c r="J11" s="14" t="n">
        <f aca="false">SUM(H11,-I11)</f>
        <v>0</v>
      </c>
      <c r="K11" s="12"/>
      <c r="L11" s="13"/>
      <c r="M11" s="17" t="n">
        <f aca="false">SUM(K11,-L11)</f>
        <v>0</v>
      </c>
      <c r="N11" s="3"/>
      <c r="O11" s="26"/>
      <c r="P11" s="13"/>
      <c r="Q11" s="14" t="n">
        <f aca="false">SUM(O11,-P11)</f>
        <v>0</v>
      </c>
      <c r="R11" s="12"/>
      <c r="S11" s="13"/>
      <c r="T11" s="15" t="n">
        <f aca="false">SUM(R11,-S11)</f>
        <v>0</v>
      </c>
      <c r="U11" s="25"/>
      <c r="V11" s="12"/>
      <c r="W11" s="13"/>
      <c r="X11" s="14" t="n">
        <f aca="false">SUM(V11,-W11)</f>
        <v>0</v>
      </c>
      <c r="Y11" s="12"/>
      <c r="Z11" s="13"/>
      <c r="AA11" s="17" t="n">
        <f aca="false">SUM(Y11,-Z11)</f>
        <v>0</v>
      </c>
      <c r="AB11" s="5"/>
      <c r="AC11" s="26"/>
      <c r="AD11" s="13"/>
      <c r="AE11" s="14" t="n">
        <f aca="false">SUM(AC11,-AD11)</f>
        <v>0</v>
      </c>
      <c r="AF11" s="12"/>
      <c r="AG11" s="13"/>
      <c r="AH11" s="17" t="n">
        <f aca="false">SUM(AF11,-AG11)</f>
        <v>0</v>
      </c>
      <c r="AI11" s="25"/>
      <c r="AJ11" s="12"/>
      <c r="AK11" s="13"/>
      <c r="AL11" s="14" t="n">
        <f aca="false">SUM(AJ11,-AK11)</f>
        <v>0</v>
      </c>
      <c r="AM11" s="12"/>
      <c r="AN11" s="13"/>
      <c r="AO11" s="17" t="n">
        <f aca="false">SUM(AM11,-AN11)</f>
        <v>0</v>
      </c>
      <c r="AP11" s="5"/>
      <c r="AQ11" s="27" t="n">
        <f aca="false">IFERROR(SUM(A11,O11,AC11),0)</f>
        <v>0</v>
      </c>
      <c r="AR11" s="28" t="n">
        <f aca="false">IFERROR(SUM(B11,P11,AD11),0)</f>
        <v>0</v>
      </c>
      <c r="AS11" s="14" t="n">
        <f aca="false">SUM(AQ11,-AR11)</f>
        <v>0</v>
      </c>
      <c r="AT11" s="27" t="n">
        <f aca="false">IFERROR(SUM(D11,R11,AF11),0)</f>
        <v>0</v>
      </c>
      <c r="AU11" s="28" t="n">
        <f aca="false">IFERROR(SUM(E11,S11,AG11),0)</f>
        <v>0</v>
      </c>
      <c r="AV11" s="14" t="n">
        <f aca="false">SUM(AT11,-AU11)</f>
        <v>0</v>
      </c>
      <c r="AW11" s="25"/>
      <c r="AX11" s="27" t="n">
        <f aca="false">IFERROR(SUM(H11,V11,AJ11),0)</f>
        <v>0</v>
      </c>
      <c r="AY11" s="28" t="n">
        <f aca="false">IFERROR(SUM(I11,W11,AK11),0)</f>
        <v>0</v>
      </c>
      <c r="AZ11" s="14" t="n">
        <f aca="false">SUM(AX11,-AY11)</f>
        <v>0</v>
      </c>
      <c r="BA11" s="27" t="n">
        <f aca="false">IFERROR(SUM(K11,Y11,AM11),0)</f>
        <v>0</v>
      </c>
      <c r="BB11" s="28" t="n">
        <f aca="false">IFERROR(SUM(L11,Z11,AN11),0)</f>
        <v>0</v>
      </c>
      <c r="BC11" s="14" t="n">
        <f aca="false">SUM(BA11,-BB11)</f>
        <v>0</v>
      </c>
    </row>
    <row r="12" customFormat="false" ht="15" hidden="false" customHeight="true" outlineLevel="0" collapsed="false">
      <c r="A12" s="12"/>
      <c r="B12" s="13"/>
      <c r="C12" s="14" t="n">
        <f aca="false">SUM(A12,-B12)</f>
        <v>0</v>
      </c>
      <c r="D12" s="12"/>
      <c r="E12" s="13"/>
      <c r="F12" s="15" t="n">
        <f aca="false">SUM(D12,-E12)</f>
        <v>0</v>
      </c>
      <c r="G12" s="25"/>
      <c r="H12" s="12"/>
      <c r="I12" s="13"/>
      <c r="J12" s="14" t="n">
        <f aca="false">SUM(H12,-I12)</f>
        <v>0</v>
      </c>
      <c r="K12" s="12"/>
      <c r="L12" s="13"/>
      <c r="M12" s="17" t="n">
        <f aca="false">SUM(K12,-L12)</f>
        <v>0</v>
      </c>
      <c r="N12" s="3"/>
      <c r="O12" s="26"/>
      <c r="P12" s="13"/>
      <c r="Q12" s="14" t="n">
        <f aca="false">SUM(O12,-P12)</f>
        <v>0</v>
      </c>
      <c r="R12" s="12"/>
      <c r="S12" s="13"/>
      <c r="T12" s="15" t="n">
        <f aca="false">SUM(R12,-S12)</f>
        <v>0</v>
      </c>
      <c r="U12" s="25"/>
      <c r="V12" s="12"/>
      <c r="W12" s="13"/>
      <c r="X12" s="14" t="n">
        <f aca="false">SUM(V12,-W12)</f>
        <v>0</v>
      </c>
      <c r="Y12" s="12"/>
      <c r="Z12" s="13"/>
      <c r="AA12" s="17" t="n">
        <f aca="false">SUM(Y12,-Z12)</f>
        <v>0</v>
      </c>
      <c r="AB12" s="5"/>
      <c r="AC12" s="26"/>
      <c r="AD12" s="13"/>
      <c r="AE12" s="14" t="n">
        <f aca="false">SUM(AC12,-AD12)</f>
        <v>0</v>
      </c>
      <c r="AF12" s="12"/>
      <c r="AG12" s="13"/>
      <c r="AH12" s="17" t="n">
        <f aca="false">SUM(AF12,-AG12)</f>
        <v>0</v>
      </c>
      <c r="AI12" s="25"/>
      <c r="AJ12" s="12"/>
      <c r="AK12" s="13"/>
      <c r="AL12" s="14" t="n">
        <f aca="false">SUM(AJ12,-AK12)</f>
        <v>0</v>
      </c>
      <c r="AM12" s="12"/>
      <c r="AN12" s="13"/>
      <c r="AO12" s="17" t="n">
        <f aca="false">SUM(AM12,-AN12)</f>
        <v>0</v>
      </c>
      <c r="AP12" s="5"/>
      <c r="AQ12" s="27" t="n">
        <f aca="false">IFERROR(SUM(A12,O12,AC12),0)</f>
        <v>0</v>
      </c>
      <c r="AR12" s="28" t="n">
        <f aca="false">IFERROR(SUM(B12,P12,AD12),0)</f>
        <v>0</v>
      </c>
      <c r="AS12" s="14" t="n">
        <f aca="false">SUM(AQ12,-AR12)</f>
        <v>0</v>
      </c>
      <c r="AT12" s="27" t="n">
        <f aca="false">IFERROR(SUM(D12,R12,AF12),0)</f>
        <v>0</v>
      </c>
      <c r="AU12" s="28" t="n">
        <f aca="false">IFERROR(SUM(E12,S12,AG12),0)</f>
        <v>0</v>
      </c>
      <c r="AV12" s="14" t="n">
        <f aca="false">SUM(AT12,-AU12)</f>
        <v>0</v>
      </c>
      <c r="AW12" s="25"/>
      <c r="AX12" s="27" t="n">
        <f aca="false">IFERROR(SUM(H12,V12,AJ12),0)</f>
        <v>0</v>
      </c>
      <c r="AY12" s="28" t="n">
        <f aca="false">IFERROR(SUM(I12,W12,AK12),0)</f>
        <v>0</v>
      </c>
      <c r="AZ12" s="14" t="n">
        <f aca="false">SUM(AX12,-AY12)</f>
        <v>0</v>
      </c>
      <c r="BA12" s="27" t="n">
        <f aca="false">IFERROR(SUM(K12,Y12,AM12),0)</f>
        <v>0</v>
      </c>
      <c r="BB12" s="28" t="n">
        <f aca="false">IFERROR(SUM(L12,Z12,AN12),0)</f>
        <v>0</v>
      </c>
      <c r="BC12" s="14" t="n">
        <f aca="false">SUM(BA12,-BB12)</f>
        <v>0</v>
      </c>
    </row>
    <row r="13" customFormat="false" ht="15" hidden="false" customHeight="true" outlineLevel="0" collapsed="false">
      <c r="A13" s="12"/>
      <c r="B13" s="13"/>
      <c r="C13" s="14" t="n">
        <f aca="false">SUM(A13,-B13)</f>
        <v>0</v>
      </c>
      <c r="D13" s="12"/>
      <c r="E13" s="13"/>
      <c r="F13" s="15" t="n">
        <f aca="false">SUM(D13,-E13)</f>
        <v>0</v>
      </c>
      <c r="G13" s="25"/>
      <c r="H13" s="12"/>
      <c r="I13" s="13"/>
      <c r="J13" s="14" t="n">
        <f aca="false">SUM(H13,-I13)</f>
        <v>0</v>
      </c>
      <c r="K13" s="12"/>
      <c r="L13" s="13"/>
      <c r="M13" s="17" t="n">
        <f aca="false">SUM(K13,-L13)</f>
        <v>0</v>
      </c>
      <c r="N13" s="3"/>
      <c r="O13" s="26"/>
      <c r="P13" s="13"/>
      <c r="Q13" s="14" t="n">
        <f aca="false">SUM(O13,-P13)</f>
        <v>0</v>
      </c>
      <c r="R13" s="12"/>
      <c r="S13" s="13"/>
      <c r="T13" s="15" t="n">
        <f aca="false">SUM(R13,-S13)</f>
        <v>0</v>
      </c>
      <c r="U13" s="25"/>
      <c r="V13" s="12"/>
      <c r="W13" s="13"/>
      <c r="X13" s="14" t="n">
        <f aca="false">SUM(V13,-W13)</f>
        <v>0</v>
      </c>
      <c r="Y13" s="12"/>
      <c r="Z13" s="13"/>
      <c r="AA13" s="17" t="n">
        <f aca="false">SUM(Y13,-Z13)</f>
        <v>0</v>
      </c>
      <c r="AB13" s="5"/>
      <c r="AC13" s="26"/>
      <c r="AD13" s="13"/>
      <c r="AE13" s="14" t="n">
        <f aca="false">SUM(AC13,-AD13)</f>
        <v>0</v>
      </c>
      <c r="AF13" s="12"/>
      <c r="AG13" s="13"/>
      <c r="AH13" s="17" t="n">
        <f aca="false">SUM(AF13,-AG13)</f>
        <v>0</v>
      </c>
      <c r="AI13" s="25"/>
      <c r="AJ13" s="12"/>
      <c r="AK13" s="13"/>
      <c r="AL13" s="14" t="n">
        <f aca="false">SUM(AJ13,-AK13)</f>
        <v>0</v>
      </c>
      <c r="AM13" s="12"/>
      <c r="AN13" s="13"/>
      <c r="AO13" s="17" t="n">
        <f aca="false">SUM(AM13,-AN13)</f>
        <v>0</v>
      </c>
      <c r="AP13" s="5"/>
      <c r="AQ13" s="27" t="n">
        <f aca="false">IFERROR(SUM(A13,O13,AC13),0)</f>
        <v>0</v>
      </c>
      <c r="AR13" s="28" t="n">
        <f aca="false">IFERROR(SUM(B13,P13,AD13),0)</f>
        <v>0</v>
      </c>
      <c r="AS13" s="14" t="n">
        <f aca="false">SUM(AQ13,-AR13)</f>
        <v>0</v>
      </c>
      <c r="AT13" s="27" t="n">
        <f aca="false">IFERROR(SUM(D13,R13,AF13),0)</f>
        <v>0</v>
      </c>
      <c r="AU13" s="28" t="n">
        <f aca="false">IFERROR(SUM(E13,S13,AG13),0)</f>
        <v>0</v>
      </c>
      <c r="AV13" s="14" t="n">
        <f aca="false">SUM(AT13,-AU13)</f>
        <v>0</v>
      </c>
      <c r="AW13" s="25"/>
      <c r="AX13" s="27" t="n">
        <f aca="false">IFERROR(SUM(H13,V13,AJ13),0)</f>
        <v>0</v>
      </c>
      <c r="AY13" s="28" t="n">
        <f aca="false">IFERROR(SUM(I13,W13,AK13),0)</f>
        <v>0</v>
      </c>
      <c r="AZ13" s="14" t="n">
        <f aca="false">SUM(AX13,-AY13)</f>
        <v>0</v>
      </c>
      <c r="BA13" s="27" t="n">
        <f aca="false">IFERROR(SUM(K13,Y13,AM13),0)</f>
        <v>0</v>
      </c>
      <c r="BB13" s="28" t="n">
        <f aca="false">IFERROR(SUM(L13,Z13,AN13),0)</f>
        <v>0</v>
      </c>
      <c r="BC13" s="14" t="n">
        <f aca="false">SUM(BA13,-BB13)</f>
        <v>0</v>
      </c>
    </row>
    <row r="14" customFormat="false" ht="15" hidden="false" customHeight="true" outlineLevel="0" collapsed="false">
      <c r="A14" s="12"/>
      <c r="B14" s="13"/>
      <c r="C14" s="14" t="n">
        <f aca="false">SUM(A14,-B14)</f>
        <v>0</v>
      </c>
      <c r="D14" s="12"/>
      <c r="E14" s="13"/>
      <c r="F14" s="15" t="n">
        <f aca="false">SUM(D14,-E14)</f>
        <v>0</v>
      </c>
      <c r="G14" s="25"/>
      <c r="H14" s="12"/>
      <c r="I14" s="13"/>
      <c r="J14" s="14" t="n">
        <f aca="false">SUM(H14,-I14)</f>
        <v>0</v>
      </c>
      <c r="K14" s="12"/>
      <c r="L14" s="13"/>
      <c r="M14" s="17" t="n">
        <f aca="false">SUM(K14,-L14)</f>
        <v>0</v>
      </c>
      <c r="N14" s="3"/>
      <c r="O14" s="26"/>
      <c r="P14" s="13"/>
      <c r="Q14" s="14" t="n">
        <f aca="false">SUM(O14,-P14)</f>
        <v>0</v>
      </c>
      <c r="R14" s="12"/>
      <c r="S14" s="13"/>
      <c r="T14" s="15" t="n">
        <f aca="false">SUM(R14,-S14)</f>
        <v>0</v>
      </c>
      <c r="U14" s="25"/>
      <c r="V14" s="12"/>
      <c r="W14" s="13"/>
      <c r="X14" s="14" t="n">
        <f aca="false">SUM(V14,-W14)</f>
        <v>0</v>
      </c>
      <c r="Y14" s="12"/>
      <c r="Z14" s="13"/>
      <c r="AA14" s="17" t="n">
        <f aca="false">SUM(Y14,-Z14)</f>
        <v>0</v>
      </c>
      <c r="AB14" s="5"/>
      <c r="AC14" s="26"/>
      <c r="AD14" s="13"/>
      <c r="AE14" s="14" t="n">
        <f aca="false">SUM(AC14,-AD14)</f>
        <v>0</v>
      </c>
      <c r="AF14" s="12"/>
      <c r="AG14" s="29"/>
      <c r="AH14" s="17" t="n">
        <f aca="false">SUM(AF14,-AG14)</f>
        <v>0</v>
      </c>
      <c r="AI14" s="25"/>
      <c r="AJ14" s="12"/>
      <c r="AK14" s="13"/>
      <c r="AL14" s="14" t="n">
        <f aca="false">SUM(AJ14,-AK14)</f>
        <v>0</v>
      </c>
      <c r="AM14" s="12"/>
      <c r="AN14" s="29"/>
      <c r="AO14" s="17" t="n">
        <f aca="false">SUM(AM14,-AN14)</f>
        <v>0</v>
      </c>
      <c r="AP14" s="5"/>
      <c r="AQ14" s="27" t="n">
        <f aca="false">IFERROR(SUM(A14,O14,AC14),0)</f>
        <v>0</v>
      </c>
      <c r="AR14" s="28" t="n">
        <f aca="false">IFERROR(SUM(B14,P14,AD14),0)</f>
        <v>0</v>
      </c>
      <c r="AS14" s="14" t="n">
        <f aca="false">SUM(AQ14,-AR14)</f>
        <v>0</v>
      </c>
      <c r="AT14" s="27" t="n">
        <f aca="false">IFERROR(SUM(D14,R14,AF14),0)</f>
        <v>0</v>
      </c>
      <c r="AU14" s="28" t="n">
        <f aca="false">IFERROR(SUM(E14,S14,AG14),0)</f>
        <v>0</v>
      </c>
      <c r="AV14" s="14" t="n">
        <f aca="false">SUM(AT14,-AU14)</f>
        <v>0</v>
      </c>
      <c r="AW14" s="25"/>
      <c r="AX14" s="27" t="n">
        <f aca="false">IFERROR(SUM(H14,V14,AJ14),0)</f>
        <v>0</v>
      </c>
      <c r="AY14" s="28" t="n">
        <f aca="false">IFERROR(SUM(I14,W14,AK14),0)</f>
        <v>0</v>
      </c>
      <c r="AZ14" s="14" t="n">
        <f aca="false">SUM(AX14,-AY14)</f>
        <v>0</v>
      </c>
      <c r="BA14" s="27" t="n">
        <f aca="false">IFERROR(SUM(K14,Y14,AM14),0)</f>
        <v>0</v>
      </c>
      <c r="BB14" s="28" t="n">
        <f aca="false">IFERROR(SUM(L14,Z14,AN14),0)</f>
        <v>0</v>
      </c>
      <c r="BC14" s="14" t="n">
        <f aca="false">SUM(BA14,-BB14)</f>
        <v>0</v>
      </c>
    </row>
    <row r="15" customFormat="false" ht="15" hidden="false" customHeight="true" outlineLevel="0" collapsed="false">
      <c r="A15" s="12"/>
      <c r="B15" s="13"/>
      <c r="C15" s="14" t="n">
        <f aca="false">SUM(A15,-B15)</f>
        <v>0</v>
      </c>
      <c r="D15" s="12"/>
      <c r="E15" s="13"/>
      <c r="F15" s="15" t="n">
        <f aca="false">SUM(D15,-E15)</f>
        <v>0</v>
      </c>
      <c r="G15" s="25"/>
      <c r="H15" s="12"/>
      <c r="I15" s="13"/>
      <c r="J15" s="14" t="n">
        <f aca="false">SUM(H15,-I15)</f>
        <v>0</v>
      </c>
      <c r="K15" s="12"/>
      <c r="L15" s="13"/>
      <c r="M15" s="17" t="n">
        <f aca="false">SUM(K15,-L15)</f>
        <v>0</v>
      </c>
      <c r="N15" s="3"/>
      <c r="O15" s="26"/>
      <c r="P15" s="13"/>
      <c r="Q15" s="14" t="n">
        <f aca="false">SUM(O15,-P15)</f>
        <v>0</v>
      </c>
      <c r="R15" s="12"/>
      <c r="S15" s="13"/>
      <c r="T15" s="15" t="n">
        <f aca="false">SUM(R15,-S15)</f>
        <v>0</v>
      </c>
      <c r="U15" s="25"/>
      <c r="V15" s="12"/>
      <c r="W15" s="13"/>
      <c r="X15" s="14" t="n">
        <f aca="false">SUM(V15,-W15)</f>
        <v>0</v>
      </c>
      <c r="Y15" s="12"/>
      <c r="Z15" s="13"/>
      <c r="AA15" s="17" t="n">
        <f aca="false">SUM(Y15,-Z15)</f>
        <v>0</v>
      </c>
      <c r="AB15" s="5"/>
      <c r="AC15" s="26"/>
      <c r="AD15" s="13"/>
      <c r="AE15" s="14" t="n">
        <f aca="false">SUM(AC15,-AD15)</f>
        <v>0</v>
      </c>
      <c r="AF15" s="12"/>
      <c r="AG15" s="29"/>
      <c r="AH15" s="17" t="n">
        <f aca="false">SUM(AF15,-AG15)</f>
        <v>0</v>
      </c>
      <c r="AI15" s="25"/>
      <c r="AJ15" s="12"/>
      <c r="AK15" s="13"/>
      <c r="AL15" s="14" t="n">
        <f aca="false">SUM(AJ15,-AK15)</f>
        <v>0</v>
      </c>
      <c r="AM15" s="12"/>
      <c r="AN15" s="29"/>
      <c r="AO15" s="17" t="n">
        <f aca="false">SUM(AM15,-AN15)</f>
        <v>0</v>
      </c>
      <c r="AP15" s="5"/>
      <c r="AQ15" s="27" t="n">
        <f aca="false">IFERROR(SUM(A15,O15,AC15),0)</f>
        <v>0</v>
      </c>
      <c r="AR15" s="28" t="n">
        <f aca="false">IFERROR(SUM(B15,P15,AD15),0)</f>
        <v>0</v>
      </c>
      <c r="AS15" s="14" t="n">
        <f aca="false">SUM(AQ15,-AR15)</f>
        <v>0</v>
      </c>
      <c r="AT15" s="27" t="n">
        <f aca="false">IFERROR(SUM(D15,R15,AF15),0)</f>
        <v>0</v>
      </c>
      <c r="AU15" s="28" t="n">
        <f aca="false">IFERROR(SUM(E15,S15,AG15),0)</f>
        <v>0</v>
      </c>
      <c r="AV15" s="14" t="n">
        <f aca="false">SUM(AT15,-AU15)</f>
        <v>0</v>
      </c>
      <c r="AW15" s="25"/>
      <c r="AX15" s="27" t="n">
        <f aca="false">IFERROR(SUM(H15,V15,AJ15),0)</f>
        <v>0</v>
      </c>
      <c r="AY15" s="28" t="n">
        <f aca="false">IFERROR(SUM(I15,W15,AK15),0)</f>
        <v>0</v>
      </c>
      <c r="AZ15" s="14" t="n">
        <f aca="false">SUM(AX15,-AY15)</f>
        <v>0</v>
      </c>
      <c r="BA15" s="27" t="n">
        <f aca="false">IFERROR(SUM(K15,Y15,AM15),0)</f>
        <v>0</v>
      </c>
      <c r="BB15" s="28" t="n">
        <f aca="false">IFERROR(SUM(L15,Z15,AN15),0)</f>
        <v>0</v>
      </c>
      <c r="BC15" s="14" t="n">
        <f aca="false">SUM(BA15,-BB15)</f>
        <v>0</v>
      </c>
    </row>
    <row r="16" customFormat="false" ht="15" hidden="false" customHeight="true" outlineLevel="0" collapsed="false">
      <c r="A16" s="12"/>
      <c r="B16" s="13"/>
      <c r="C16" s="14" t="n">
        <f aca="false">SUM(A16,-B16)</f>
        <v>0</v>
      </c>
      <c r="D16" s="12"/>
      <c r="E16" s="13"/>
      <c r="F16" s="15" t="n">
        <f aca="false">SUM(D16,-E16)</f>
        <v>0</v>
      </c>
      <c r="G16" s="25"/>
      <c r="H16" s="12"/>
      <c r="I16" s="13"/>
      <c r="J16" s="14" t="n">
        <f aca="false">SUM(H16,-I16)</f>
        <v>0</v>
      </c>
      <c r="K16" s="12"/>
      <c r="L16" s="13"/>
      <c r="M16" s="17" t="n">
        <f aca="false">SUM(K16,-L16)</f>
        <v>0</v>
      </c>
      <c r="N16" s="3"/>
      <c r="O16" s="26"/>
      <c r="P16" s="13"/>
      <c r="Q16" s="14" t="n">
        <f aca="false">SUM(O16,-P16)</f>
        <v>0</v>
      </c>
      <c r="R16" s="12"/>
      <c r="S16" s="13"/>
      <c r="T16" s="15" t="n">
        <f aca="false">SUM(R16,-S16)</f>
        <v>0</v>
      </c>
      <c r="U16" s="25"/>
      <c r="V16" s="12"/>
      <c r="W16" s="13"/>
      <c r="X16" s="14" t="n">
        <f aca="false">SUM(V16,-W16)</f>
        <v>0</v>
      </c>
      <c r="Y16" s="12"/>
      <c r="Z16" s="13"/>
      <c r="AA16" s="17" t="n">
        <f aca="false">SUM(Y16,-Z16)</f>
        <v>0</v>
      </c>
      <c r="AB16" s="5"/>
      <c r="AC16" s="26"/>
      <c r="AD16" s="13"/>
      <c r="AE16" s="14" t="n">
        <f aca="false">SUM(AC16,-AD16)</f>
        <v>0</v>
      </c>
      <c r="AF16" s="12"/>
      <c r="AG16" s="29"/>
      <c r="AH16" s="17" t="n">
        <f aca="false">SUM(AF16,-AG16)</f>
        <v>0</v>
      </c>
      <c r="AI16" s="25"/>
      <c r="AJ16" s="12"/>
      <c r="AK16" s="13"/>
      <c r="AL16" s="14" t="n">
        <f aca="false">SUM(AJ16,-AK16)</f>
        <v>0</v>
      </c>
      <c r="AM16" s="12"/>
      <c r="AN16" s="29"/>
      <c r="AO16" s="17" t="n">
        <f aca="false">SUM(AM16,-AN16)</f>
        <v>0</v>
      </c>
      <c r="AP16" s="5"/>
      <c r="AQ16" s="27" t="n">
        <f aca="false">IFERROR(SUM(A16,O16,AC16),0)</f>
        <v>0</v>
      </c>
      <c r="AR16" s="28" t="n">
        <f aca="false">IFERROR(SUM(B16,P16,AD16),0)</f>
        <v>0</v>
      </c>
      <c r="AS16" s="14" t="n">
        <f aca="false">SUM(AQ16,-AR16)</f>
        <v>0</v>
      </c>
      <c r="AT16" s="27" t="n">
        <f aca="false">IFERROR(SUM(D16,R16,AF16),0)</f>
        <v>0</v>
      </c>
      <c r="AU16" s="28" t="n">
        <f aca="false">IFERROR(SUM(E16,S16,AG16),0)</f>
        <v>0</v>
      </c>
      <c r="AV16" s="14" t="n">
        <f aca="false">SUM(AT16,-AU16)</f>
        <v>0</v>
      </c>
      <c r="AW16" s="25"/>
      <c r="AX16" s="27" t="n">
        <f aca="false">IFERROR(SUM(H16,V16,AJ16),0)</f>
        <v>0</v>
      </c>
      <c r="AY16" s="28" t="n">
        <f aca="false">IFERROR(SUM(I16,W16,AK16),0)</f>
        <v>0</v>
      </c>
      <c r="AZ16" s="14" t="n">
        <f aca="false">SUM(AX16,-AY16)</f>
        <v>0</v>
      </c>
      <c r="BA16" s="27" t="n">
        <f aca="false">IFERROR(SUM(K16,Y16,AM16),0)</f>
        <v>0</v>
      </c>
      <c r="BB16" s="28" t="n">
        <f aca="false">IFERROR(SUM(L16,Z16,AN16),0)</f>
        <v>0</v>
      </c>
      <c r="BC16" s="14" t="n">
        <f aca="false">SUM(BA16,-BB16)</f>
        <v>0</v>
      </c>
    </row>
    <row r="17" customFormat="false" ht="15" hidden="false" customHeight="true" outlineLevel="0" collapsed="false">
      <c r="A17" s="12"/>
      <c r="B17" s="13"/>
      <c r="C17" s="14" t="n">
        <f aca="false">SUM(A17,-B17)</f>
        <v>0</v>
      </c>
      <c r="D17" s="12"/>
      <c r="E17" s="13"/>
      <c r="F17" s="15" t="n">
        <f aca="false">SUM(D17,-E17)</f>
        <v>0</v>
      </c>
      <c r="G17" s="25"/>
      <c r="H17" s="12"/>
      <c r="I17" s="13"/>
      <c r="J17" s="14" t="n">
        <f aca="false">SUM(H17,-I17)</f>
        <v>0</v>
      </c>
      <c r="K17" s="12"/>
      <c r="L17" s="13"/>
      <c r="M17" s="17" t="n">
        <f aca="false">SUM(K17,-L17)</f>
        <v>0</v>
      </c>
      <c r="N17" s="3"/>
      <c r="O17" s="26"/>
      <c r="P17" s="13"/>
      <c r="Q17" s="14" t="n">
        <f aca="false">SUM(O17,-P17)</f>
        <v>0</v>
      </c>
      <c r="R17" s="12"/>
      <c r="S17" s="13"/>
      <c r="T17" s="15" t="n">
        <f aca="false">SUM(R17,-S17)</f>
        <v>0</v>
      </c>
      <c r="U17" s="25"/>
      <c r="V17" s="12"/>
      <c r="W17" s="13"/>
      <c r="X17" s="14" t="n">
        <f aca="false">SUM(V17,-W17)</f>
        <v>0</v>
      </c>
      <c r="Y17" s="12"/>
      <c r="Z17" s="13"/>
      <c r="AA17" s="17" t="n">
        <f aca="false">SUM(Y17,-Z17)</f>
        <v>0</v>
      </c>
      <c r="AB17" s="5"/>
      <c r="AC17" s="26"/>
      <c r="AD17" s="13"/>
      <c r="AE17" s="14" t="n">
        <f aca="false">SUM(AC17,-AD17)</f>
        <v>0</v>
      </c>
      <c r="AF17" s="12"/>
      <c r="AG17" s="29"/>
      <c r="AH17" s="17" t="n">
        <f aca="false">SUM(AF17,-AG17)</f>
        <v>0</v>
      </c>
      <c r="AI17" s="25"/>
      <c r="AJ17" s="12"/>
      <c r="AK17" s="13"/>
      <c r="AL17" s="14" t="n">
        <f aca="false">SUM(AJ17,-AK17)</f>
        <v>0</v>
      </c>
      <c r="AM17" s="12"/>
      <c r="AN17" s="29"/>
      <c r="AO17" s="17" t="n">
        <f aca="false">SUM(AM17,-AN17)</f>
        <v>0</v>
      </c>
      <c r="AP17" s="5"/>
      <c r="AQ17" s="27" t="n">
        <f aca="false">IFERROR(SUM(A17,O17,AC17),0)</f>
        <v>0</v>
      </c>
      <c r="AR17" s="28" t="n">
        <f aca="false">IFERROR(SUM(B17,P17,AD17),0)</f>
        <v>0</v>
      </c>
      <c r="AS17" s="14" t="n">
        <f aca="false">SUM(AQ17,-AR17)</f>
        <v>0</v>
      </c>
      <c r="AT17" s="27" t="n">
        <f aca="false">IFERROR(SUM(D17,R17,AF17),0)</f>
        <v>0</v>
      </c>
      <c r="AU17" s="28" t="n">
        <f aca="false">IFERROR(SUM(E17,S17,AG17),0)</f>
        <v>0</v>
      </c>
      <c r="AV17" s="14" t="n">
        <f aca="false">SUM(AT17,-AU17)</f>
        <v>0</v>
      </c>
      <c r="AW17" s="25"/>
      <c r="AX17" s="27" t="n">
        <f aca="false">IFERROR(SUM(H17,V17,AJ17),0)</f>
        <v>0</v>
      </c>
      <c r="AY17" s="28" t="n">
        <f aca="false">IFERROR(SUM(I17,W17,AK17),0)</f>
        <v>0</v>
      </c>
      <c r="AZ17" s="14" t="n">
        <f aca="false">SUM(AX17,-AY17)</f>
        <v>0</v>
      </c>
      <c r="BA17" s="27" t="n">
        <f aca="false">IFERROR(SUM(K17,Y17,AM17),0)</f>
        <v>0</v>
      </c>
      <c r="BB17" s="28" t="n">
        <f aca="false">IFERROR(SUM(L17,Z17,AN17),0)</f>
        <v>0</v>
      </c>
      <c r="BC17" s="14" t="n">
        <f aca="false">SUM(BA17,-BB17)</f>
        <v>0</v>
      </c>
    </row>
    <row r="18" customFormat="false" ht="15" hidden="false" customHeight="true" outlineLevel="0" collapsed="false">
      <c r="A18" s="12"/>
      <c r="B18" s="13"/>
      <c r="C18" s="14" t="n">
        <f aca="false">SUM(A18,-B18)</f>
        <v>0</v>
      </c>
      <c r="D18" s="12"/>
      <c r="E18" s="13"/>
      <c r="F18" s="15" t="n">
        <f aca="false">SUM(D18,-E18)</f>
        <v>0</v>
      </c>
      <c r="G18" s="25"/>
      <c r="H18" s="12"/>
      <c r="I18" s="13"/>
      <c r="J18" s="14" t="n">
        <f aca="false">SUM(H18,-I18)</f>
        <v>0</v>
      </c>
      <c r="K18" s="12"/>
      <c r="L18" s="13"/>
      <c r="M18" s="17" t="n">
        <f aca="false">SUM(K18,-L18)</f>
        <v>0</v>
      </c>
      <c r="N18" s="3"/>
      <c r="O18" s="26"/>
      <c r="P18" s="13"/>
      <c r="Q18" s="14" t="n">
        <f aca="false">SUM(O18,-P18)</f>
        <v>0</v>
      </c>
      <c r="R18" s="12"/>
      <c r="S18" s="13"/>
      <c r="T18" s="15" t="n">
        <f aca="false">SUM(R18,-S18)</f>
        <v>0</v>
      </c>
      <c r="U18" s="25"/>
      <c r="V18" s="12"/>
      <c r="W18" s="13"/>
      <c r="X18" s="14" t="n">
        <f aca="false">SUM(V18,-W18)</f>
        <v>0</v>
      </c>
      <c r="Y18" s="12"/>
      <c r="Z18" s="13"/>
      <c r="AA18" s="17" t="n">
        <f aca="false">SUM(Y18,-Z18)</f>
        <v>0</v>
      </c>
      <c r="AB18" s="5"/>
      <c r="AC18" s="26"/>
      <c r="AD18" s="13"/>
      <c r="AE18" s="14" t="n">
        <f aca="false">SUM(AC18,-AD18)</f>
        <v>0</v>
      </c>
      <c r="AF18" s="12"/>
      <c r="AG18" s="29"/>
      <c r="AH18" s="17" t="n">
        <f aca="false">SUM(AF18,-AG18)</f>
        <v>0</v>
      </c>
      <c r="AI18" s="25"/>
      <c r="AJ18" s="12"/>
      <c r="AK18" s="13"/>
      <c r="AL18" s="14" t="n">
        <f aca="false">SUM(AJ18,-AK18)</f>
        <v>0</v>
      </c>
      <c r="AM18" s="12"/>
      <c r="AN18" s="29"/>
      <c r="AO18" s="17" t="n">
        <f aca="false">SUM(AM18,-AN18)</f>
        <v>0</v>
      </c>
      <c r="AP18" s="5"/>
      <c r="AQ18" s="27" t="n">
        <f aca="false">IFERROR(SUM(A18,O18,AC18),0)</f>
        <v>0</v>
      </c>
      <c r="AR18" s="28" t="n">
        <f aca="false">IFERROR(SUM(B18,P18,AD18),0)</f>
        <v>0</v>
      </c>
      <c r="AS18" s="14" t="n">
        <f aca="false">SUM(AQ18,-AR18)</f>
        <v>0</v>
      </c>
      <c r="AT18" s="27" t="n">
        <f aca="false">IFERROR(SUM(D18,R18,AF18),0)</f>
        <v>0</v>
      </c>
      <c r="AU18" s="28" t="n">
        <f aca="false">IFERROR(SUM(E18,S18,AG18),0)</f>
        <v>0</v>
      </c>
      <c r="AV18" s="14" t="n">
        <f aca="false">SUM(AT18,-AU18)</f>
        <v>0</v>
      </c>
      <c r="AW18" s="25"/>
      <c r="AX18" s="27" t="n">
        <f aca="false">IFERROR(SUM(H18,V18,AJ18),0)</f>
        <v>0</v>
      </c>
      <c r="AY18" s="28" t="n">
        <f aca="false">IFERROR(SUM(I18,W18,AK18),0)</f>
        <v>0</v>
      </c>
      <c r="AZ18" s="14" t="n">
        <f aca="false">SUM(AX18,-AY18)</f>
        <v>0</v>
      </c>
      <c r="BA18" s="27" t="n">
        <f aca="false">IFERROR(SUM(K18,Y18,AM18),0)</f>
        <v>0</v>
      </c>
      <c r="BB18" s="28" t="n">
        <f aca="false">IFERROR(SUM(L18,Z18,AN18),0)</f>
        <v>0</v>
      </c>
      <c r="BC18" s="14" t="n">
        <f aca="false">SUM(BA18,-BB18)</f>
        <v>0</v>
      </c>
    </row>
    <row r="19" customFormat="false" ht="15" hidden="false" customHeight="true" outlineLevel="0" collapsed="false">
      <c r="A19" s="12"/>
      <c r="B19" s="13"/>
      <c r="C19" s="14" t="n">
        <f aca="false">SUM(A19,-B19)</f>
        <v>0</v>
      </c>
      <c r="D19" s="12"/>
      <c r="E19" s="13"/>
      <c r="F19" s="15" t="n">
        <f aca="false">SUM(D19,-E19)</f>
        <v>0</v>
      </c>
      <c r="G19" s="25"/>
      <c r="H19" s="12"/>
      <c r="I19" s="13"/>
      <c r="J19" s="14" t="n">
        <f aca="false">SUM(H19,-I19)</f>
        <v>0</v>
      </c>
      <c r="K19" s="12"/>
      <c r="L19" s="13"/>
      <c r="M19" s="17" t="n">
        <f aca="false">SUM(K19,-L19)</f>
        <v>0</v>
      </c>
      <c r="N19" s="3"/>
      <c r="O19" s="26"/>
      <c r="P19" s="13"/>
      <c r="Q19" s="14" t="n">
        <f aca="false">SUM(O19,-P19)</f>
        <v>0</v>
      </c>
      <c r="R19" s="12"/>
      <c r="S19" s="13"/>
      <c r="T19" s="15" t="n">
        <f aca="false">SUM(R19,-S19)</f>
        <v>0</v>
      </c>
      <c r="U19" s="25"/>
      <c r="V19" s="12"/>
      <c r="W19" s="13"/>
      <c r="X19" s="14" t="n">
        <f aca="false">SUM(V19,-W19)</f>
        <v>0</v>
      </c>
      <c r="Y19" s="12"/>
      <c r="Z19" s="13"/>
      <c r="AA19" s="17" t="n">
        <f aca="false">SUM(Y19,-Z19)</f>
        <v>0</v>
      </c>
      <c r="AB19" s="5"/>
      <c r="AC19" s="26"/>
      <c r="AD19" s="13"/>
      <c r="AE19" s="14" t="n">
        <f aca="false">SUM(AC19,-AD19)</f>
        <v>0</v>
      </c>
      <c r="AF19" s="12"/>
      <c r="AG19" s="29"/>
      <c r="AH19" s="17" t="n">
        <f aca="false">SUM(AF19,-AG19)</f>
        <v>0</v>
      </c>
      <c r="AI19" s="25"/>
      <c r="AJ19" s="12"/>
      <c r="AK19" s="13"/>
      <c r="AL19" s="14" t="n">
        <f aca="false">SUM(AJ19,-AK19)</f>
        <v>0</v>
      </c>
      <c r="AM19" s="12"/>
      <c r="AN19" s="29"/>
      <c r="AO19" s="17" t="n">
        <f aca="false">SUM(AM19,-AN19)</f>
        <v>0</v>
      </c>
      <c r="AP19" s="5"/>
      <c r="AQ19" s="27" t="n">
        <f aca="false">IFERROR(SUM(A19,O19,AC19),0)</f>
        <v>0</v>
      </c>
      <c r="AR19" s="28" t="n">
        <f aca="false">IFERROR(SUM(B19,P19,AD19),0)</f>
        <v>0</v>
      </c>
      <c r="AS19" s="14" t="n">
        <f aca="false">SUM(AQ19,-AR19)</f>
        <v>0</v>
      </c>
      <c r="AT19" s="27" t="n">
        <f aca="false">IFERROR(SUM(D19,R19,AF19),0)</f>
        <v>0</v>
      </c>
      <c r="AU19" s="28" t="n">
        <f aca="false">IFERROR(SUM(E19,S19,AG19),0)</f>
        <v>0</v>
      </c>
      <c r="AV19" s="14" t="n">
        <f aca="false">SUM(AT19,-AU19)</f>
        <v>0</v>
      </c>
      <c r="AW19" s="25"/>
      <c r="AX19" s="27" t="n">
        <f aca="false">IFERROR(SUM(H19,V19,AJ19),0)</f>
        <v>0</v>
      </c>
      <c r="AY19" s="28" t="n">
        <f aca="false">IFERROR(SUM(I19,W19,AK19),0)</f>
        <v>0</v>
      </c>
      <c r="AZ19" s="14" t="n">
        <f aca="false">SUM(AX19,-AY19)</f>
        <v>0</v>
      </c>
      <c r="BA19" s="27" t="n">
        <f aca="false">IFERROR(SUM(K19,Y19,AM19),0)</f>
        <v>0</v>
      </c>
      <c r="BB19" s="28" t="n">
        <f aca="false">IFERROR(SUM(L19,Z19,AN19),0)</f>
        <v>0</v>
      </c>
      <c r="BC19" s="14" t="n">
        <f aca="false">SUM(BA19,-BB19)</f>
        <v>0</v>
      </c>
    </row>
    <row r="20" customFormat="false" ht="15" hidden="false" customHeight="true" outlineLevel="0" collapsed="false">
      <c r="A20" s="12"/>
      <c r="B20" s="13"/>
      <c r="C20" s="14" t="n">
        <f aca="false">SUM(A20,-B20)</f>
        <v>0</v>
      </c>
      <c r="D20" s="12"/>
      <c r="E20" s="13"/>
      <c r="F20" s="15" t="n">
        <f aca="false">SUM(D20,-E20)</f>
        <v>0</v>
      </c>
      <c r="G20" s="25"/>
      <c r="H20" s="12"/>
      <c r="I20" s="13"/>
      <c r="J20" s="14" t="n">
        <f aca="false">SUM(H20,-I20)</f>
        <v>0</v>
      </c>
      <c r="K20" s="12"/>
      <c r="L20" s="13"/>
      <c r="M20" s="17" t="n">
        <f aca="false">SUM(K20,-L20)</f>
        <v>0</v>
      </c>
      <c r="N20" s="3"/>
      <c r="O20" s="26"/>
      <c r="P20" s="13"/>
      <c r="Q20" s="14" t="n">
        <f aca="false">SUM(O20,-P20)</f>
        <v>0</v>
      </c>
      <c r="R20" s="12"/>
      <c r="S20" s="13"/>
      <c r="T20" s="15" t="n">
        <f aca="false">SUM(R20,-S20)</f>
        <v>0</v>
      </c>
      <c r="U20" s="25"/>
      <c r="V20" s="12"/>
      <c r="W20" s="13"/>
      <c r="X20" s="14" t="n">
        <f aca="false">SUM(V20,-W20)</f>
        <v>0</v>
      </c>
      <c r="Y20" s="12"/>
      <c r="Z20" s="13"/>
      <c r="AA20" s="17" t="n">
        <f aca="false">SUM(Y20,-Z20)</f>
        <v>0</v>
      </c>
      <c r="AB20" s="5"/>
      <c r="AC20" s="26"/>
      <c r="AD20" s="13"/>
      <c r="AE20" s="14" t="n">
        <f aca="false">SUM(AC20,-AD20)</f>
        <v>0</v>
      </c>
      <c r="AF20" s="12"/>
      <c r="AG20" s="29"/>
      <c r="AH20" s="17" t="n">
        <f aca="false">SUM(AF20,-AG20)</f>
        <v>0</v>
      </c>
      <c r="AI20" s="25"/>
      <c r="AJ20" s="12"/>
      <c r="AK20" s="13"/>
      <c r="AL20" s="14" t="n">
        <f aca="false">SUM(AJ20,-AK20)</f>
        <v>0</v>
      </c>
      <c r="AM20" s="12"/>
      <c r="AN20" s="29"/>
      <c r="AO20" s="17" t="n">
        <f aca="false">SUM(AM20,-AN20)</f>
        <v>0</v>
      </c>
      <c r="AP20" s="5"/>
      <c r="AQ20" s="27" t="n">
        <f aca="false">IFERROR(SUM(A20,O20,AC20),0)</f>
        <v>0</v>
      </c>
      <c r="AR20" s="28" t="n">
        <f aca="false">IFERROR(SUM(B20,P20,AD20),0)</f>
        <v>0</v>
      </c>
      <c r="AS20" s="14" t="n">
        <f aca="false">SUM(AQ20,-AR20)</f>
        <v>0</v>
      </c>
      <c r="AT20" s="27" t="n">
        <f aca="false">IFERROR(SUM(D20,R20,AF20),0)</f>
        <v>0</v>
      </c>
      <c r="AU20" s="28" t="n">
        <f aca="false">IFERROR(SUM(E20,S20,AG20),0)</f>
        <v>0</v>
      </c>
      <c r="AV20" s="14" t="n">
        <f aca="false">SUM(AT20,-AU20)</f>
        <v>0</v>
      </c>
      <c r="AW20" s="25"/>
      <c r="AX20" s="27" t="n">
        <f aca="false">IFERROR(SUM(H20,V20,AJ20),0)</f>
        <v>0</v>
      </c>
      <c r="AY20" s="28" t="n">
        <f aca="false">IFERROR(SUM(I20,W20,AK20),0)</f>
        <v>0</v>
      </c>
      <c r="AZ20" s="14" t="n">
        <f aca="false">SUM(AX20,-AY20)</f>
        <v>0</v>
      </c>
      <c r="BA20" s="27" t="n">
        <f aca="false">IFERROR(SUM(K20,Y20,AM20),0)</f>
        <v>0</v>
      </c>
      <c r="BB20" s="28" t="n">
        <f aca="false">IFERROR(SUM(L20,Z20,AN20),0)</f>
        <v>0</v>
      </c>
      <c r="BC20" s="14" t="n">
        <f aca="false">SUM(BA20,-BB20)</f>
        <v>0</v>
      </c>
    </row>
    <row r="21" customFormat="false" ht="15" hidden="false" customHeight="true" outlineLevel="0" collapsed="false">
      <c r="A21" s="12"/>
      <c r="B21" s="13"/>
      <c r="C21" s="14" t="n">
        <f aca="false">SUM(A21,-B21)</f>
        <v>0</v>
      </c>
      <c r="D21" s="12"/>
      <c r="E21" s="13"/>
      <c r="F21" s="15" t="n">
        <f aca="false">SUM(D21,-E21)</f>
        <v>0</v>
      </c>
      <c r="G21" s="25"/>
      <c r="H21" s="12"/>
      <c r="I21" s="13"/>
      <c r="J21" s="14" t="n">
        <f aca="false">SUM(H21,-I21)</f>
        <v>0</v>
      </c>
      <c r="K21" s="12"/>
      <c r="L21" s="13"/>
      <c r="M21" s="17" t="n">
        <f aca="false">SUM(K21,-L21)</f>
        <v>0</v>
      </c>
      <c r="N21" s="3"/>
      <c r="O21" s="26"/>
      <c r="P21" s="13"/>
      <c r="Q21" s="14" t="n">
        <f aca="false">SUM(O21,-P21)</f>
        <v>0</v>
      </c>
      <c r="R21" s="12"/>
      <c r="S21" s="13"/>
      <c r="T21" s="15" t="n">
        <f aca="false">SUM(R21,-S21)</f>
        <v>0</v>
      </c>
      <c r="U21" s="25"/>
      <c r="V21" s="12"/>
      <c r="W21" s="13"/>
      <c r="X21" s="14" t="n">
        <f aca="false">SUM(V21,-W21)</f>
        <v>0</v>
      </c>
      <c r="Y21" s="12"/>
      <c r="Z21" s="13"/>
      <c r="AA21" s="17" t="n">
        <f aca="false">SUM(Y21,-Z21)</f>
        <v>0</v>
      </c>
      <c r="AB21" s="5"/>
      <c r="AC21" s="26"/>
      <c r="AD21" s="13"/>
      <c r="AE21" s="14" t="n">
        <f aca="false">SUM(AC21,-AD21)</f>
        <v>0</v>
      </c>
      <c r="AF21" s="12"/>
      <c r="AG21" s="29"/>
      <c r="AH21" s="17" t="n">
        <f aca="false">SUM(AF21,-AG21)</f>
        <v>0</v>
      </c>
      <c r="AI21" s="25"/>
      <c r="AJ21" s="12"/>
      <c r="AK21" s="13"/>
      <c r="AL21" s="14" t="n">
        <f aca="false">SUM(AJ21,-AK21)</f>
        <v>0</v>
      </c>
      <c r="AM21" s="12"/>
      <c r="AN21" s="29"/>
      <c r="AO21" s="17" t="n">
        <f aca="false">SUM(AM21,-AN21)</f>
        <v>0</v>
      </c>
      <c r="AP21" s="5"/>
      <c r="AQ21" s="27" t="n">
        <f aca="false">IFERROR(SUM(A21,O21,AC21),0)</f>
        <v>0</v>
      </c>
      <c r="AR21" s="28" t="n">
        <f aca="false">IFERROR(SUM(B21,P21,AD21),0)</f>
        <v>0</v>
      </c>
      <c r="AS21" s="14" t="n">
        <f aca="false">SUM(AQ21,-AR21)</f>
        <v>0</v>
      </c>
      <c r="AT21" s="27" t="n">
        <f aca="false">IFERROR(SUM(D21,R21,AF21),0)</f>
        <v>0</v>
      </c>
      <c r="AU21" s="28" t="n">
        <f aca="false">IFERROR(SUM(E21,S21,AG21),0)</f>
        <v>0</v>
      </c>
      <c r="AV21" s="14" t="n">
        <f aca="false">SUM(AT21,-AU21)</f>
        <v>0</v>
      </c>
      <c r="AW21" s="25"/>
      <c r="AX21" s="27" t="n">
        <f aca="false">IFERROR(SUM(H21,V21,AJ21),0)</f>
        <v>0</v>
      </c>
      <c r="AY21" s="28" t="n">
        <f aca="false">IFERROR(SUM(I21,W21,AK21),0)</f>
        <v>0</v>
      </c>
      <c r="AZ21" s="14" t="n">
        <f aca="false">SUM(AX21,-AY21)</f>
        <v>0</v>
      </c>
      <c r="BA21" s="27" t="n">
        <f aca="false">IFERROR(SUM(K21,Y21,AM21),0)</f>
        <v>0</v>
      </c>
      <c r="BB21" s="28" t="n">
        <f aca="false">IFERROR(SUM(L21,Z21,AN21),0)</f>
        <v>0</v>
      </c>
      <c r="BC21" s="14" t="n">
        <f aca="false">SUM(BA21,-BB21)</f>
        <v>0</v>
      </c>
    </row>
    <row r="22" customFormat="false" ht="15" hidden="false" customHeight="true" outlineLevel="0" collapsed="false">
      <c r="A22" s="12"/>
      <c r="B22" s="13"/>
      <c r="C22" s="14" t="n">
        <f aca="false">SUM(A22,-B22)</f>
        <v>0</v>
      </c>
      <c r="D22" s="12"/>
      <c r="E22" s="13"/>
      <c r="F22" s="15" t="n">
        <f aca="false">SUM(D22,-E22)</f>
        <v>0</v>
      </c>
      <c r="G22" s="25"/>
      <c r="H22" s="12"/>
      <c r="I22" s="13"/>
      <c r="J22" s="14" t="n">
        <f aca="false">SUM(H22,-I22)</f>
        <v>0</v>
      </c>
      <c r="K22" s="12"/>
      <c r="L22" s="13"/>
      <c r="M22" s="17" t="n">
        <f aca="false">SUM(K22,-L22)</f>
        <v>0</v>
      </c>
      <c r="N22" s="3"/>
      <c r="O22" s="26"/>
      <c r="P22" s="13"/>
      <c r="Q22" s="14" t="n">
        <f aca="false">SUM(O22,-P22)</f>
        <v>0</v>
      </c>
      <c r="R22" s="12"/>
      <c r="S22" s="13"/>
      <c r="T22" s="15" t="n">
        <f aca="false">SUM(R22,-S22)</f>
        <v>0</v>
      </c>
      <c r="U22" s="25"/>
      <c r="V22" s="12"/>
      <c r="W22" s="13"/>
      <c r="X22" s="14" t="n">
        <f aca="false">SUM(V22,-W22)</f>
        <v>0</v>
      </c>
      <c r="Y22" s="12"/>
      <c r="Z22" s="13"/>
      <c r="AA22" s="17" t="n">
        <f aca="false">SUM(Y22,-Z22)</f>
        <v>0</v>
      </c>
      <c r="AB22" s="5"/>
      <c r="AC22" s="26"/>
      <c r="AD22" s="13"/>
      <c r="AE22" s="14" t="n">
        <f aca="false">SUM(AC22,-AD22)</f>
        <v>0</v>
      </c>
      <c r="AF22" s="12"/>
      <c r="AG22" s="29"/>
      <c r="AH22" s="17" t="n">
        <f aca="false">SUM(AF22,-AG22)</f>
        <v>0</v>
      </c>
      <c r="AI22" s="25"/>
      <c r="AJ22" s="12"/>
      <c r="AK22" s="13"/>
      <c r="AL22" s="14" t="n">
        <f aca="false">SUM(AJ22,-AK22)</f>
        <v>0</v>
      </c>
      <c r="AM22" s="12"/>
      <c r="AN22" s="29"/>
      <c r="AO22" s="17" t="n">
        <f aca="false">SUM(AM22,-AN22)</f>
        <v>0</v>
      </c>
      <c r="AP22" s="5"/>
      <c r="AQ22" s="27" t="n">
        <f aca="false">IFERROR(SUM(A22,O22,AC22),0)</f>
        <v>0</v>
      </c>
      <c r="AR22" s="28" t="n">
        <f aca="false">IFERROR(SUM(B22,P22,AD22),0)</f>
        <v>0</v>
      </c>
      <c r="AS22" s="14" t="n">
        <f aca="false">SUM(AQ22,-AR22)</f>
        <v>0</v>
      </c>
      <c r="AT22" s="27" t="n">
        <f aca="false">IFERROR(SUM(D22,R22,AF22),0)</f>
        <v>0</v>
      </c>
      <c r="AU22" s="28" t="n">
        <f aca="false">IFERROR(SUM(E22,S22,AG22),0)</f>
        <v>0</v>
      </c>
      <c r="AV22" s="14" t="n">
        <f aca="false">SUM(AT22,-AU22)</f>
        <v>0</v>
      </c>
      <c r="AW22" s="25"/>
      <c r="AX22" s="27" t="n">
        <f aca="false">IFERROR(SUM(H22,V22,AJ22),0)</f>
        <v>0</v>
      </c>
      <c r="AY22" s="28" t="n">
        <f aca="false">IFERROR(SUM(I22,W22,AK22),0)</f>
        <v>0</v>
      </c>
      <c r="AZ22" s="14" t="n">
        <f aca="false">SUM(AX22,-AY22)</f>
        <v>0</v>
      </c>
      <c r="BA22" s="27" t="n">
        <f aca="false">IFERROR(SUM(K22,Y22,AM22),0)</f>
        <v>0</v>
      </c>
      <c r="BB22" s="28" t="n">
        <f aca="false">IFERROR(SUM(L22,Z22,AN22),0)</f>
        <v>0</v>
      </c>
      <c r="BC22" s="14" t="n">
        <f aca="false">SUM(BA22,-BB22)</f>
        <v>0</v>
      </c>
    </row>
    <row r="23" customFormat="false" ht="15.75" hidden="false" customHeight="true" outlineLevel="0" collapsed="false">
      <c r="A23" s="30"/>
      <c r="B23" s="11"/>
      <c r="C23" s="31" t="n">
        <f aca="false">SUM(A23,-B23)</f>
        <v>0</v>
      </c>
      <c r="D23" s="30"/>
      <c r="E23" s="11"/>
      <c r="F23" s="32" t="n">
        <f aca="false">SUM(D23,-E23)</f>
        <v>0</v>
      </c>
      <c r="G23" s="33"/>
      <c r="H23" s="30"/>
      <c r="I23" s="11"/>
      <c r="J23" s="31" t="n">
        <f aca="false">SUM(H23,-I23)</f>
        <v>0</v>
      </c>
      <c r="K23" s="30"/>
      <c r="L23" s="11"/>
      <c r="M23" s="34" t="n">
        <f aca="false">SUM(K23,-L23)</f>
        <v>0</v>
      </c>
      <c r="N23" s="3"/>
      <c r="O23" s="35"/>
      <c r="P23" s="11"/>
      <c r="Q23" s="31" t="n">
        <f aca="false">SUM(O23,-P23)</f>
        <v>0</v>
      </c>
      <c r="R23" s="30"/>
      <c r="S23" s="11"/>
      <c r="T23" s="32" t="n">
        <f aca="false">SUM(R23,-S23)</f>
        <v>0</v>
      </c>
      <c r="U23" s="33"/>
      <c r="V23" s="30"/>
      <c r="W23" s="11"/>
      <c r="X23" s="31" t="n">
        <f aca="false">SUM(V23,-W23)</f>
        <v>0</v>
      </c>
      <c r="Y23" s="30"/>
      <c r="Z23" s="11"/>
      <c r="AA23" s="34" t="n">
        <f aca="false">SUM(Y23,-Z23)</f>
        <v>0</v>
      </c>
      <c r="AB23" s="5"/>
      <c r="AC23" s="35"/>
      <c r="AD23" s="11"/>
      <c r="AE23" s="31" t="n">
        <f aca="false">SUM(AC23,-AD23)</f>
        <v>0</v>
      </c>
      <c r="AF23" s="30"/>
      <c r="AG23" s="11"/>
      <c r="AH23" s="34" t="n">
        <f aca="false">SUM(AF23,-AG23)</f>
        <v>0</v>
      </c>
      <c r="AI23" s="33"/>
      <c r="AJ23" s="30"/>
      <c r="AK23" s="11"/>
      <c r="AL23" s="31" t="n">
        <f aca="false">SUM(AJ23,-AK23)</f>
        <v>0</v>
      </c>
      <c r="AM23" s="30"/>
      <c r="AN23" s="11"/>
      <c r="AO23" s="34" t="n">
        <f aca="false">SUM(AM23,-AN23)</f>
        <v>0</v>
      </c>
      <c r="AP23" s="5"/>
      <c r="AQ23" s="36" t="n">
        <f aca="false">IFERROR(SUM(A23,O23,AC23),0)</f>
        <v>0</v>
      </c>
      <c r="AR23" s="37" t="n">
        <f aca="false">IFERROR(SUM(B23,P23,AD23),0)</f>
        <v>0</v>
      </c>
      <c r="AS23" s="31" t="n">
        <f aca="false">SUM(AQ23,-AR23)</f>
        <v>0</v>
      </c>
      <c r="AT23" s="36" t="n">
        <f aca="false">IFERROR(SUM(D23,R23,AF23),0)</f>
        <v>0</v>
      </c>
      <c r="AU23" s="37" t="n">
        <f aca="false">IFERROR(SUM(E23,S23,AG23),0)</f>
        <v>0</v>
      </c>
      <c r="AV23" s="31" t="n">
        <f aca="false">SUM(AT23,-AU23)</f>
        <v>0</v>
      </c>
      <c r="AW23" s="33"/>
      <c r="AX23" s="36" t="n">
        <f aca="false">IFERROR(SUM(H23,V23,AJ23),0)</f>
        <v>0</v>
      </c>
      <c r="AY23" s="37" t="n">
        <f aca="false">IFERROR(SUM(I23,W23,AK23),0)</f>
        <v>0</v>
      </c>
      <c r="AZ23" s="31" t="n">
        <f aca="false">SUM(AX23,-AY23)</f>
        <v>0</v>
      </c>
      <c r="BA23" s="36" t="n">
        <f aca="false">IFERROR(SUM(K23,Y23,AM23),0)</f>
        <v>0</v>
      </c>
      <c r="BB23" s="37" t="n">
        <f aca="false">IFERROR(SUM(L23,Z23,AN23),0)</f>
        <v>0</v>
      </c>
      <c r="BC23" s="31" t="n">
        <f aca="false">SUM(BA23,-BB23)</f>
        <v>0</v>
      </c>
    </row>
    <row r="24" customFormat="false" ht="15.75" hidden="false" customHeight="true" outlineLevel="0" collapsed="false">
      <c r="A24" s="11" t="s">
        <v>2</v>
      </c>
      <c r="B24" s="11"/>
      <c r="C24" s="11"/>
      <c r="D24" s="11" t="s">
        <v>3</v>
      </c>
      <c r="E24" s="11"/>
      <c r="F24" s="11"/>
      <c r="G24" s="11" t="s">
        <v>4</v>
      </c>
      <c r="H24" s="11" t="s">
        <v>2</v>
      </c>
      <c r="I24" s="11"/>
      <c r="J24" s="11"/>
      <c r="K24" s="11" t="s">
        <v>3</v>
      </c>
      <c r="L24" s="11"/>
      <c r="M24" s="11"/>
      <c r="N24" s="3"/>
      <c r="O24" s="33" t="s">
        <v>2</v>
      </c>
      <c r="P24" s="33"/>
      <c r="Q24" s="33"/>
      <c r="R24" s="11" t="s">
        <v>3</v>
      </c>
      <c r="S24" s="11"/>
      <c r="T24" s="11"/>
      <c r="U24" s="33" t="s">
        <v>5</v>
      </c>
      <c r="V24" s="11" t="s">
        <v>2</v>
      </c>
      <c r="W24" s="11"/>
      <c r="X24" s="11"/>
      <c r="Y24" s="11" t="s">
        <v>3</v>
      </c>
      <c r="Z24" s="11"/>
      <c r="AA24" s="11"/>
      <c r="AB24" s="5"/>
      <c r="AC24" s="33" t="s">
        <v>2</v>
      </c>
      <c r="AD24" s="33"/>
      <c r="AE24" s="33"/>
      <c r="AF24" s="11" t="s">
        <v>3</v>
      </c>
      <c r="AG24" s="11"/>
      <c r="AH24" s="11"/>
      <c r="AI24" s="2" t="s">
        <v>6</v>
      </c>
      <c r="AJ24" s="11" t="s">
        <v>2</v>
      </c>
      <c r="AK24" s="11"/>
      <c r="AL24" s="11"/>
      <c r="AM24" s="11" t="s">
        <v>3</v>
      </c>
      <c r="AN24" s="11"/>
      <c r="AO24" s="11"/>
      <c r="AP24" s="5"/>
      <c r="AQ24" s="33" t="s">
        <v>2</v>
      </c>
      <c r="AR24" s="33"/>
      <c r="AS24" s="33"/>
      <c r="AT24" s="11" t="s">
        <v>3</v>
      </c>
      <c r="AU24" s="11"/>
      <c r="AV24" s="11"/>
      <c r="AW24" s="2" t="s">
        <v>7</v>
      </c>
      <c r="AX24" s="11" t="s">
        <v>2</v>
      </c>
      <c r="AY24" s="11"/>
      <c r="AZ24" s="11"/>
      <c r="BA24" s="11" t="s">
        <v>3</v>
      </c>
      <c r="BB24" s="11"/>
      <c r="BC24" s="11"/>
    </row>
    <row r="25" customFormat="false" ht="15" hidden="false" customHeight="true" outlineLevel="0" collapsed="false">
      <c r="A25" s="6" t="s">
        <v>8</v>
      </c>
      <c r="B25" s="6" t="s">
        <v>9</v>
      </c>
      <c r="C25" s="6" t="s">
        <v>10</v>
      </c>
      <c r="D25" s="6" t="s">
        <v>8</v>
      </c>
      <c r="E25" s="6" t="s">
        <v>9</v>
      </c>
      <c r="F25" s="6" t="s">
        <v>10</v>
      </c>
      <c r="G25" s="11" t="s">
        <v>12</v>
      </c>
      <c r="H25" s="6" t="s">
        <v>8</v>
      </c>
      <c r="I25" s="6" t="s">
        <v>9</v>
      </c>
      <c r="J25" s="6" t="s">
        <v>10</v>
      </c>
      <c r="K25" s="6" t="s">
        <v>8</v>
      </c>
      <c r="L25" s="6" t="s">
        <v>9</v>
      </c>
      <c r="M25" s="6" t="s">
        <v>10</v>
      </c>
      <c r="N25" s="3"/>
      <c r="O25" s="38" t="s">
        <v>8</v>
      </c>
      <c r="P25" s="6" t="s">
        <v>9</v>
      </c>
      <c r="Q25" s="6" t="s">
        <v>10</v>
      </c>
      <c r="R25" s="6" t="s">
        <v>8</v>
      </c>
      <c r="S25" s="6" t="s">
        <v>9</v>
      </c>
      <c r="T25" s="6" t="s">
        <v>10</v>
      </c>
      <c r="U25" s="11" t="s">
        <v>12</v>
      </c>
      <c r="V25" s="6" t="s">
        <v>8</v>
      </c>
      <c r="W25" s="6" t="s">
        <v>9</v>
      </c>
      <c r="X25" s="6" t="s">
        <v>10</v>
      </c>
      <c r="Y25" s="6" t="s">
        <v>8</v>
      </c>
      <c r="Z25" s="6" t="s">
        <v>9</v>
      </c>
      <c r="AA25" s="6" t="s">
        <v>10</v>
      </c>
      <c r="AB25" s="10"/>
      <c r="AC25" s="38" t="s">
        <v>8</v>
      </c>
      <c r="AD25" s="6" t="s">
        <v>9</v>
      </c>
      <c r="AE25" s="6" t="s">
        <v>10</v>
      </c>
      <c r="AF25" s="6" t="s">
        <v>8</v>
      </c>
      <c r="AG25" s="6" t="s">
        <v>9</v>
      </c>
      <c r="AH25" s="6" t="s">
        <v>10</v>
      </c>
      <c r="AI25" s="11" t="s">
        <v>12</v>
      </c>
      <c r="AJ25" s="6" t="s">
        <v>8</v>
      </c>
      <c r="AK25" s="6" t="s">
        <v>9</v>
      </c>
      <c r="AL25" s="6" t="s">
        <v>10</v>
      </c>
      <c r="AM25" s="6" t="s">
        <v>8</v>
      </c>
      <c r="AN25" s="6" t="s">
        <v>9</v>
      </c>
      <c r="AO25" s="6" t="s">
        <v>10</v>
      </c>
      <c r="AP25" s="10"/>
      <c r="AQ25" s="38" t="s">
        <v>8</v>
      </c>
      <c r="AR25" s="6" t="s">
        <v>9</v>
      </c>
      <c r="AS25" s="6" t="s">
        <v>10</v>
      </c>
      <c r="AT25" s="6" t="s">
        <v>8</v>
      </c>
      <c r="AU25" s="6" t="s">
        <v>9</v>
      </c>
      <c r="AV25" s="6" t="s">
        <v>10</v>
      </c>
      <c r="AW25" s="11" t="s">
        <v>12</v>
      </c>
      <c r="AX25" s="6" t="s">
        <v>8</v>
      </c>
      <c r="AY25" s="6" t="s">
        <v>9</v>
      </c>
      <c r="AZ25" s="6" t="s">
        <v>10</v>
      </c>
      <c r="BA25" s="6" t="s">
        <v>8</v>
      </c>
      <c r="BB25" s="6" t="s">
        <v>9</v>
      </c>
      <c r="BC25" s="6" t="s">
        <v>10</v>
      </c>
    </row>
    <row r="26" customFormat="false" ht="15" hidden="false" customHeight="true" outlineLevel="0" collapsed="false">
      <c r="A26" s="12"/>
      <c r="B26" s="13"/>
      <c r="C26" s="23" t="n">
        <f aca="false">SUM(A26,-B26)</f>
        <v>0</v>
      </c>
      <c r="D26" s="12"/>
      <c r="E26" s="13"/>
      <c r="F26" s="23" t="n">
        <f aca="false">SUM(D26,-E26)</f>
        <v>0</v>
      </c>
      <c r="G26" s="19"/>
      <c r="H26" s="12"/>
      <c r="I26" s="13"/>
      <c r="J26" s="23" t="n">
        <f aca="false">SUM(H26,-I26)</f>
        <v>0</v>
      </c>
      <c r="K26" s="12"/>
      <c r="L26" s="13"/>
      <c r="M26" s="23" t="n">
        <f aca="false">SUM(K26,-L26)</f>
        <v>0</v>
      </c>
      <c r="N26" s="3"/>
      <c r="O26" s="26"/>
      <c r="P26" s="13"/>
      <c r="Q26" s="23" t="n">
        <f aca="false">SUM(O26,-P26)</f>
        <v>0</v>
      </c>
      <c r="R26" s="12"/>
      <c r="S26" s="13"/>
      <c r="T26" s="23" t="n">
        <f aca="false">SUM(R26,-S26)</f>
        <v>0</v>
      </c>
      <c r="U26" s="19"/>
      <c r="V26" s="12"/>
      <c r="W26" s="13"/>
      <c r="X26" s="23" t="n">
        <f aca="false">SUM(V26,-W26)</f>
        <v>0</v>
      </c>
      <c r="Y26" s="12"/>
      <c r="Z26" s="13"/>
      <c r="AA26" s="23" t="n">
        <f aca="false">SUM(Y26,-Z26)</f>
        <v>0</v>
      </c>
      <c r="AB26" s="5"/>
      <c r="AC26" s="26"/>
      <c r="AD26" s="13"/>
      <c r="AE26" s="23" t="n">
        <f aca="false">SUM(AC26,-AD26)</f>
        <v>0</v>
      </c>
      <c r="AF26" s="12"/>
      <c r="AG26" s="13"/>
      <c r="AH26" s="23" t="n">
        <f aca="false">SUM(AF26,-AG26)</f>
        <v>0</v>
      </c>
      <c r="AI26" s="19"/>
      <c r="AJ26" s="12"/>
      <c r="AK26" s="13"/>
      <c r="AL26" s="23" t="n">
        <f aca="false">SUM(AJ26,-AK26)</f>
        <v>0</v>
      </c>
      <c r="AM26" s="12"/>
      <c r="AN26" s="13"/>
      <c r="AO26" s="23" t="n">
        <f aca="false">SUM(AM26,-AN26)</f>
        <v>0</v>
      </c>
      <c r="AP26" s="5"/>
      <c r="AQ26" s="18" t="n">
        <f aca="false">IFERROR(SUM(A26,O26,AC26),0)</f>
        <v>0</v>
      </c>
      <c r="AR26" s="24" t="n">
        <f aca="false">IFERROR(SUM(B26,P26,AD26),0)</f>
        <v>0</v>
      </c>
      <c r="AS26" s="23" t="n">
        <f aca="false">SUM(AQ26,-AR26)</f>
        <v>0</v>
      </c>
      <c r="AT26" s="18" t="n">
        <f aca="false">IFERROR(SUM(D26,R26,AF26),0)</f>
        <v>0</v>
      </c>
      <c r="AU26" s="24" t="n">
        <f aca="false">IFERROR(SUM(E26,S26,AG26),0)</f>
        <v>0</v>
      </c>
      <c r="AV26" s="23" t="n">
        <f aca="false">SUM(AT26,-AU26)</f>
        <v>0</v>
      </c>
      <c r="AW26" s="19"/>
      <c r="AX26" s="18" t="n">
        <f aca="false">IFERROR(SUM(H26,V26,AJ26),0)</f>
        <v>0</v>
      </c>
      <c r="AY26" s="24" t="n">
        <f aca="false">IFERROR(SUM(I26,W26,AK26),0)</f>
        <v>0</v>
      </c>
      <c r="AZ26" s="23" t="n">
        <f aca="false">SUM(AX26,-AY26)</f>
        <v>0</v>
      </c>
      <c r="BA26" s="18" t="n">
        <f aca="false">IFERROR(SUM(K26,Y26,AM26),0)</f>
        <v>0</v>
      </c>
      <c r="BB26" s="24" t="n">
        <f aca="false">IFERROR(SUM(L26,Z26,AN26),0)</f>
        <v>0</v>
      </c>
      <c r="BC26" s="23" t="n">
        <f aca="false">SUM(BA26,-BB26)</f>
        <v>0</v>
      </c>
    </row>
    <row r="27" customFormat="false" ht="15" hidden="false" customHeight="true" outlineLevel="0" collapsed="false">
      <c r="A27" s="12"/>
      <c r="B27" s="13"/>
      <c r="C27" s="17" t="n">
        <f aca="false">SUM(A27,-B27)</f>
        <v>0</v>
      </c>
      <c r="D27" s="12"/>
      <c r="E27" s="13"/>
      <c r="F27" s="17" t="n">
        <f aca="false">SUM(D27,-E27)</f>
        <v>0</v>
      </c>
      <c r="G27" s="13"/>
      <c r="H27" s="12"/>
      <c r="I27" s="13"/>
      <c r="J27" s="17" t="n">
        <f aca="false">SUM(H27,-I27)</f>
        <v>0</v>
      </c>
      <c r="K27" s="12"/>
      <c r="L27" s="13"/>
      <c r="M27" s="17" t="n">
        <f aca="false">SUM(K27,-L27)</f>
        <v>0</v>
      </c>
      <c r="N27" s="3"/>
      <c r="O27" s="26"/>
      <c r="P27" s="13"/>
      <c r="Q27" s="17" t="n">
        <f aca="false">SUM(O27,-P27)</f>
        <v>0</v>
      </c>
      <c r="R27" s="12"/>
      <c r="S27" s="13"/>
      <c r="T27" s="17" t="n">
        <f aca="false">SUM(R27,-S27)</f>
        <v>0</v>
      </c>
      <c r="U27" s="13"/>
      <c r="V27" s="12"/>
      <c r="W27" s="13"/>
      <c r="X27" s="17" t="n">
        <f aca="false">SUM(V27,-W27)</f>
        <v>0</v>
      </c>
      <c r="Y27" s="12"/>
      <c r="Z27" s="13"/>
      <c r="AA27" s="17" t="n">
        <f aca="false">SUM(Y27,-Z27)</f>
        <v>0</v>
      </c>
      <c r="AB27" s="5"/>
      <c r="AC27" s="26"/>
      <c r="AD27" s="13"/>
      <c r="AE27" s="17" t="n">
        <f aca="false">SUM(AC27,-AD27)</f>
        <v>0</v>
      </c>
      <c r="AF27" s="12"/>
      <c r="AG27" s="13"/>
      <c r="AH27" s="17" t="n">
        <f aca="false">SUM(AF27,-AG27)</f>
        <v>0</v>
      </c>
      <c r="AI27" s="13"/>
      <c r="AJ27" s="12"/>
      <c r="AK27" s="13"/>
      <c r="AL27" s="17" t="n">
        <f aca="false">SUM(AJ27,-AK27)</f>
        <v>0</v>
      </c>
      <c r="AM27" s="12"/>
      <c r="AN27" s="13"/>
      <c r="AO27" s="17" t="n">
        <f aca="false">SUM(AM27,-AN27)</f>
        <v>0</v>
      </c>
      <c r="AP27" s="5"/>
      <c r="AQ27" s="27" t="n">
        <f aca="false">IFERROR(SUM(A27,O27,AC27),0)</f>
        <v>0</v>
      </c>
      <c r="AR27" s="28" t="n">
        <f aca="false">IFERROR(SUM(B27,P27,AD27),0)</f>
        <v>0</v>
      </c>
      <c r="AS27" s="17" t="n">
        <f aca="false">SUM(AQ27,-AR27)</f>
        <v>0</v>
      </c>
      <c r="AT27" s="27" t="n">
        <f aca="false">IFERROR(SUM(D27,R27,AF27),0)</f>
        <v>0</v>
      </c>
      <c r="AU27" s="28" t="n">
        <f aca="false">IFERROR(SUM(E27,S27,AG27),0)</f>
        <v>0</v>
      </c>
      <c r="AV27" s="17" t="n">
        <f aca="false">SUM(AT27,-AU27)</f>
        <v>0</v>
      </c>
      <c r="AW27" s="13"/>
      <c r="AX27" s="27" t="n">
        <f aca="false">IFERROR(SUM(H27,V27,AJ27),0)</f>
        <v>0</v>
      </c>
      <c r="AY27" s="28" t="n">
        <f aca="false">IFERROR(SUM(I27,W27,AK27),0)</f>
        <v>0</v>
      </c>
      <c r="AZ27" s="17" t="n">
        <f aca="false">SUM(AX27,-AY27)</f>
        <v>0</v>
      </c>
      <c r="BA27" s="27" t="n">
        <f aca="false">IFERROR(SUM(K27,Y27,AM27),0)</f>
        <v>0</v>
      </c>
      <c r="BB27" s="28" t="n">
        <f aca="false">IFERROR(SUM(L27,Z27,AN27),0)</f>
        <v>0</v>
      </c>
      <c r="BC27" s="17" t="n">
        <f aca="false">SUM(BA27,-BB27)</f>
        <v>0</v>
      </c>
    </row>
    <row r="28" customFormat="false" ht="15" hidden="false" customHeight="true" outlineLevel="0" collapsed="false">
      <c r="A28" s="12"/>
      <c r="B28" s="13"/>
      <c r="C28" s="17" t="n">
        <f aca="false">SUM(A28,-B28)</f>
        <v>0</v>
      </c>
      <c r="D28" s="12"/>
      <c r="E28" s="13"/>
      <c r="F28" s="17" t="n">
        <f aca="false">SUM(D28,-E28)</f>
        <v>0</v>
      </c>
      <c r="G28" s="13"/>
      <c r="H28" s="12"/>
      <c r="I28" s="13"/>
      <c r="J28" s="17" t="n">
        <f aca="false">SUM(H28,-I28)</f>
        <v>0</v>
      </c>
      <c r="K28" s="12"/>
      <c r="L28" s="13"/>
      <c r="M28" s="17" t="n">
        <f aca="false">SUM(K28,-L28)</f>
        <v>0</v>
      </c>
      <c r="N28" s="3"/>
      <c r="O28" s="26"/>
      <c r="P28" s="13"/>
      <c r="Q28" s="17" t="n">
        <f aca="false">SUM(O28,-P28)</f>
        <v>0</v>
      </c>
      <c r="R28" s="12"/>
      <c r="S28" s="13"/>
      <c r="T28" s="17" t="n">
        <f aca="false">SUM(R28,-S28)</f>
        <v>0</v>
      </c>
      <c r="U28" s="13"/>
      <c r="V28" s="12"/>
      <c r="W28" s="13"/>
      <c r="X28" s="17" t="n">
        <f aca="false">SUM(V28,-W28)</f>
        <v>0</v>
      </c>
      <c r="Y28" s="12"/>
      <c r="Z28" s="13"/>
      <c r="AA28" s="17" t="n">
        <f aca="false">SUM(Y28,-Z28)</f>
        <v>0</v>
      </c>
      <c r="AB28" s="5"/>
      <c r="AC28" s="26"/>
      <c r="AD28" s="13"/>
      <c r="AE28" s="17" t="n">
        <f aca="false">SUM(AC28,-AD28)</f>
        <v>0</v>
      </c>
      <c r="AF28" s="12"/>
      <c r="AG28" s="13"/>
      <c r="AH28" s="17" t="n">
        <f aca="false">SUM(AF28,-AG28)</f>
        <v>0</v>
      </c>
      <c r="AI28" s="13"/>
      <c r="AJ28" s="12"/>
      <c r="AK28" s="13"/>
      <c r="AL28" s="17" t="n">
        <f aca="false">SUM(AJ28,-AK28)</f>
        <v>0</v>
      </c>
      <c r="AM28" s="12"/>
      <c r="AN28" s="13"/>
      <c r="AO28" s="17" t="n">
        <f aca="false">SUM(AM28,-AN28)</f>
        <v>0</v>
      </c>
      <c r="AP28" s="5"/>
      <c r="AQ28" s="27" t="n">
        <f aca="false">IFERROR(SUM(A28,O28,AC28),0)</f>
        <v>0</v>
      </c>
      <c r="AR28" s="28" t="n">
        <f aca="false">IFERROR(SUM(B28,P28,AD28),0)</f>
        <v>0</v>
      </c>
      <c r="AS28" s="17" t="n">
        <f aca="false">SUM(AQ28,-AR28)</f>
        <v>0</v>
      </c>
      <c r="AT28" s="27" t="n">
        <f aca="false">IFERROR(SUM(D28,R28,AF28),0)</f>
        <v>0</v>
      </c>
      <c r="AU28" s="28" t="n">
        <f aca="false">IFERROR(SUM(E28,S28,AG28),0)</f>
        <v>0</v>
      </c>
      <c r="AV28" s="17" t="n">
        <f aca="false">SUM(AT28,-AU28)</f>
        <v>0</v>
      </c>
      <c r="AW28" s="13"/>
      <c r="AX28" s="27" t="n">
        <f aca="false">IFERROR(SUM(H28,V28,AJ28),0)</f>
        <v>0</v>
      </c>
      <c r="AY28" s="28" t="n">
        <f aca="false">IFERROR(SUM(I28,W28,AK28),0)</f>
        <v>0</v>
      </c>
      <c r="AZ28" s="17" t="n">
        <f aca="false">SUM(AX28,-AY28)</f>
        <v>0</v>
      </c>
      <c r="BA28" s="27" t="n">
        <f aca="false">IFERROR(SUM(K28,Y28,AM28),0)</f>
        <v>0</v>
      </c>
      <c r="BB28" s="28" t="n">
        <f aca="false">IFERROR(SUM(L28,Z28,AN28),0)</f>
        <v>0</v>
      </c>
      <c r="BC28" s="17" t="n">
        <f aca="false">SUM(BA28,-BB28)</f>
        <v>0</v>
      </c>
    </row>
    <row r="29" customFormat="false" ht="15.75" hidden="false" customHeight="true" outlineLevel="0" collapsed="false">
      <c r="A29" s="12"/>
      <c r="B29" s="13"/>
      <c r="C29" s="17" t="n">
        <f aca="false">SUM(A29,-B29)</f>
        <v>0</v>
      </c>
      <c r="D29" s="12"/>
      <c r="E29" s="13"/>
      <c r="F29" s="17" t="n">
        <f aca="false">SUM(D29,-E29)</f>
        <v>0</v>
      </c>
      <c r="G29" s="13"/>
      <c r="H29" s="12"/>
      <c r="I29" s="13"/>
      <c r="J29" s="17" t="n">
        <f aca="false">SUM(H29,-I29)</f>
        <v>0</v>
      </c>
      <c r="K29" s="12"/>
      <c r="L29" s="13"/>
      <c r="M29" s="17" t="n">
        <f aca="false">SUM(K29,-L29)</f>
        <v>0</v>
      </c>
      <c r="N29" s="3"/>
      <c r="O29" s="26"/>
      <c r="P29" s="13"/>
      <c r="Q29" s="17" t="n">
        <f aca="false">SUM(O29,-P29)</f>
        <v>0</v>
      </c>
      <c r="R29" s="12"/>
      <c r="S29" s="13"/>
      <c r="T29" s="17" t="n">
        <f aca="false">SUM(R29,-S29)</f>
        <v>0</v>
      </c>
      <c r="U29" s="13"/>
      <c r="V29" s="12"/>
      <c r="W29" s="13"/>
      <c r="X29" s="17" t="n">
        <f aca="false">SUM(V29,-W29)</f>
        <v>0</v>
      </c>
      <c r="Y29" s="12"/>
      <c r="Z29" s="13"/>
      <c r="AA29" s="17" t="n">
        <f aca="false">SUM(Y29,-Z29)</f>
        <v>0</v>
      </c>
      <c r="AB29" s="5"/>
      <c r="AC29" s="26"/>
      <c r="AD29" s="13"/>
      <c r="AE29" s="17" t="n">
        <f aca="false">SUM(AC29,-AD29)</f>
        <v>0</v>
      </c>
      <c r="AF29" s="12"/>
      <c r="AG29" s="13"/>
      <c r="AH29" s="17" t="n">
        <f aca="false">SUM(AF29,-AG29)</f>
        <v>0</v>
      </c>
      <c r="AI29" s="13"/>
      <c r="AJ29" s="12"/>
      <c r="AK29" s="13"/>
      <c r="AL29" s="17" t="n">
        <f aca="false">SUM(AJ29,-AK29)</f>
        <v>0</v>
      </c>
      <c r="AM29" s="12"/>
      <c r="AN29" s="13"/>
      <c r="AO29" s="17" t="n">
        <f aca="false">SUM(AM29,-AN29)</f>
        <v>0</v>
      </c>
      <c r="AP29" s="5"/>
      <c r="AQ29" s="27" t="n">
        <f aca="false">IFERROR(SUM(A29,O29,AC29),0)</f>
        <v>0</v>
      </c>
      <c r="AR29" s="28" t="n">
        <f aca="false">IFERROR(SUM(B29,P29,AD29),0)</f>
        <v>0</v>
      </c>
      <c r="AS29" s="17" t="n">
        <f aca="false">SUM(AQ29,-AR29)</f>
        <v>0</v>
      </c>
      <c r="AT29" s="27" t="n">
        <f aca="false">IFERROR(SUM(D29,R29,AF29),0)</f>
        <v>0</v>
      </c>
      <c r="AU29" s="28" t="n">
        <f aca="false">IFERROR(SUM(E29,S29,AG29),0)</f>
        <v>0</v>
      </c>
      <c r="AV29" s="17" t="n">
        <f aca="false">SUM(AT29,-AU29)</f>
        <v>0</v>
      </c>
      <c r="AW29" s="13"/>
      <c r="AX29" s="27" t="n">
        <f aca="false">IFERROR(SUM(H29,V29,AJ29),0)</f>
        <v>0</v>
      </c>
      <c r="AY29" s="28" t="n">
        <f aca="false">IFERROR(SUM(I29,W29,AK29),0)</f>
        <v>0</v>
      </c>
      <c r="AZ29" s="17" t="n">
        <f aca="false">SUM(AX29,-AY29)</f>
        <v>0</v>
      </c>
      <c r="BA29" s="27" t="n">
        <f aca="false">IFERROR(SUM(K29,Y29,AM29),0)</f>
        <v>0</v>
      </c>
      <c r="BB29" s="28" t="n">
        <f aca="false">IFERROR(SUM(L29,Z29,AN29),0)</f>
        <v>0</v>
      </c>
      <c r="BC29" s="17" t="n">
        <f aca="false">SUM(BA29,-BB29)</f>
        <v>0</v>
      </c>
    </row>
    <row r="30" customFormat="false" ht="15.75" hidden="false" customHeight="true" outlineLevel="0" collapsed="false">
      <c r="A30" s="12"/>
      <c r="B30" s="13"/>
      <c r="C30" s="17" t="n">
        <f aca="false">SUM(A30,-B30)</f>
        <v>0</v>
      </c>
      <c r="D30" s="12"/>
      <c r="E30" s="13"/>
      <c r="F30" s="17" t="n">
        <f aca="false">SUM(D30,-E30)</f>
        <v>0</v>
      </c>
      <c r="G30" s="13"/>
      <c r="H30" s="12"/>
      <c r="I30" s="13"/>
      <c r="J30" s="17" t="n">
        <f aca="false">SUM(H30,-I30)</f>
        <v>0</v>
      </c>
      <c r="K30" s="12"/>
      <c r="L30" s="13"/>
      <c r="M30" s="17" t="n">
        <f aca="false">SUM(K30,-L30)</f>
        <v>0</v>
      </c>
      <c r="N30" s="3"/>
      <c r="O30" s="26"/>
      <c r="P30" s="13"/>
      <c r="Q30" s="17" t="n">
        <f aca="false">SUM(O30,-P30)</f>
        <v>0</v>
      </c>
      <c r="R30" s="12"/>
      <c r="S30" s="13"/>
      <c r="T30" s="17" t="n">
        <f aca="false">SUM(R30,-S30)</f>
        <v>0</v>
      </c>
      <c r="U30" s="13"/>
      <c r="V30" s="12"/>
      <c r="W30" s="13"/>
      <c r="X30" s="17" t="n">
        <f aca="false">SUM(V30,-W30)</f>
        <v>0</v>
      </c>
      <c r="Y30" s="12"/>
      <c r="Z30" s="13"/>
      <c r="AA30" s="17" t="n">
        <f aca="false">SUM(Y30,-Z30)</f>
        <v>0</v>
      </c>
      <c r="AB30" s="5"/>
      <c r="AC30" s="26"/>
      <c r="AD30" s="13"/>
      <c r="AE30" s="17" t="n">
        <f aca="false">SUM(AC30,-AD30)</f>
        <v>0</v>
      </c>
      <c r="AF30" s="12"/>
      <c r="AG30" s="13"/>
      <c r="AH30" s="17" t="n">
        <f aca="false">SUM(AF30,-AG30)</f>
        <v>0</v>
      </c>
      <c r="AI30" s="13"/>
      <c r="AJ30" s="12"/>
      <c r="AK30" s="13"/>
      <c r="AL30" s="17" t="n">
        <f aca="false">SUM(AJ30,-AK30)</f>
        <v>0</v>
      </c>
      <c r="AM30" s="12"/>
      <c r="AN30" s="13"/>
      <c r="AO30" s="17" t="n">
        <f aca="false">SUM(AM30,-AN30)</f>
        <v>0</v>
      </c>
      <c r="AP30" s="5"/>
      <c r="AQ30" s="27" t="n">
        <f aca="false">IFERROR(SUM(A30,O30,AC30),0)</f>
        <v>0</v>
      </c>
      <c r="AR30" s="28" t="n">
        <f aca="false">IFERROR(SUM(B30,P30,AD30),0)</f>
        <v>0</v>
      </c>
      <c r="AS30" s="17" t="n">
        <f aca="false">SUM(AQ30,-AR30)</f>
        <v>0</v>
      </c>
      <c r="AT30" s="27" t="n">
        <f aca="false">IFERROR(SUM(D30,R30,AF30),0)</f>
        <v>0</v>
      </c>
      <c r="AU30" s="28" t="n">
        <f aca="false">IFERROR(SUM(E30,S30,AG30),0)</f>
        <v>0</v>
      </c>
      <c r="AV30" s="17" t="n">
        <f aca="false">SUM(AT30,-AU30)</f>
        <v>0</v>
      </c>
      <c r="AW30" s="13"/>
      <c r="AX30" s="27" t="n">
        <f aca="false">IFERROR(SUM(H30,V30,AJ30),0)</f>
        <v>0</v>
      </c>
      <c r="AY30" s="28" t="n">
        <f aca="false">IFERROR(SUM(I30,W30,AK30),0)</f>
        <v>0</v>
      </c>
      <c r="AZ30" s="17" t="n">
        <f aca="false">SUM(AX30,-AY30)</f>
        <v>0</v>
      </c>
      <c r="BA30" s="27" t="n">
        <f aca="false">IFERROR(SUM(K30,Y30,AM30),0)</f>
        <v>0</v>
      </c>
      <c r="BB30" s="28" t="n">
        <f aca="false">IFERROR(SUM(L30,Z30,AN30),0)</f>
        <v>0</v>
      </c>
      <c r="BC30" s="17" t="n">
        <f aca="false">SUM(BA30,-BB30)</f>
        <v>0</v>
      </c>
    </row>
    <row r="31" customFormat="false" ht="15.75" hidden="false" customHeight="true" outlineLevel="0" collapsed="false">
      <c r="A31" s="12"/>
      <c r="B31" s="13"/>
      <c r="C31" s="17" t="n">
        <f aca="false">SUM(A31,-B31)</f>
        <v>0</v>
      </c>
      <c r="D31" s="12"/>
      <c r="E31" s="13"/>
      <c r="F31" s="17" t="n">
        <f aca="false">SUM(D31,-E31)</f>
        <v>0</v>
      </c>
      <c r="G31" s="13"/>
      <c r="H31" s="12"/>
      <c r="I31" s="13"/>
      <c r="J31" s="17" t="n">
        <f aca="false">SUM(H31,-I31)</f>
        <v>0</v>
      </c>
      <c r="K31" s="12"/>
      <c r="L31" s="13"/>
      <c r="M31" s="17" t="n">
        <f aca="false">SUM(K31,-L31)</f>
        <v>0</v>
      </c>
      <c r="N31" s="3"/>
      <c r="O31" s="26"/>
      <c r="P31" s="13"/>
      <c r="Q31" s="17" t="n">
        <f aca="false">SUM(O31,-P31)</f>
        <v>0</v>
      </c>
      <c r="R31" s="12"/>
      <c r="S31" s="13"/>
      <c r="T31" s="17" t="n">
        <f aca="false">SUM(R31,-S31)</f>
        <v>0</v>
      </c>
      <c r="U31" s="13"/>
      <c r="V31" s="12"/>
      <c r="W31" s="13"/>
      <c r="X31" s="17" t="n">
        <f aca="false">SUM(V31,-W31)</f>
        <v>0</v>
      </c>
      <c r="Y31" s="12"/>
      <c r="Z31" s="13"/>
      <c r="AA31" s="17" t="n">
        <f aca="false">SUM(Y31,-Z31)</f>
        <v>0</v>
      </c>
      <c r="AB31" s="5"/>
      <c r="AC31" s="26"/>
      <c r="AD31" s="13"/>
      <c r="AE31" s="17" t="n">
        <f aca="false">SUM(AC31,-AD31)</f>
        <v>0</v>
      </c>
      <c r="AF31" s="12"/>
      <c r="AG31" s="13"/>
      <c r="AH31" s="17" t="n">
        <f aca="false">SUM(AF31,-AG31)</f>
        <v>0</v>
      </c>
      <c r="AI31" s="13"/>
      <c r="AJ31" s="12"/>
      <c r="AK31" s="13"/>
      <c r="AL31" s="17" t="n">
        <f aca="false">SUM(AJ31,-AK31)</f>
        <v>0</v>
      </c>
      <c r="AM31" s="12"/>
      <c r="AN31" s="13"/>
      <c r="AO31" s="17" t="n">
        <f aca="false">SUM(AM31,-AN31)</f>
        <v>0</v>
      </c>
      <c r="AP31" s="5"/>
      <c r="AQ31" s="27" t="n">
        <f aca="false">IFERROR(SUM(A31,O31,AC31),0)</f>
        <v>0</v>
      </c>
      <c r="AR31" s="28" t="n">
        <f aca="false">IFERROR(SUM(B31,P31,AD31),0)</f>
        <v>0</v>
      </c>
      <c r="AS31" s="17" t="n">
        <f aca="false">SUM(AQ31,-AR31)</f>
        <v>0</v>
      </c>
      <c r="AT31" s="27" t="n">
        <f aca="false">IFERROR(SUM(D31,R31,AF31),0)</f>
        <v>0</v>
      </c>
      <c r="AU31" s="28" t="n">
        <f aca="false">IFERROR(SUM(E31,S31,AG31),0)</f>
        <v>0</v>
      </c>
      <c r="AV31" s="17" t="n">
        <f aca="false">SUM(AT31,-AU31)</f>
        <v>0</v>
      </c>
      <c r="AW31" s="13"/>
      <c r="AX31" s="27" t="n">
        <f aca="false">IFERROR(SUM(H31,V31,AJ31),0)</f>
        <v>0</v>
      </c>
      <c r="AY31" s="28" t="n">
        <f aca="false">IFERROR(SUM(I31,W31,AK31),0)</f>
        <v>0</v>
      </c>
      <c r="AZ31" s="17" t="n">
        <f aca="false">SUM(AX31,-AY31)</f>
        <v>0</v>
      </c>
      <c r="BA31" s="27" t="n">
        <f aca="false">IFERROR(SUM(K31,Y31,AM31),0)</f>
        <v>0</v>
      </c>
      <c r="BB31" s="28" t="n">
        <f aca="false">IFERROR(SUM(L31,Z31,AN31),0)</f>
        <v>0</v>
      </c>
      <c r="BC31" s="17" t="n">
        <f aca="false">SUM(BA31,-BB31)</f>
        <v>0</v>
      </c>
    </row>
    <row r="32" customFormat="false" ht="15.75" hidden="false" customHeight="true" outlineLevel="0" collapsed="false">
      <c r="A32" s="12"/>
      <c r="B32" s="13"/>
      <c r="C32" s="17" t="n">
        <f aca="false">SUM(A32,-B32)</f>
        <v>0</v>
      </c>
      <c r="D32" s="12"/>
      <c r="E32" s="13"/>
      <c r="F32" s="17" t="n">
        <f aca="false">SUM(D32,-E32)</f>
        <v>0</v>
      </c>
      <c r="G32" s="13"/>
      <c r="H32" s="12"/>
      <c r="I32" s="13"/>
      <c r="J32" s="17" t="n">
        <f aca="false">SUM(H32,-I32)</f>
        <v>0</v>
      </c>
      <c r="K32" s="12"/>
      <c r="L32" s="13"/>
      <c r="M32" s="17" t="n">
        <f aca="false">SUM(K32,-L32)</f>
        <v>0</v>
      </c>
      <c r="N32" s="3"/>
      <c r="O32" s="26"/>
      <c r="P32" s="13"/>
      <c r="Q32" s="17" t="n">
        <f aca="false">SUM(O32,-P32)</f>
        <v>0</v>
      </c>
      <c r="R32" s="12"/>
      <c r="S32" s="13"/>
      <c r="T32" s="17" t="n">
        <f aca="false">SUM(R32,-S32)</f>
        <v>0</v>
      </c>
      <c r="U32" s="13"/>
      <c r="V32" s="12"/>
      <c r="W32" s="13"/>
      <c r="X32" s="17" t="n">
        <f aca="false">SUM(V32,-W32)</f>
        <v>0</v>
      </c>
      <c r="Y32" s="12"/>
      <c r="Z32" s="13"/>
      <c r="AA32" s="17" t="n">
        <f aca="false">SUM(Y32,-Z32)</f>
        <v>0</v>
      </c>
      <c r="AB32" s="5"/>
      <c r="AC32" s="26"/>
      <c r="AD32" s="13"/>
      <c r="AE32" s="17" t="n">
        <f aca="false">SUM(AC32,-AD32)</f>
        <v>0</v>
      </c>
      <c r="AF32" s="12"/>
      <c r="AG32" s="13"/>
      <c r="AH32" s="17" t="n">
        <f aca="false">SUM(AF32,-AG32)</f>
        <v>0</v>
      </c>
      <c r="AI32" s="13"/>
      <c r="AJ32" s="12"/>
      <c r="AK32" s="13"/>
      <c r="AL32" s="17" t="n">
        <f aca="false">SUM(AJ32,-AK32)</f>
        <v>0</v>
      </c>
      <c r="AM32" s="12"/>
      <c r="AN32" s="13"/>
      <c r="AO32" s="17" t="n">
        <f aca="false">SUM(AM32,-AN32)</f>
        <v>0</v>
      </c>
      <c r="AP32" s="5"/>
      <c r="AQ32" s="27" t="n">
        <f aca="false">IFERROR(SUM(A32,O32,AC32),0)</f>
        <v>0</v>
      </c>
      <c r="AR32" s="28" t="n">
        <f aca="false">IFERROR(SUM(B32,P32,AD32),0)</f>
        <v>0</v>
      </c>
      <c r="AS32" s="17" t="n">
        <f aca="false">SUM(AQ32,-AR32)</f>
        <v>0</v>
      </c>
      <c r="AT32" s="27" t="n">
        <f aca="false">IFERROR(SUM(D32,R32,AF32),0)</f>
        <v>0</v>
      </c>
      <c r="AU32" s="28" t="n">
        <f aca="false">IFERROR(SUM(E32,S32,AG32),0)</f>
        <v>0</v>
      </c>
      <c r="AV32" s="17" t="n">
        <f aca="false">SUM(AT32,-AU32)</f>
        <v>0</v>
      </c>
      <c r="AW32" s="13"/>
      <c r="AX32" s="27" t="n">
        <f aca="false">IFERROR(SUM(H32,V32,AJ32),0)</f>
        <v>0</v>
      </c>
      <c r="AY32" s="28" t="n">
        <f aca="false">IFERROR(SUM(I32,W32,AK32),0)</f>
        <v>0</v>
      </c>
      <c r="AZ32" s="17" t="n">
        <f aca="false">SUM(AX32,-AY32)</f>
        <v>0</v>
      </c>
      <c r="BA32" s="27" t="n">
        <f aca="false">IFERROR(SUM(K32,Y32,AM32),0)</f>
        <v>0</v>
      </c>
      <c r="BB32" s="28" t="n">
        <f aca="false">IFERROR(SUM(L32,Z32,AN32),0)</f>
        <v>0</v>
      </c>
      <c r="BC32" s="17" t="n">
        <f aca="false">SUM(BA32,-BB32)</f>
        <v>0</v>
      </c>
    </row>
    <row r="33" customFormat="false" ht="15.75" hidden="false" customHeight="true" outlineLevel="0" collapsed="false">
      <c r="A33" s="12"/>
      <c r="B33" s="13"/>
      <c r="C33" s="17" t="n">
        <f aca="false">SUM(A33,-B33)</f>
        <v>0</v>
      </c>
      <c r="D33" s="12"/>
      <c r="E33" s="13"/>
      <c r="F33" s="17" t="n">
        <f aca="false">SUM(D33,-E33)</f>
        <v>0</v>
      </c>
      <c r="G33" s="13"/>
      <c r="H33" s="12"/>
      <c r="I33" s="13"/>
      <c r="J33" s="17" t="n">
        <f aca="false">SUM(H33,-I33)</f>
        <v>0</v>
      </c>
      <c r="K33" s="12"/>
      <c r="L33" s="13"/>
      <c r="M33" s="17" t="n">
        <f aca="false">SUM(K33,-L33)</f>
        <v>0</v>
      </c>
      <c r="N33" s="3"/>
      <c r="O33" s="26"/>
      <c r="P33" s="13"/>
      <c r="Q33" s="17" t="n">
        <f aca="false">SUM(O33,-P33)</f>
        <v>0</v>
      </c>
      <c r="R33" s="12"/>
      <c r="S33" s="13"/>
      <c r="T33" s="17" t="n">
        <f aca="false">SUM(R33,-S33)</f>
        <v>0</v>
      </c>
      <c r="U33" s="13"/>
      <c r="V33" s="12"/>
      <c r="W33" s="13"/>
      <c r="X33" s="17" t="n">
        <f aca="false">SUM(V33,-W33)</f>
        <v>0</v>
      </c>
      <c r="Y33" s="12"/>
      <c r="Z33" s="13"/>
      <c r="AA33" s="17" t="n">
        <f aca="false">SUM(Y33,-Z33)</f>
        <v>0</v>
      </c>
      <c r="AB33" s="5"/>
      <c r="AC33" s="26"/>
      <c r="AD33" s="13"/>
      <c r="AE33" s="17" t="n">
        <f aca="false">SUM(AC33,-AD33)</f>
        <v>0</v>
      </c>
      <c r="AF33" s="12"/>
      <c r="AG33" s="13"/>
      <c r="AH33" s="17" t="n">
        <f aca="false">SUM(AF33,-AG33)</f>
        <v>0</v>
      </c>
      <c r="AI33" s="13"/>
      <c r="AJ33" s="12"/>
      <c r="AK33" s="13"/>
      <c r="AL33" s="17" t="n">
        <f aca="false">SUM(AJ33,-AK33)</f>
        <v>0</v>
      </c>
      <c r="AM33" s="12"/>
      <c r="AN33" s="13"/>
      <c r="AO33" s="17" t="n">
        <f aca="false">SUM(AM33,-AN33)</f>
        <v>0</v>
      </c>
      <c r="AP33" s="5"/>
      <c r="AQ33" s="27" t="n">
        <f aca="false">IFERROR(SUM(A33,O33,AC33),0)</f>
        <v>0</v>
      </c>
      <c r="AR33" s="28" t="n">
        <f aca="false">IFERROR(SUM(B33,P33,AD33),0)</f>
        <v>0</v>
      </c>
      <c r="AS33" s="17" t="n">
        <f aca="false">SUM(AQ33,-AR33)</f>
        <v>0</v>
      </c>
      <c r="AT33" s="27" t="n">
        <f aca="false">IFERROR(SUM(D33,R33,AF33),0)</f>
        <v>0</v>
      </c>
      <c r="AU33" s="28" t="n">
        <f aca="false">IFERROR(SUM(E33,S33,AG33),0)</f>
        <v>0</v>
      </c>
      <c r="AV33" s="17" t="n">
        <f aca="false">SUM(AT33,-AU33)</f>
        <v>0</v>
      </c>
      <c r="AW33" s="13"/>
      <c r="AX33" s="27" t="n">
        <f aca="false">IFERROR(SUM(H33,V33,AJ33),0)</f>
        <v>0</v>
      </c>
      <c r="AY33" s="28" t="n">
        <f aca="false">IFERROR(SUM(I33,W33,AK33),0)</f>
        <v>0</v>
      </c>
      <c r="AZ33" s="17" t="n">
        <f aca="false">SUM(AX33,-AY33)</f>
        <v>0</v>
      </c>
      <c r="BA33" s="27" t="n">
        <f aca="false">IFERROR(SUM(K33,Y33,AM33),0)</f>
        <v>0</v>
      </c>
      <c r="BB33" s="28" t="n">
        <f aca="false">IFERROR(SUM(L33,Z33,AN33),0)</f>
        <v>0</v>
      </c>
      <c r="BC33" s="17" t="n">
        <f aca="false">SUM(BA33,-BB33)</f>
        <v>0</v>
      </c>
    </row>
    <row r="34" customFormat="false" ht="15.75" hidden="false" customHeight="true" outlineLevel="0" collapsed="false">
      <c r="A34" s="12"/>
      <c r="B34" s="13"/>
      <c r="C34" s="17" t="n">
        <f aca="false">SUM(A34,-B34)</f>
        <v>0</v>
      </c>
      <c r="D34" s="12"/>
      <c r="E34" s="13"/>
      <c r="F34" s="17" t="n">
        <f aca="false">SUM(D34,-E34)</f>
        <v>0</v>
      </c>
      <c r="G34" s="13"/>
      <c r="H34" s="12"/>
      <c r="I34" s="13"/>
      <c r="J34" s="17" t="n">
        <f aca="false">SUM(H34,-I34)</f>
        <v>0</v>
      </c>
      <c r="K34" s="12"/>
      <c r="L34" s="13"/>
      <c r="M34" s="17" t="n">
        <f aca="false">SUM(K34,-L34)</f>
        <v>0</v>
      </c>
      <c r="N34" s="3"/>
      <c r="O34" s="26"/>
      <c r="P34" s="13"/>
      <c r="Q34" s="17" t="n">
        <f aca="false">SUM(O34,-P34)</f>
        <v>0</v>
      </c>
      <c r="R34" s="12"/>
      <c r="S34" s="13"/>
      <c r="T34" s="17" t="n">
        <f aca="false">SUM(R34,-S34)</f>
        <v>0</v>
      </c>
      <c r="U34" s="13"/>
      <c r="V34" s="12"/>
      <c r="W34" s="13"/>
      <c r="X34" s="17" t="n">
        <f aca="false">SUM(V34,-W34)</f>
        <v>0</v>
      </c>
      <c r="Y34" s="12"/>
      <c r="Z34" s="13"/>
      <c r="AA34" s="17" t="n">
        <f aca="false">SUM(Y34,-Z34)</f>
        <v>0</v>
      </c>
      <c r="AB34" s="5"/>
      <c r="AC34" s="26"/>
      <c r="AD34" s="13"/>
      <c r="AE34" s="17" t="n">
        <f aca="false">SUM(AC34,-AD34)</f>
        <v>0</v>
      </c>
      <c r="AF34" s="12"/>
      <c r="AG34" s="13"/>
      <c r="AH34" s="17" t="n">
        <f aca="false">SUM(AF34,-AG34)</f>
        <v>0</v>
      </c>
      <c r="AI34" s="13"/>
      <c r="AJ34" s="12"/>
      <c r="AK34" s="13"/>
      <c r="AL34" s="17" t="n">
        <f aca="false">SUM(AJ34,-AK34)</f>
        <v>0</v>
      </c>
      <c r="AM34" s="12"/>
      <c r="AN34" s="13"/>
      <c r="AO34" s="17" t="n">
        <f aca="false">SUM(AM34,-AN34)</f>
        <v>0</v>
      </c>
      <c r="AP34" s="5"/>
      <c r="AQ34" s="27" t="n">
        <f aca="false">IFERROR(SUM(A34,O34,AC34),0)</f>
        <v>0</v>
      </c>
      <c r="AR34" s="28" t="n">
        <f aca="false">IFERROR(SUM(B34,P34,AD34),0)</f>
        <v>0</v>
      </c>
      <c r="AS34" s="17" t="n">
        <f aca="false">SUM(AQ34,-AR34)</f>
        <v>0</v>
      </c>
      <c r="AT34" s="27" t="n">
        <f aca="false">IFERROR(SUM(D34,R34,AF34),0)</f>
        <v>0</v>
      </c>
      <c r="AU34" s="28" t="n">
        <f aca="false">IFERROR(SUM(E34,S34,AG34),0)</f>
        <v>0</v>
      </c>
      <c r="AV34" s="17" t="n">
        <f aca="false">SUM(AT34,-AU34)</f>
        <v>0</v>
      </c>
      <c r="AW34" s="13"/>
      <c r="AX34" s="27" t="n">
        <f aca="false">IFERROR(SUM(H34,V34,AJ34),0)</f>
        <v>0</v>
      </c>
      <c r="AY34" s="28" t="n">
        <f aca="false">IFERROR(SUM(I34,W34,AK34),0)</f>
        <v>0</v>
      </c>
      <c r="AZ34" s="17" t="n">
        <f aca="false">SUM(AX34,-AY34)</f>
        <v>0</v>
      </c>
      <c r="BA34" s="27" t="n">
        <f aca="false">IFERROR(SUM(K34,Y34,AM34),0)</f>
        <v>0</v>
      </c>
      <c r="BB34" s="28" t="n">
        <f aca="false">IFERROR(SUM(L34,Z34,AN34),0)</f>
        <v>0</v>
      </c>
      <c r="BC34" s="17" t="n">
        <f aca="false">SUM(BA34,-BB34)</f>
        <v>0</v>
      </c>
    </row>
    <row r="35" customFormat="false" ht="15.75" hidden="false" customHeight="true" outlineLevel="0" collapsed="false">
      <c r="A35" s="12"/>
      <c r="B35" s="13"/>
      <c r="C35" s="17" t="n">
        <f aca="false">SUM(A35,-B35)</f>
        <v>0</v>
      </c>
      <c r="D35" s="12"/>
      <c r="E35" s="13"/>
      <c r="F35" s="17" t="n">
        <f aca="false">SUM(D35,-E35)</f>
        <v>0</v>
      </c>
      <c r="G35" s="13"/>
      <c r="H35" s="12"/>
      <c r="I35" s="13"/>
      <c r="J35" s="17" t="n">
        <f aca="false">SUM(H35,-I35)</f>
        <v>0</v>
      </c>
      <c r="K35" s="12"/>
      <c r="L35" s="13"/>
      <c r="M35" s="17" t="n">
        <f aca="false">SUM(K35,-L35)</f>
        <v>0</v>
      </c>
      <c r="N35" s="3"/>
      <c r="O35" s="26"/>
      <c r="P35" s="13"/>
      <c r="Q35" s="17" t="n">
        <f aca="false">SUM(O35,-P35)</f>
        <v>0</v>
      </c>
      <c r="R35" s="12"/>
      <c r="S35" s="13"/>
      <c r="T35" s="17" t="n">
        <f aca="false">SUM(R35,-S35)</f>
        <v>0</v>
      </c>
      <c r="U35" s="13"/>
      <c r="V35" s="12"/>
      <c r="W35" s="13"/>
      <c r="X35" s="17" t="n">
        <f aca="false">SUM(V35,-W35)</f>
        <v>0</v>
      </c>
      <c r="Y35" s="12"/>
      <c r="Z35" s="13"/>
      <c r="AA35" s="17" t="n">
        <f aca="false">SUM(Y35,-Z35)</f>
        <v>0</v>
      </c>
      <c r="AB35" s="5"/>
      <c r="AC35" s="26"/>
      <c r="AD35" s="13"/>
      <c r="AE35" s="17" t="n">
        <f aca="false">SUM(AC35,-AD35)</f>
        <v>0</v>
      </c>
      <c r="AF35" s="12"/>
      <c r="AG35" s="13"/>
      <c r="AH35" s="17" t="n">
        <f aca="false">SUM(AF35,-AG35)</f>
        <v>0</v>
      </c>
      <c r="AI35" s="13"/>
      <c r="AJ35" s="12"/>
      <c r="AK35" s="13"/>
      <c r="AL35" s="17" t="n">
        <f aca="false">SUM(AJ35,-AK35)</f>
        <v>0</v>
      </c>
      <c r="AM35" s="12"/>
      <c r="AN35" s="13"/>
      <c r="AO35" s="17" t="n">
        <f aca="false">SUM(AM35,-AN35)</f>
        <v>0</v>
      </c>
      <c r="AP35" s="5"/>
      <c r="AQ35" s="27" t="n">
        <f aca="false">IFERROR(SUM(A35,O35,AC35),0)</f>
        <v>0</v>
      </c>
      <c r="AR35" s="28" t="n">
        <f aca="false">IFERROR(SUM(B35,P35,AD35),0)</f>
        <v>0</v>
      </c>
      <c r="AS35" s="17" t="n">
        <f aca="false">SUM(AQ35,-AR35)</f>
        <v>0</v>
      </c>
      <c r="AT35" s="27" t="n">
        <f aca="false">IFERROR(SUM(D35,R35,AF35),0)</f>
        <v>0</v>
      </c>
      <c r="AU35" s="28" t="n">
        <f aca="false">IFERROR(SUM(E35,S35,AG35),0)</f>
        <v>0</v>
      </c>
      <c r="AV35" s="17" t="n">
        <f aca="false">SUM(AT35,-AU35)</f>
        <v>0</v>
      </c>
      <c r="AW35" s="13"/>
      <c r="AX35" s="27" t="n">
        <f aca="false">IFERROR(SUM(H35,V35,AJ35),0)</f>
        <v>0</v>
      </c>
      <c r="AY35" s="28" t="n">
        <f aca="false">IFERROR(SUM(I35,W35,AK35),0)</f>
        <v>0</v>
      </c>
      <c r="AZ35" s="17" t="n">
        <f aca="false">SUM(AX35,-AY35)</f>
        <v>0</v>
      </c>
      <c r="BA35" s="27" t="n">
        <f aca="false">IFERROR(SUM(K35,Y35,AM35),0)</f>
        <v>0</v>
      </c>
      <c r="BB35" s="28" t="n">
        <f aca="false">IFERROR(SUM(L35,Z35,AN35),0)</f>
        <v>0</v>
      </c>
      <c r="BC35" s="17" t="n">
        <f aca="false">SUM(BA35,-BB35)</f>
        <v>0</v>
      </c>
    </row>
    <row r="36" customFormat="false" ht="15.75" hidden="false" customHeight="true" outlineLevel="0" collapsed="false">
      <c r="A36" s="12"/>
      <c r="B36" s="13"/>
      <c r="C36" s="17" t="n">
        <f aca="false">SUM(A36,-B36)</f>
        <v>0</v>
      </c>
      <c r="D36" s="12"/>
      <c r="E36" s="13"/>
      <c r="F36" s="17" t="n">
        <f aca="false">SUM(D36,-E36)</f>
        <v>0</v>
      </c>
      <c r="G36" s="13"/>
      <c r="H36" s="12"/>
      <c r="I36" s="13"/>
      <c r="J36" s="17" t="n">
        <f aca="false">SUM(H36,-I36)</f>
        <v>0</v>
      </c>
      <c r="K36" s="12"/>
      <c r="L36" s="13"/>
      <c r="M36" s="17" t="n">
        <f aca="false">SUM(K36,-L36)</f>
        <v>0</v>
      </c>
      <c r="N36" s="3"/>
      <c r="O36" s="26"/>
      <c r="P36" s="13"/>
      <c r="Q36" s="17" t="n">
        <f aca="false">SUM(O36,-P36)</f>
        <v>0</v>
      </c>
      <c r="R36" s="12"/>
      <c r="S36" s="13"/>
      <c r="T36" s="17" t="n">
        <f aca="false">SUM(R36,-S36)</f>
        <v>0</v>
      </c>
      <c r="U36" s="13"/>
      <c r="V36" s="12"/>
      <c r="W36" s="13"/>
      <c r="X36" s="17" t="n">
        <f aca="false">SUM(V36,-W36)</f>
        <v>0</v>
      </c>
      <c r="Y36" s="12"/>
      <c r="Z36" s="13"/>
      <c r="AA36" s="17" t="n">
        <f aca="false">SUM(Y36,-Z36)</f>
        <v>0</v>
      </c>
      <c r="AB36" s="5"/>
      <c r="AC36" s="26"/>
      <c r="AD36" s="13"/>
      <c r="AE36" s="17" t="n">
        <f aca="false">SUM(AC36,-AD36)</f>
        <v>0</v>
      </c>
      <c r="AF36" s="12"/>
      <c r="AG36" s="13"/>
      <c r="AH36" s="17" t="n">
        <f aca="false">SUM(AF36,-AG36)</f>
        <v>0</v>
      </c>
      <c r="AI36" s="13"/>
      <c r="AJ36" s="12"/>
      <c r="AK36" s="13"/>
      <c r="AL36" s="17" t="n">
        <f aca="false">SUM(AJ36,-AK36)</f>
        <v>0</v>
      </c>
      <c r="AM36" s="12"/>
      <c r="AN36" s="13"/>
      <c r="AO36" s="17" t="n">
        <f aca="false">SUM(AM36,-AN36)</f>
        <v>0</v>
      </c>
      <c r="AP36" s="5"/>
      <c r="AQ36" s="27" t="n">
        <f aca="false">IFERROR(SUM(A36,O36,AC36),0)</f>
        <v>0</v>
      </c>
      <c r="AR36" s="28" t="n">
        <f aca="false">IFERROR(SUM(B36,P36,AD36),0)</f>
        <v>0</v>
      </c>
      <c r="AS36" s="17" t="n">
        <f aca="false">SUM(AQ36,-AR36)</f>
        <v>0</v>
      </c>
      <c r="AT36" s="27" t="n">
        <f aca="false">IFERROR(SUM(D36,R36,AF36),0)</f>
        <v>0</v>
      </c>
      <c r="AU36" s="28" t="n">
        <f aca="false">IFERROR(SUM(E36,S36,AG36),0)</f>
        <v>0</v>
      </c>
      <c r="AV36" s="17" t="n">
        <f aca="false">SUM(AT36,-AU36)</f>
        <v>0</v>
      </c>
      <c r="AW36" s="13"/>
      <c r="AX36" s="27" t="n">
        <f aca="false">IFERROR(SUM(H36,V36,AJ36),0)</f>
        <v>0</v>
      </c>
      <c r="AY36" s="28" t="n">
        <f aca="false">IFERROR(SUM(I36,W36,AK36),0)</f>
        <v>0</v>
      </c>
      <c r="AZ36" s="17" t="n">
        <f aca="false">SUM(AX36,-AY36)</f>
        <v>0</v>
      </c>
      <c r="BA36" s="27" t="n">
        <f aca="false">IFERROR(SUM(K36,Y36,AM36),0)</f>
        <v>0</v>
      </c>
      <c r="BB36" s="28" t="n">
        <f aca="false">IFERROR(SUM(L36,Z36,AN36),0)</f>
        <v>0</v>
      </c>
      <c r="BC36" s="17" t="n">
        <f aca="false">SUM(BA36,-BB36)</f>
        <v>0</v>
      </c>
    </row>
    <row r="37" customFormat="false" ht="15.75" hidden="false" customHeight="true" outlineLevel="0" collapsed="false">
      <c r="A37" s="12"/>
      <c r="B37" s="13"/>
      <c r="C37" s="17" t="n">
        <f aca="false">SUM(A37,-B37)</f>
        <v>0</v>
      </c>
      <c r="D37" s="12"/>
      <c r="E37" s="13"/>
      <c r="F37" s="17" t="n">
        <f aca="false">SUM(D37,-E37)</f>
        <v>0</v>
      </c>
      <c r="G37" s="13"/>
      <c r="H37" s="12"/>
      <c r="I37" s="13"/>
      <c r="J37" s="17" t="n">
        <f aca="false">SUM(H37,-I37)</f>
        <v>0</v>
      </c>
      <c r="K37" s="12"/>
      <c r="L37" s="13"/>
      <c r="M37" s="17" t="n">
        <f aca="false">SUM(K37,-L37)</f>
        <v>0</v>
      </c>
      <c r="N37" s="3"/>
      <c r="O37" s="26"/>
      <c r="P37" s="13"/>
      <c r="Q37" s="17" t="n">
        <f aca="false">SUM(O37,-P37)</f>
        <v>0</v>
      </c>
      <c r="R37" s="12"/>
      <c r="S37" s="13"/>
      <c r="T37" s="17" t="n">
        <f aca="false">SUM(R37,-S37)</f>
        <v>0</v>
      </c>
      <c r="U37" s="13"/>
      <c r="V37" s="12"/>
      <c r="W37" s="13"/>
      <c r="X37" s="17" t="n">
        <f aca="false">SUM(V37,-W37)</f>
        <v>0</v>
      </c>
      <c r="Y37" s="12"/>
      <c r="Z37" s="13"/>
      <c r="AA37" s="17" t="n">
        <f aca="false">SUM(Y37,-Z37)</f>
        <v>0</v>
      </c>
      <c r="AB37" s="5"/>
      <c r="AC37" s="26"/>
      <c r="AD37" s="13"/>
      <c r="AE37" s="17" t="n">
        <f aca="false">SUM(AC37,-AD37)</f>
        <v>0</v>
      </c>
      <c r="AF37" s="12"/>
      <c r="AG37" s="13"/>
      <c r="AH37" s="17" t="n">
        <f aca="false">SUM(AF37,-AG37)</f>
        <v>0</v>
      </c>
      <c r="AI37" s="13"/>
      <c r="AJ37" s="12"/>
      <c r="AK37" s="13"/>
      <c r="AL37" s="17" t="n">
        <f aca="false">SUM(AJ37,-AK37)</f>
        <v>0</v>
      </c>
      <c r="AM37" s="12"/>
      <c r="AN37" s="13"/>
      <c r="AO37" s="17" t="n">
        <f aca="false">SUM(AM37,-AN37)</f>
        <v>0</v>
      </c>
      <c r="AP37" s="5"/>
      <c r="AQ37" s="27" t="n">
        <f aca="false">IFERROR(SUM(A37,O37,AC37),0)</f>
        <v>0</v>
      </c>
      <c r="AR37" s="28" t="n">
        <f aca="false">IFERROR(SUM(B37,P37,AD37),0)</f>
        <v>0</v>
      </c>
      <c r="AS37" s="17" t="n">
        <f aca="false">SUM(AQ37,-AR37)</f>
        <v>0</v>
      </c>
      <c r="AT37" s="27" t="n">
        <f aca="false">IFERROR(SUM(D37,R37,AF37),0)</f>
        <v>0</v>
      </c>
      <c r="AU37" s="28" t="n">
        <f aca="false">IFERROR(SUM(E37,S37,AG37),0)</f>
        <v>0</v>
      </c>
      <c r="AV37" s="17" t="n">
        <f aca="false">SUM(AT37,-AU37)</f>
        <v>0</v>
      </c>
      <c r="AW37" s="13"/>
      <c r="AX37" s="27" t="n">
        <f aca="false">IFERROR(SUM(H37,V37,AJ37),0)</f>
        <v>0</v>
      </c>
      <c r="AY37" s="28" t="n">
        <f aca="false">IFERROR(SUM(I37,W37,AK37),0)</f>
        <v>0</v>
      </c>
      <c r="AZ37" s="17" t="n">
        <f aca="false">SUM(AX37,-AY37)</f>
        <v>0</v>
      </c>
      <c r="BA37" s="27" t="n">
        <f aca="false">IFERROR(SUM(K37,Y37,AM37),0)</f>
        <v>0</v>
      </c>
      <c r="BB37" s="28" t="n">
        <f aca="false">IFERROR(SUM(L37,Z37,AN37),0)</f>
        <v>0</v>
      </c>
      <c r="BC37" s="17" t="n">
        <f aca="false">SUM(BA37,-BB37)</f>
        <v>0</v>
      </c>
    </row>
    <row r="38" customFormat="false" ht="15.75" hidden="false" customHeight="true" outlineLevel="0" collapsed="false">
      <c r="A38" s="12"/>
      <c r="B38" s="13"/>
      <c r="C38" s="17" t="n">
        <f aca="false">SUM(A38,-B38)</f>
        <v>0</v>
      </c>
      <c r="D38" s="12"/>
      <c r="E38" s="13"/>
      <c r="F38" s="17" t="n">
        <f aca="false">SUM(D38,-E38)</f>
        <v>0</v>
      </c>
      <c r="G38" s="13"/>
      <c r="H38" s="12"/>
      <c r="I38" s="13"/>
      <c r="J38" s="17" t="n">
        <f aca="false">SUM(H38,-I38)</f>
        <v>0</v>
      </c>
      <c r="K38" s="12"/>
      <c r="L38" s="13"/>
      <c r="M38" s="17" t="n">
        <f aca="false">SUM(K38,-L38)</f>
        <v>0</v>
      </c>
      <c r="N38" s="3"/>
      <c r="O38" s="26"/>
      <c r="P38" s="13"/>
      <c r="Q38" s="17" t="n">
        <f aca="false">SUM(O38,-P38)</f>
        <v>0</v>
      </c>
      <c r="R38" s="12"/>
      <c r="S38" s="13"/>
      <c r="T38" s="17" t="n">
        <f aca="false">SUM(R38,-S38)</f>
        <v>0</v>
      </c>
      <c r="U38" s="13"/>
      <c r="V38" s="12"/>
      <c r="W38" s="13"/>
      <c r="X38" s="17" t="n">
        <f aca="false">SUM(V38,-W38)</f>
        <v>0</v>
      </c>
      <c r="Y38" s="12"/>
      <c r="Z38" s="13"/>
      <c r="AA38" s="17" t="n">
        <f aca="false">SUM(Y38,-Z38)</f>
        <v>0</v>
      </c>
      <c r="AB38" s="5"/>
      <c r="AC38" s="26"/>
      <c r="AD38" s="13"/>
      <c r="AE38" s="17" t="n">
        <f aca="false">SUM(AC38,-AD38)</f>
        <v>0</v>
      </c>
      <c r="AF38" s="12"/>
      <c r="AG38" s="13"/>
      <c r="AH38" s="17" t="n">
        <f aca="false">SUM(AF38,-AG38)</f>
        <v>0</v>
      </c>
      <c r="AI38" s="13"/>
      <c r="AJ38" s="12"/>
      <c r="AK38" s="13"/>
      <c r="AL38" s="17" t="n">
        <f aca="false">SUM(AJ38,-AK38)</f>
        <v>0</v>
      </c>
      <c r="AM38" s="12"/>
      <c r="AN38" s="13"/>
      <c r="AO38" s="17" t="n">
        <f aca="false">SUM(AM38,-AN38)</f>
        <v>0</v>
      </c>
      <c r="AP38" s="5"/>
      <c r="AQ38" s="27" t="n">
        <f aca="false">IFERROR(SUM(A38,O38,AC38),0)</f>
        <v>0</v>
      </c>
      <c r="AR38" s="28" t="n">
        <f aca="false">IFERROR(SUM(B38,P38,AD38),0)</f>
        <v>0</v>
      </c>
      <c r="AS38" s="17" t="n">
        <f aca="false">SUM(AQ38,-AR38)</f>
        <v>0</v>
      </c>
      <c r="AT38" s="27" t="n">
        <f aca="false">IFERROR(SUM(D38,R38,AF38),0)</f>
        <v>0</v>
      </c>
      <c r="AU38" s="28" t="n">
        <f aca="false">IFERROR(SUM(E38,S38,AG38),0)</f>
        <v>0</v>
      </c>
      <c r="AV38" s="17" t="n">
        <f aca="false">SUM(AT38,-AU38)</f>
        <v>0</v>
      </c>
      <c r="AW38" s="13"/>
      <c r="AX38" s="27" t="n">
        <f aca="false">IFERROR(SUM(H38,V38,AJ38),0)</f>
        <v>0</v>
      </c>
      <c r="AY38" s="28" t="n">
        <f aca="false">IFERROR(SUM(I38,W38,AK38),0)</f>
        <v>0</v>
      </c>
      <c r="AZ38" s="17" t="n">
        <f aca="false">SUM(AX38,-AY38)</f>
        <v>0</v>
      </c>
      <c r="BA38" s="27" t="n">
        <f aca="false">IFERROR(SUM(K38,Y38,AM38),0)</f>
        <v>0</v>
      </c>
      <c r="BB38" s="28" t="n">
        <f aca="false">IFERROR(SUM(L38,Z38,AN38),0)</f>
        <v>0</v>
      </c>
      <c r="BC38" s="17" t="n">
        <f aca="false">SUM(BA38,-BB38)</f>
        <v>0</v>
      </c>
    </row>
    <row r="39" customFormat="false" ht="15.75" hidden="false" customHeight="true" outlineLevel="0" collapsed="false">
      <c r="A39" s="12"/>
      <c r="B39" s="13"/>
      <c r="C39" s="17" t="n">
        <f aca="false">SUM(A39,-B39)</f>
        <v>0</v>
      </c>
      <c r="D39" s="12"/>
      <c r="E39" s="13"/>
      <c r="F39" s="17" t="n">
        <f aca="false">SUM(D39,-E39)</f>
        <v>0</v>
      </c>
      <c r="G39" s="13"/>
      <c r="H39" s="12"/>
      <c r="I39" s="13"/>
      <c r="J39" s="17" t="n">
        <f aca="false">SUM(H39,-I39)</f>
        <v>0</v>
      </c>
      <c r="K39" s="12"/>
      <c r="L39" s="13"/>
      <c r="M39" s="17" t="n">
        <f aca="false">SUM(K39,-L39)</f>
        <v>0</v>
      </c>
      <c r="N39" s="3"/>
      <c r="O39" s="26"/>
      <c r="P39" s="13"/>
      <c r="Q39" s="17" t="n">
        <f aca="false">SUM(O39,-P39)</f>
        <v>0</v>
      </c>
      <c r="R39" s="12"/>
      <c r="S39" s="13"/>
      <c r="T39" s="17" t="n">
        <f aca="false">SUM(R39,-S39)</f>
        <v>0</v>
      </c>
      <c r="U39" s="13"/>
      <c r="V39" s="12"/>
      <c r="W39" s="13"/>
      <c r="X39" s="17" t="n">
        <f aca="false">SUM(V39,-W39)</f>
        <v>0</v>
      </c>
      <c r="Y39" s="12"/>
      <c r="Z39" s="13"/>
      <c r="AA39" s="17" t="n">
        <f aca="false">SUM(Y39,-Z39)</f>
        <v>0</v>
      </c>
      <c r="AB39" s="5"/>
      <c r="AC39" s="26"/>
      <c r="AD39" s="13"/>
      <c r="AE39" s="17" t="n">
        <f aca="false">SUM(AC39,-AD39)</f>
        <v>0</v>
      </c>
      <c r="AF39" s="12"/>
      <c r="AG39" s="13"/>
      <c r="AH39" s="17" t="n">
        <f aca="false">SUM(AF39,-AG39)</f>
        <v>0</v>
      </c>
      <c r="AI39" s="13"/>
      <c r="AJ39" s="12"/>
      <c r="AK39" s="13"/>
      <c r="AL39" s="17" t="n">
        <f aca="false">SUM(AJ39,-AK39)</f>
        <v>0</v>
      </c>
      <c r="AM39" s="12"/>
      <c r="AN39" s="13"/>
      <c r="AO39" s="17" t="n">
        <f aca="false">SUM(AM39,-AN39)</f>
        <v>0</v>
      </c>
      <c r="AP39" s="5"/>
      <c r="AQ39" s="27" t="n">
        <f aca="false">IFERROR(SUM(A39,O39,AC39),0)</f>
        <v>0</v>
      </c>
      <c r="AR39" s="28" t="n">
        <f aca="false">IFERROR(SUM(B39,P39,AD39),0)</f>
        <v>0</v>
      </c>
      <c r="AS39" s="17" t="n">
        <f aca="false">SUM(AQ39,-AR39)</f>
        <v>0</v>
      </c>
      <c r="AT39" s="27" t="n">
        <f aca="false">IFERROR(SUM(D39,R39,AF39),0)</f>
        <v>0</v>
      </c>
      <c r="AU39" s="28" t="n">
        <f aca="false">IFERROR(SUM(E39,S39,AG39),0)</f>
        <v>0</v>
      </c>
      <c r="AV39" s="17" t="n">
        <f aca="false">SUM(AT39,-AU39)</f>
        <v>0</v>
      </c>
      <c r="AW39" s="13"/>
      <c r="AX39" s="27" t="n">
        <f aca="false">IFERROR(SUM(H39,V39,AJ39),0)</f>
        <v>0</v>
      </c>
      <c r="AY39" s="28" t="n">
        <f aca="false">IFERROR(SUM(I39,W39,AK39),0)</f>
        <v>0</v>
      </c>
      <c r="AZ39" s="17" t="n">
        <f aca="false">SUM(AX39,-AY39)</f>
        <v>0</v>
      </c>
      <c r="BA39" s="27" t="n">
        <f aca="false">IFERROR(SUM(K39,Y39,AM39),0)</f>
        <v>0</v>
      </c>
      <c r="BB39" s="28" t="n">
        <f aca="false">IFERROR(SUM(L39,Z39,AN39),0)</f>
        <v>0</v>
      </c>
      <c r="BC39" s="17" t="n">
        <f aca="false">SUM(BA39,-BB39)</f>
        <v>0</v>
      </c>
    </row>
    <row r="40" customFormat="false" ht="15.75" hidden="false" customHeight="true" outlineLevel="0" collapsed="false">
      <c r="A40" s="12"/>
      <c r="B40" s="13"/>
      <c r="C40" s="17" t="n">
        <f aca="false">SUM(A40,-B40)</f>
        <v>0</v>
      </c>
      <c r="D40" s="12"/>
      <c r="E40" s="13"/>
      <c r="F40" s="17" t="n">
        <f aca="false">SUM(D40,-E40)</f>
        <v>0</v>
      </c>
      <c r="G40" s="13"/>
      <c r="H40" s="12"/>
      <c r="I40" s="13"/>
      <c r="J40" s="17" t="n">
        <f aca="false">SUM(H40,-I40)</f>
        <v>0</v>
      </c>
      <c r="K40" s="12"/>
      <c r="L40" s="13"/>
      <c r="M40" s="17" t="n">
        <f aca="false">SUM(K40,-L40)</f>
        <v>0</v>
      </c>
      <c r="N40" s="3"/>
      <c r="O40" s="26"/>
      <c r="P40" s="13"/>
      <c r="Q40" s="17" t="n">
        <f aca="false">SUM(O40,-P40)</f>
        <v>0</v>
      </c>
      <c r="R40" s="12"/>
      <c r="S40" s="13"/>
      <c r="T40" s="17" t="n">
        <f aca="false">SUM(R40,-S40)</f>
        <v>0</v>
      </c>
      <c r="U40" s="13"/>
      <c r="V40" s="12"/>
      <c r="W40" s="13"/>
      <c r="X40" s="17" t="n">
        <f aca="false">SUM(V40,-W40)</f>
        <v>0</v>
      </c>
      <c r="Y40" s="12"/>
      <c r="Z40" s="13"/>
      <c r="AA40" s="17" t="n">
        <f aca="false">SUM(Y40,-Z40)</f>
        <v>0</v>
      </c>
      <c r="AB40" s="5"/>
      <c r="AC40" s="26"/>
      <c r="AD40" s="13"/>
      <c r="AE40" s="17" t="n">
        <f aca="false">SUM(AC40,-AD40)</f>
        <v>0</v>
      </c>
      <c r="AF40" s="12"/>
      <c r="AG40" s="13"/>
      <c r="AH40" s="17" t="n">
        <f aca="false">SUM(AF40,-AG40)</f>
        <v>0</v>
      </c>
      <c r="AI40" s="13"/>
      <c r="AJ40" s="12"/>
      <c r="AK40" s="13"/>
      <c r="AL40" s="17" t="n">
        <f aca="false">SUM(AJ40,-AK40)</f>
        <v>0</v>
      </c>
      <c r="AM40" s="12"/>
      <c r="AN40" s="13"/>
      <c r="AO40" s="17" t="n">
        <f aca="false">SUM(AM40,-AN40)</f>
        <v>0</v>
      </c>
      <c r="AP40" s="5"/>
      <c r="AQ40" s="27" t="n">
        <f aca="false">IFERROR(SUM(A40,O40,AC40),0)</f>
        <v>0</v>
      </c>
      <c r="AR40" s="28" t="n">
        <f aca="false">IFERROR(SUM(B40,P40,AD40),0)</f>
        <v>0</v>
      </c>
      <c r="AS40" s="17" t="n">
        <f aca="false">SUM(AQ40,-AR40)</f>
        <v>0</v>
      </c>
      <c r="AT40" s="27" t="n">
        <f aca="false">IFERROR(SUM(D40,R40,AF40),0)</f>
        <v>0</v>
      </c>
      <c r="AU40" s="28" t="n">
        <f aca="false">IFERROR(SUM(E40,S40,AG40),0)</f>
        <v>0</v>
      </c>
      <c r="AV40" s="17" t="n">
        <f aca="false">SUM(AT40,-AU40)</f>
        <v>0</v>
      </c>
      <c r="AW40" s="13"/>
      <c r="AX40" s="27" t="n">
        <f aca="false">IFERROR(SUM(H40,V40,AJ40),0)</f>
        <v>0</v>
      </c>
      <c r="AY40" s="28" t="n">
        <f aca="false">IFERROR(SUM(I40,W40,AK40),0)</f>
        <v>0</v>
      </c>
      <c r="AZ40" s="17" t="n">
        <f aca="false">SUM(AX40,-AY40)</f>
        <v>0</v>
      </c>
      <c r="BA40" s="27" t="n">
        <f aca="false">IFERROR(SUM(K40,Y40,AM40),0)</f>
        <v>0</v>
      </c>
      <c r="BB40" s="28" t="n">
        <f aca="false">IFERROR(SUM(L40,Z40,AN40),0)</f>
        <v>0</v>
      </c>
      <c r="BC40" s="17" t="n">
        <f aca="false">SUM(BA40,-BB40)</f>
        <v>0</v>
      </c>
    </row>
    <row r="41" customFormat="false" ht="15.75" hidden="false" customHeight="true" outlineLevel="0" collapsed="false">
      <c r="A41" s="12"/>
      <c r="B41" s="13"/>
      <c r="C41" s="17" t="n">
        <f aca="false">SUM(A41,-B41)</f>
        <v>0</v>
      </c>
      <c r="D41" s="12"/>
      <c r="E41" s="13"/>
      <c r="F41" s="17" t="n">
        <f aca="false">SUM(D41,-E41)</f>
        <v>0</v>
      </c>
      <c r="G41" s="13"/>
      <c r="H41" s="12"/>
      <c r="I41" s="13"/>
      <c r="J41" s="17" t="n">
        <f aca="false">SUM(H41,-I41)</f>
        <v>0</v>
      </c>
      <c r="K41" s="12"/>
      <c r="L41" s="13"/>
      <c r="M41" s="17" t="n">
        <f aca="false">SUM(K41,-L41)</f>
        <v>0</v>
      </c>
      <c r="N41" s="3"/>
      <c r="O41" s="26"/>
      <c r="P41" s="13"/>
      <c r="Q41" s="17" t="n">
        <f aca="false">SUM(O41,-P41)</f>
        <v>0</v>
      </c>
      <c r="R41" s="12"/>
      <c r="S41" s="13"/>
      <c r="T41" s="17" t="n">
        <f aca="false">SUM(R41,-S41)</f>
        <v>0</v>
      </c>
      <c r="U41" s="13"/>
      <c r="V41" s="12"/>
      <c r="W41" s="13"/>
      <c r="X41" s="17" t="n">
        <f aca="false">SUM(V41,-W41)</f>
        <v>0</v>
      </c>
      <c r="Y41" s="12"/>
      <c r="Z41" s="13"/>
      <c r="AA41" s="17" t="n">
        <f aca="false">SUM(Y41,-Z41)</f>
        <v>0</v>
      </c>
      <c r="AB41" s="5"/>
      <c r="AC41" s="26"/>
      <c r="AD41" s="13"/>
      <c r="AE41" s="17" t="n">
        <f aca="false">SUM(AC41,-AD41)</f>
        <v>0</v>
      </c>
      <c r="AF41" s="12"/>
      <c r="AG41" s="13"/>
      <c r="AH41" s="17" t="n">
        <f aca="false">SUM(AF41,-AG41)</f>
        <v>0</v>
      </c>
      <c r="AI41" s="13"/>
      <c r="AJ41" s="12"/>
      <c r="AK41" s="13"/>
      <c r="AL41" s="17" t="n">
        <f aca="false">SUM(AJ41,-AK41)</f>
        <v>0</v>
      </c>
      <c r="AM41" s="12"/>
      <c r="AN41" s="13"/>
      <c r="AO41" s="17" t="n">
        <f aca="false">SUM(AM41,-AN41)</f>
        <v>0</v>
      </c>
      <c r="AP41" s="5"/>
      <c r="AQ41" s="27" t="n">
        <f aca="false">IFERROR(SUM(A41,O41,AC41),0)</f>
        <v>0</v>
      </c>
      <c r="AR41" s="28" t="n">
        <f aca="false">IFERROR(SUM(B41,P41,AD41),0)</f>
        <v>0</v>
      </c>
      <c r="AS41" s="17" t="n">
        <f aca="false">SUM(AQ41,-AR41)</f>
        <v>0</v>
      </c>
      <c r="AT41" s="27" t="n">
        <f aca="false">IFERROR(SUM(D41,R41,AF41),0)</f>
        <v>0</v>
      </c>
      <c r="AU41" s="28" t="n">
        <f aca="false">IFERROR(SUM(E41,S41,AG41),0)</f>
        <v>0</v>
      </c>
      <c r="AV41" s="17" t="n">
        <f aca="false">SUM(AT41,-AU41)</f>
        <v>0</v>
      </c>
      <c r="AW41" s="13"/>
      <c r="AX41" s="27" t="n">
        <f aca="false">IFERROR(SUM(H41,V41,AJ41),0)</f>
        <v>0</v>
      </c>
      <c r="AY41" s="28" t="n">
        <f aca="false">IFERROR(SUM(I41,W41,AK41),0)</f>
        <v>0</v>
      </c>
      <c r="AZ41" s="17" t="n">
        <f aca="false">SUM(AX41,-AY41)</f>
        <v>0</v>
      </c>
      <c r="BA41" s="27" t="n">
        <f aca="false">IFERROR(SUM(K41,Y41,AM41),0)</f>
        <v>0</v>
      </c>
      <c r="BB41" s="28" t="n">
        <f aca="false">IFERROR(SUM(L41,Z41,AN41),0)</f>
        <v>0</v>
      </c>
      <c r="BC41" s="17" t="n">
        <f aca="false">SUM(BA41,-BB41)</f>
        <v>0</v>
      </c>
    </row>
    <row r="42" customFormat="false" ht="15.75" hidden="false" customHeight="true" outlineLevel="0" collapsed="false">
      <c r="A42" s="12"/>
      <c r="B42" s="13"/>
      <c r="C42" s="17" t="n">
        <f aca="false">SUM(A42,-B42)</f>
        <v>0</v>
      </c>
      <c r="D42" s="12"/>
      <c r="E42" s="13"/>
      <c r="F42" s="17" t="n">
        <f aca="false">SUM(D42,-E42)</f>
        <v>0</v>
      </c>
      <c r="G42" s="13"/>
      <c r="H42" s="12"/>
      <c r="I42" s="13"/>
      <c r="J42" s="17" t="n">
        <f aca="false">SUM(H42,-I42)</f>
        <v>0</v>
      </c>
      <c r="K42" s="12"/>
      <c r="L42" s="13"/>
      <c r="M42" s="17" t="n">
        <f aca="false">SUM(K42,-L42)</f>
        <v>0</v>
      </c>
      <c r="N42" s="3"/>
      <c r="O42" s="26"/>
      <c r="P42" s="13"/>
      <c r="Q42" s="17" t="n">
        <f aca="false">SUM(O42,-P42)</f>
        <v>0</v>
      </c>
      <c r="R42" s="12"/>
      <c r="S42" s="13"/>
      <c r="T42" s="17" t="n">
        <f aca="false">SUM(R42,-S42)</f>
        <v>0</v>
      </c>
      <c r="U42" s="13"/>
      <c r="V42" s="12"/>
      <c r="W42" s="13"/>
      <c r="X42" s="17" t="n">
        <f aca="false">SUM(V42,-W42)</f>
        <v>0</v>
      </c>
      <c r="Y42" s="12"/>
      <c r="Z42" s="13"/>
      <c r="AA42" s="17" t="n">
        <f aca="false">SUM(Y42,-Z42)</f>
        <v>0</v>
      </c>
      <c r="AB42" s="5"/>
      <c r="AC42" s="26"/>
      <c r="AD42" s="13"/>
      <c r="AE42" s="17" t="n">
        <f aca="false">SUM(AC42,-AD42)</f>
        <v>0</v>
      </c>
      <c r="AF42" s="12"/>
      <c r="AG42" s="13"/>
      <c r="AH42" s="17" t="n">
        <f aca="false">SUM(AF42,-AG42)</f>
        <v>0</v>
      </c>
      <c r="AI42" s="13"/>
      <c r="AJ42" s="12"/>
      <c r="AK42" s="13"/>
      <c r="AL42" s="17" t="n">
        <f aca="false">SUM(AJ42,-AK42)</f>
        <v>0</v>
      </c>
      <c r="AM42" s="12"/>
      <c r="AN42" s="13"/>
      <c r="AO42" s="17" t="n">
        <f aca="false">SUM(AM42,-AN42)</f>
        <v>0</v>
      </c>
      <c r="AP42" s="5"/>
      <c r="AQ42" s="27" t="n">
        <f aca="false">IFERROR(SUM(A42,O42,AC42),0)</f>
        <v>0</v>
      </c>
      <c r="AR42" s="28" t="n">
        <f aca="false">IFERROR(SUM(B42,P42,AD42),0)</f>
        <v>0</v>
      </c>
      <c r="AS42" s="17" t="n">
        <f aca="false">SUM(AQ42,-AR42)</f>
        <v>0</v>
      </c>
      <c r="AT42" s="27" t="n">
        <f aca="false">IFERROR(SUM(D42,R42,AF42),0)</f>
        <v>0</v>
      </c>
      <c r="AU42" s="28" t="n">
        <f aca="false">IFERROR(SUM(E42,S42,AG42),0)</f>
        <v>0</v>
      </c>
      <c r="AV42" s="17" t="n">
        <f aca="false">SUM(AT42,-AU42)</f>
        <v>0</v>
      </c>
      <c r="AW42" s="13"/>
      <c r="AX42" s="27" t="n">
        <f aca="false">IFERROR(SUM(H42,V42,AJ42),0)</f>
        <v>0</v>
      </c>
      <c r="AY42" s="28" t="n">
        <f aca="false">IFERROR(SUM(I42,W42,AK42),0)</f>
        <v>0</v>
      </c>
      <c r="AZ42" s="17" t="n">
        <f aca="false">SUM(AX42,-AY42)</f>
        <v>0</v>
      </c>
      <c r="BA42" s="27" t="n">
        <f aca="false">IFERROR(SUM(K42,Y42,AM42),0)</f>
        <v>0</v>
      </c>
      <c r="BB42" s="28" t="n">
        <f aca="false">IFERROR(SUM(L42,Z42,AN42),0)</f>
        <v>0</v>
      </c>
      <c r="BC42" s="17" t="n">
        <f aca="false">SUM(BA42,-BB42)</f>
        <v>0</v>
      </c>
    </row>
    <row r="43" customFormat="false" ht="15.75" hidden="false" customHeight="true" outlineLevel="0" collapsed="false">
      <c r="A43" s="12"/>
      <c r="B43" s="13"/>
      <c r="C43" s="17" t="n">
        <f aca="false">SUM(A43,-B43)</f>
        <v>0</v>
      </c>
      <c r="D43" s="12"/>
      <c r="E43" s="13"/>
      <c r="F43" s="17" t="n">
        <f aca="false">SUM(D43,-E43)</f>
        <v>0</v>
      </c>
      <c r="G43" s="13"/>
      <c r="H43" s="12"/>
      <c r="I43" s="13"/>
      <c r="J43" s="17" t="n">
        <f aca="false">SUM(H43,-I43)</f>
        <v>0</v>
      </c>
      <c r="K43" s="12"/>
      <c r="L43" s="13"/>
      <c r="M43" s="17" t="n">
        <f aca="false">SUM(K43,-L43)</f>
        <v>0</v>
      </c>
      <c r="N43" s="3"/>
      <c r="O43" s="26"/>
      <c r="P43" s="13"/>
      <c r="Q43" s="17" t="n">
        <f aca="false">SUM(O43,-P43)</f>
        <v>0</v>
      </c>
      <c r="R43" s="12"/>
      <c r="S43" s="13"/>
      <c r="T43" s="17" t="n">
        <f aca="false">SUM(R43,-S43)</f>
        <v>0</v>
      </c>
      <c r="U43" s="13"/>
      <c r="V43" s="12"/>
      <c r="W43" s="13"/>
      <c r="X43" s="17" t="n">
        <f aca="false">SUM(V43,-W43)</f>
        <v>0</v>
      </c>
      <c r="Y43" s="12"/>
      <c r="Z43" s="13"/>
      <c r="AA43" s="17" t="n">
        <f aca="false">SUM(Y43,-Z43)</f>
        <v>0</v>
      </c>
      <c r="AB43" s="5"/>
      <c r="AC43" s="26"/>
      <c r="AD43" s="13"/>
      <c r="AE43" s="17" t="n">
        <f aca="false">SUM(AC43,-AD43)</f>
        <v>0</v>
      </c>
      <c r="AF43" s="12"/>
      <c r="AG43" s="13"/>
      <c r="AH43" s="17" t="n">
        <f aca="false">SUM(AF43,-AG43)</f>
        <v>0</v>
      </c>
      <c r="AI43" s="13"/>
      <c r="AJ43" s="12"/>
      <c r="AK43" s="13"/>
      <c r="AL43" s="17" t="n">
        <f aca="false">SUM(AJ43,-AK43)</f>
        <v>0</v>
      </c>
      <c r="AM43" s="12"/>
      <c r="AN43" s="13"/>
      <c r="AO43" s="17" t="n">
        <f aca="false">SUM(AM43,-AN43)</f>
        <v>0</v>
      </c>
      <c r="AP43" s="5"/>
      <c r="AQ43" s="27" t="n">
        <f aca="false">IFERROR(SUM(A43,O43,AC43),0)</f>
        <v>0</v>
      </c>
      <c r="AR43" s="28" t="n">
        <f aca="false">IFERROR(SUM(B43,P43,AD43),0)</f>
        <v>0</v>
      </c>
      <c r="AS43" s="17" t="n">
        <f aca="false">SUM(AQ43,-AR43)</f>
        <v>0</v>
      </c>
      <c r="AT43" s="27" t="n">
        <f aca="false">IFERROR(SUM(D43,R43,AF43),0)</f>
        <v>0</v>
      </c>
      <c r="AU43" s="28" t="n">
        <f aca="false">IFERROR(SUM(E43,S43,AG43),0)</f>
        <v>0</v>
      </c>
      <c r="AV43" s="17" t="n">
        <f aca="false">SUM(AT43,-AU43)</f>
        <v>0</v>
      </c>
      <c r="AW43" s="13"/>
      <c r="AX43" s="27" t="n">
        <f aca="false">IFERROR(SUM(H43,V43,AJ43),0)</f>
        <v>0</v>
      </c>
      <c r="AY43" s="28" t="n">
        <f aca="false">IFERROR(SUM(I43,W43,AK43),0)</f>
        <v>0</v>
      </c>
      <c r="AZ43" s="17" t="n">
        <f aca="false">SUM(AX43,-AY43)</f>
        <v>0</v>
      </c>
      <c r="BA43" s="27" t="n">
        <f aca="false">IFERROR(SUM(K43,Y43,AM43),0)</f>
        <v>0</v>
      </c>
      <c r="BB43" s="28" t="n">
        <f aca="false">IFERROR(SUM(L43,Z43,AN43),0)</f>
        <v>0</v>
      </c>
      <c r="BC43" s="17" t="n">
        <f aca="false">SUM(BA43,-BB43)</f>
        <v>0</v>
      </c>
    </row>
    <row r="44" customFormat="false" ht="15.75" hidden="false" customHeight="true" outlineLevel="0" collapsed="false">
      <c r="A44" s="12"/>
      <c r="B44" s="13"/>
      <c r="C44" s="17" t="n">
        <f aca="false">SUM(A44,-B44)</f>
        <v>0</v>
      </c>
      <c r="D44" s="12"/>
      <c r="E44" s="13"/>
      <c r="F44" s="17" t="n">
        <f aca="false">SUM(D44,-E44)</f>
        <v>0</v>
      </c>
      <c r="G44" s="13"/>
      <c r="H44" s="12"/>
      <c r="I44" s="13"/>
      <c r="J44" s="17" t="n">
        <f aca="false">SUM(H44,-I44)</f>
        <v>0</v>
      </c>
      <c r="K44" s="12"/>
      <c r="L44" s="13"/>
      <c r="M44" s="17" t="n">
        <f aca="false">SUM(K44,-L44)</f>
        <v>0</v>
      </c>
      <c r="N44" s="3"/>
      <c r="O44" s="26"/>
      <c r="P44" s="13"/>
      <c r="Q44" s="17" t="n">
        <f aca="false">SUM(O44,-P44)</f>
        <v>0</v>
      </c>
      <c r="R44" s="12"/>
      <c r="S44" s="13"/>
      <c r="T44" s="17" t="n">
        <f aca="false">SUM(R44,-S44)</f>
        <v>0</v>
      </c>
      <c r="U44" s="13"/>
      <c r="V44" s="12"/>
      <c r="W44" s="13"/>
      <c r="X44" s="17" t="n">
        <f aca="false">SUM(V44,-W44)</f>
        <v>0</v>
      </c>
      <c r="Y44" s="12"/>
      <c r="Z44" s="13"/>
      <c r="AA44" s="17" t="n">
        <f aca="false">SUM(Y44,-Z44)</f>
        <v>0</v>
      </c>
      <c r="AB44" s="5"/>
      <c r="AC44" s="26"/>
      <c r="AD44" s="13"/>
      <c r="AE44" s="17" t="n">
        <f aca="false">SUM(AC44,-AD44)</f>
        <v>0</v>
      </c>
      <c r="AF44" s="12"/>
      <c r="AG44" s="13"/>
      <c r="AH44" s="17" t="n">
        <f aca="false">SUM(AF44,-AG44)</f>
        <v>0</v>
      </c>
      <c r="AI44" s="13"/>
      <c r="AJ44" s="12"/>
      <c r="AK44" s="13"/>
      <c r="AL44" s="17" t="n">
        <f aca="false">SUM(AJ44,-AK44)</f>
        <v>0</v>
      </c>
      <c r="AM44" s="12"/>
      <c r="AN44" s="13"/>
      <c r="AO44" s="17" t="n">
        <f aca="false">SUM(AM44,-AN44)</f>
        <v>0</v>
      </c>
      <c r="AP44" s="5"/>
      <c r="AQ44" s="27" t="n">
        <f aca="false">IFERROR(SUM(A44,O44,AC44),0)</f>
        <v>0</v>
      </c>
      <c r="AR44" s="28" t="n">
        <f aca="false">IFERROR(SUM(B44,P44,AD44),0)</f>
        <v>0</v>
      </c>
      <c r="AS44" s="17" t="n">
        <f aca="false">SUM(AQ44,-AR44)</f>
        <v>0</v>
      </c>
      <c r="AT44" s="27" t="n">
        <f aca="false">IFERROR(SUM(D44,R44,AF44),0)</f>
        <v>0</v>
      </c>
      <c r="AU44" s="28" t="n">
        <f aca="false">IFERROR(SUM(E44,S44,AG44),0)</f>
        <v>0</v>
      </c>
      <c r="AV44" s="17" t="n">
        <f aca="false">SUM(AT44,-AU44)</f>
        <v>0</v>
      </c>
      <c r="AW44" s="13"/>
      <c r="AX44" s="27" t="n">
        <f aca="false">IFERROR(SUM(H44,V44,AJ44),0)</f>
        <v>0</v>
      </c>
      <c r="AY44" s="28" t="n">
        <f aca="false">IFERROR(SUM(I44,W44,AK44),0)</f>
        <v>0</v>
      </c>
      <c r="AZ44" s="17" t="n">
        <f aca="false">SUM(AX44,-AY44)</f>
        <v>0</v>
      </c>
      <c r="BA44" s="27" t="n">
        <f aca="false">IFERROR(SUM(K44,Y44,AM44),0)</f>
        <v>0</v>
      </c>
      <c r="BB44" s="28" t="n">
        <f aca="false">IFERROR(SUM(L44,Z44,AN44),0)</f>
        <v>0</v>
      </c>
      <c r="BC44" s="17" t="n">
        <f aca="false">SUM(BA44,-BB44)</f>
        <v>0</v>
      </c>
    </row>
    <row r="45" customFormat="false" ht="15.75" hidden="false" customHeight="true" outlineLevel="0" collapsed="false">
      <c r="A45" s="12"/>
      <c r="B45" s="13"/>
      <c r="C45" s="17" t="n">
        <f aca="false">SUM(A45,-B45)</f>
        <v>0</v>
      </c>
      <c r="D45" s="12"/>
      <c r="E45" s="13"/>
      <c r="F45" s="17" t="n">
        <f aca="false">SUM(D45,-E45)</f>
        <v>0</v>
      </c>
      <c r="G45" s="13"/>
      <c r="H45" s="12"/>
      <c r="I45" s="13"/>
      <c r="J45" s="17" t="n">
        <f aca="false">SUM(H45,-I45)</f>
        <v>0</v>
      </c>
      <c r="K45" s="12"/>
      <c r="L45" s="13"/>
      <c r="M45" s="17" t="n">
        <f aca="false">SUM(K45,-L45)</f>
        <v>0</v>
      </c>
      <c r="N45" s="3"/>
      <c r="O45" s="26"/>
      <c r="P45" s="13"/>
      <c r="Q45" s="17" t="n">
        <f aca="false">SUM(O45,-P45)</f>
        <v>0</v>
      </c>
      <c r="R45" s="12"/>
      <c r="S45" s="13"/>
      <c r="T45" s="17" t="n">
        <f aca="false">SUM(R45,-S45)</f>
        <v>0</v>
      </c>
      <c r="U45" s="13"/>
      <c r="V45" s="12"/>
      <c r="W45" s="13"/>
      <c r="X45" s="17" t="n">
        <f aca="false">SUM(V45,-W45)</f>
        <v>0</v>
      </c>
      <c r="Y45" s="12"/>
      <c r="Z45" s="13"/>
      <c r="AA45" s="17" t="n">
        <f aca="false">SUM(Y45,-Z45)</f>
        <v>0</v>
      </c>
      <c r="AB45" s="5"/>
      <c r="AC45" s="26"/>
      <c r="AD45" s="13"/>
      <c r="AE45" s="17" t="n">
        <f aca="false">SUM(AC45,-AD45)</f>
        <v>0</v>
      </c>
      <c r="AF45" s="12"/>
      <c r="AG45" s="13"/>
      <c r="AH45" s="17" t="n">
        <f aca="false">SUM(AF45,-AG45)</f>
        <v>0</v>
      </c>
      <c r="AI45" s="13"/>
      <c r="AJ45" s="12"/>
      <c r="AK45" s="13"/>
      <c r="AL45" s="17" t="n">
        <f aca="false">SUM(AJ45,-AK45)</f>
        <v>0</v>
      </c>
      <c r="AM45" s="12"/>
      <c r="AN45" s="13"/>
      <c r="AO45" s="17" t="n">
        <f aca="false">SUM(AM45,-AN45)</f>
        <v>0</v>
      </c>
      <c r="AP45" s="5"/>
      <c r="AQ45" s="27" t="n">
        <f aca="false">IFERROR(SUM(A45,O45,AC45),0)</f>
        <v>0</v>
      </c>
      <c r="AR45" s="28" t="n">
        <f aca="false">IFERROR(SUM(B45,P45,AD45),0)</f>
        <v>0</v>
      </c>
      <c r="AS45" s="17" t="n">
        <f aca="false">SUM(AQ45,-AR45)</f>
        <v>0</v>
      </c>
      <c r="AT45" s="27" t="n">
        <f aca="false">IFERROR(SUM(D45,R45,AF45),0)</f>
        <v>0</v>
      </c>
      <c r="AU45" s="28" t="n">
        <f aca="false">IFERROR(SUM(E45,S45,AG45),0)</f>
        <v>0</v>
      </c>
      <c r="AV45" s="17" t="n">
        <f aca="false">SUM(AT45,-AU45)</f>
        <v>0</v>
      </c>
      <c r="AW45" s="13"/>
      <c r="AX45" s="27" t="n">
        <f aca="false">IFERROR(SUM(H45,V45,AJ45),0)</f>
        <v>0</v>
      </c>
      <c r="AY45" s="28" t="n">
        <f aca="false">IFERROR(SUM(I45,W45,AK45),0)</f>
        <v>0</v>
      </c>
      <c r="AZ45" s="17" t="n">
        <f aca="false">SUM(AX45,-AY45)</f>
        <v>0</v>
      </c>
      <c r="BA45" s="27" t="n">
        <f aca="false">IFERROR(SUM(K45,Y45,AM45),0)</f>
        <v>0</v>
      </c>
      <c r="BB45" s="28" t="n">
        <f aca="false">IFERROR(SUM(L45,Z45,AN45),0)</f>
        <v>0</v>
      </c>
      <c r="BC45" s="17" t="n">
        <f aca="false">SUM(BA45,-BB45)</f>
        <v>0</v>
      </c>
    </row>
    <row r="46" customFormat="false" ht="15.75" hidden="false" customHeight="true" outlineLevel="0" collapsed="false">
      <c r="A46" s="12"/>
      <c r="B46" s="13"/>
      <c r="C46" s="17" t="n">
        <f aca="false">SUM(A46,-B46)</f>
        <v>0</v>
      </c>
      <c r="D46" s="12"/>
      <c r="E46" s="13"/>
      <c r="F46" s="17" t="n">
        <f aca="false">SUM(D46,-E46)</f>
        <v>0</v>
      </c>
      <c r="G46" s="13"/>
      <c r="H46" s="12"/>
      <c r="I46" s="13"/>
      <c r="J46" s="17" t="n">
        <f aca="false">SUM(H46,-I46)</f>
        <v>0</v>
      </c>
      <c r="K46" s="12"/>
      <c r="L46" s="13"/>
      <c r="M46" s="17" t="n">
        <f aca="false">SUM(K46,-L46)</f>
        <v>0</v>
      </c>
      <c r="N46" s="3"/>
      <c r="O46" s="26"/>
      <c r="P46" s="13"/>
      <c r="Q46" s="17" t="n">
        <f aca="false">SUM(O46,-P46)</f>
        <v>0</v>
      </c>
      <c r="R46" s="12"/>
      <c r="S46" s="13"/>
      <c r="T46" s="17" t="n">
        <f aca="false">SUM(R46,-S46)</f>
        <v>0</v>
      </c>
      <c r="U46" s="13"/>
      <c r="V46" s="12"/>
      <c r="W46" s="13"/>
      <c r="X46" s="17" t="n">
        <f aca="false">SUM(V46,-W46)</f>
        <v>0</v>
      </c>
      <c r="Y46" s="12"/>
      <c r="Z46" s="13"/>
      <c r="AA46" s="17" t="n">
        <f aca="false">SUM(Y46,-Z46)</f>
        <v>0</v>
      </c>
      <c r="AB46" s="5"/>
      <c r="AC46" s="26"/>
      <c r="AD46" s="13"/>
      <c r="AE46" s="17" t="n">
        <f aca="false">SUM(AC46,-AD46)</f>
        <v>0</v>
      </c>
      <c r="AF46" s="12"/>
      <c r="AG46" s="13"/>
      <c r="AH46" s="17" t="n">
        <f aca="false">SUM(AF46,-AG46)</f>
        <v>0</v>
      </c>
      <c r="AI46" s="13"/>
      <c r="AJ46" s="12"/>
      <c r="AK46" s="13"/>
      <c r="AL46" s="17" t="n">
        <f aca="false">SUM(AJ46,-AK46)</f>
        <v>0</v>
      </c>
      <c r="AM46" s="12"/>
      <c r="AN46" s="13"/>
      <c r="AO46" s="17" t="n">
        <f aca="false">SUM(AM46,-AN46)</f>
        <v>0</v>
      </c>
      <c r="AP46" s="5"/>
      <c r="AQ46" s="27" t="n">
        <f aca="false">IFERROR(SUM(A46,O46,AC46),0)</f>
        <v>0</v>
      </c>
      <c r="AR46" s="28" t="n">
        <f aca="false">IFERROR(SUM(B46,P46,AD46),0)</f>
        <v>0</v>
      </c>
      <c r="AS46" s="17" t="n">
        <f aca="false">SUM(AQ46,-AR46)</f>
        <v>0</v>
      </c>
      <c r="AT46" s="27" t="n">
        <f aca="false">IFERROR(SUM(D46,R46,AF46),0)</f>
        <v>0</v>
      </c>
      <c r="AU46" s="28" t="n">
        <f aca="false">IFERROR(SUM(E46,S46,AG46),0)</f>
        <v>0</v>
      </c>
      <c r="AV46" s="17" t="n">
        <f aca="false">SUM(AT46,-AU46)</f>
        <v>0</v>
      </c>
      <c r="AW46" s="13"/>
      <c r="AX46" s="27" t="n">
        <f aca="false">IFERROR(SUM(H46,V46,AJ46),0)</f>
        <v>0</v>
      </c>
      <c r="AY46" s="28" t="n">
        <f aca="false">IFERROR(SUM(I46,W46,AK46),0)</f>
        <v>0</v>
      </c>
      <c r="AZ46" s="17" t="n">
        <f aca="false">SUM(AX46,-AY46)</f>
        <v>0</v>
      </c>
      <c r="BA46" s="27" t="n">
        <f aca="false">IFERROR(SUM(K46,Y46,AM46),0)</f>
        <v>0</v>
      </c>
      <c r="BB46" s="28" t="n">
        <f aca="false">IFERROR(SUM(L46,Z46,AN46),0)</f>
        <v>0</v>
      </c>
      <c r="BC46" s="17" t="n">
        <f aca="false">SUM(BA46,-BB46)</f>
        <v>0</v>
      </c>
    </row>
    <row r="47" customFormat="false" ht="15.75" hidden="false" customHeight="true" outlineLevel="0" collapsed="false">
      <c r="A47" s="12"/>
      <c r="B47" s="13"/>
      <c r="C47" s="17" t="n">
        <f aca="false">SUM(A47,-B47)</f>
        <v>0</v>
      </c>
      <c r="D47" s="12"/>
      <c r="E47" s="13"/>
      <c r="F47" s="17" t="n">
        <f aca="false">SUM(D47,-E47)</f>
        <v>0</v>
      </c>
      <c r="G47" s="13"/>
      <c r="H47" s="12"/>
      <c r="I47" s="13"/>
      <c r="J47" s="17" t="n">
        <f aca="false">SUM(H47,-I47)</f>
        <v>0</v>
      </c>
      <c r="K47" s="12"/>
      <c r="L47" s="13"/>
      <c r="M47" s="17" t="n">
        <f aca="false">SUM(K47,-L47)</f>
        <v>0</v>
      </c>
      <c r="N47" s="3"/>
      <c r="O47" s="26"/>
      <c r="P47" s="13"/>
      <c r="Q47" s="17" t="n">
        <f aca="false">SUM(O47,-P47)</f>
        <v>0</v>
      </c>
      <c r="R47" s="12"/>
      <c r="S47" s="13"/>
      <c r="T47" s="17" t="n">
        <f aca="false">SUM(R47,-S47)</f>
        <v>0</v>
      </c>
      <c r="U47" s="13"/>
      <c r="V47" s="12"/>
      <c r="W47" s="13"/>
      <c r="X47" s="17" t="n">
        <f aca="false">SUM(V47,-W47)</f>
        <v>0</v>
      </c>
      <c r="Y47" s="12"/>
      <c r="Z47" s="13"/>
      <c r="AA47" s="17" t="n">
        <f aca="false">SUM(Y47,-Z47)</f>
        <v>0</v>
      </c>
      <c r="AB47" s="5"/>
      <c r="AC47" s="26"/>
      <c r="AD47" s="13"/>
      <c r="AE47" s="17" t="n">
        <f aca="false">SUM(AC47,-AD47)</f>
        <v>0</v>
      </c>
      <c r="AF47" s="12"/>
      <c r="AG47" s="13"/>
      <c r="AH47" s="17" t="n">
        <f aca="false">SUM(AF47,-AG47)</f>
        <v>0</v>
      </c>
      <c r="AI47" s="13"/>
      <c r="AJ47" s="12"/>
      <c r="AK47" s="13"/>
      <c r="AL47" s="17" t="n">
        <f aca="false">SUM(AJ47,-AK47)</f>
        <v>0</v>
      </c>
      <c r="AM47" s="12"/>
      <c r="AN47" s="13"/>
      <c r="AO47" s="17" t="n">
        <f aca="false">SUM(AM47,-AN47)</f>
        <v>0</v>
      </c>
      <c r="AP47" s="5"/>
      <c r="AQ47" s="27" t="n">
        <f aca="false">IFERROR(SUM(A47,O47,AC47),0)</f>
        <v>0</v>
      </c>
      <c r="AR47" s="28" t="n">
        <f aca="false">IFERROR(SUM(B47,P47,AD47),0)</f>
        <v>0</v>
      </c>
      <c r="AS47" s="17" t="n">
        <f aca="false">SUM(AQ47,-AR47)</f>
        <v>0</v>
      </c>
      <c r="AT47" s="27" t="n">
        <f aca="false">IFERROR(SUM(D47,R47,AF47),0)</f>
        <v>0</v>
      </c>
      <c r="AU47" s="28" t="n">
        <f aca="false">IFERROR(SUM(E47,S47,AG47),0)</f>
        <v>0</v>
      </c>
      <c r="AV47" s="17" t="n">
        <f aca="false">SUM(AT47,-AU47)</f>
        <v>0</v>
      </c>
      <c r="AW47" s="13"/>
      <c r="AX47" s="27" t="n">
        <f aca="false">IFERROR(SUM(H47,V47,AJ47),0)</f>
        <v>0</v>
      </c>
      <c r="AY47" s="28" t="n">
        <f aca="false">IFERROR(SUM(I47,W47,AK47),0)</f>
        <v>0</v>
      </c>
      <c r="AZ47" s="17" t="n">
        <f aca="false">SUM(AX47,-AY47)</f>
        <v>0</v>
      </c>
      <c r="BA47" s="27" t="n">
        <f aca="false">IFERROR(SUM(K47,Y47,AM47),0)</f>
        <v>0</v>
      </c>
      <c r="BB47" s="28" t="n">
        <f aca="false">IFERROR(SUM(L47,Z47,AN47),0)</f>
        <v>0</v>
      </c>
      <c r="BC47" s="17" t="n">
        <f aca="false">SUM(BA47,-BB47)</f>
        <v>0</v>
      </c>
    </row>
    <row r="48" customFormat="false" ht="15.75" hidden="false" customHeight="true" outlineLevel="0" collapsed="false">
      <c r="A48" s="12"/>
      <c r="B48" s="13"/>
      <c r="C48" s="17" t="n">
        <f aca="false">SUM(A48,-B48)</f>
        <v>0</v>
      </c>
      <c r="D48" s="12"/>
      <c r="E48" s="13"/>
      <c r="F48" s="17" t="n">
        <f aca="false">SUM(D48,-E48)</f>
        <v>0</v>
      </c>
      <c r="G48" s="13"/>
      <c r="H48" s="12"/>
      <c r="I48" s="13"/>
      <c r="J48" s="17" t="n">
        <f aca="false">SUM(H48,-I48)</f>
        <v>0</v>
      </c>
      <c r="K48" s="12"/>
      <c r="L48" s="13"/>
      <c r="M48" s="17" t="n">
        <f aca="false">SUM(K48,-L48)</f>
        <v>0</v>
      </c>
      <c r="N48" s="3"/>
      <c r="O48" s="26"/>
      <c r="P48" s="13"/>
      <c r="Q48" s="17" t="n">
        <f aca="false">SUM(O48,-P48)</f>
        <v>0</v>
      </c>
      <c r="R48" s="12"/>
      <c r="S48" s="13"/>
      <c r="T48" s="17" t="n">
        <f aca="false">SUM(R48,-S48)</f>
        <v>0</v>
      </c>
      <c r="U48" s="13"/>
      <c r="V48" s="12"/>
      <c r="W48" s="13"/>
      <c r="X48" s="17" t="n">
        <f aca="false">SUM(V48,-W48)</f>
        <v>0</v>
      </c>
      <c r="Y48" s="12"/>
      <c r="Z48" s="13"/>
      <c r="AA48" s="17" t="n">
        <f aca="false">SUM(Y48,-Z48)</f>
        <v>0</v>
      </c>
      <c r="AB48" s="5"/>
      <c r="AC48" s="26"/>
      <c r="AD48" s="13"/>
      <c r="AE48" s="17" t="n">
        <f aca="false">SUM(AC48,-AD48)</f>
        <v>0</v>
      </c>
      <c r="AF48" s="12"/>
      <c r="AG48" s="13"/>
      <c r="AH48" s="17" t="n">
        <f aca="false">SUM(AF48,-AG48)</f>
        <v>0</v>
      </c>
      <c r="AI48" s="13"/>
      <c r="AJ48" s="12"/>
      <c r="AK48" s="13"/>
      <c r="AL48" s="17" t="n">
        <f aca="false">SUM(AJ48,-AK48)</f>
        <v>0</v>
      </c>
      <c r="AM48" s="12"/>
      <c r="AN48" s="13"/>
      <c r="AO48" s="17" t="n">
        <f aca="false">SUM(AM48,-AN48)</f>
        <v>0</v>
      </c>
      <c r="AP48" s="5"/>
      <c r="AQ48" s="27" t="n">
        <f aca="false">IFERROR(SUM(A48,O48,AC48),0)</f>
        <v>0</v>
      </c>
      <c r="AR48" s="28" t="n">
        <f aca="false">IFERROR(SUM(B48,P48,AD48),0)</f>
        <v>0</v>
      </c>
      <c r="AS48" s="17" t="n">
        <f aca="false">SUM(AQ48,-AR48)</f>
        <v>0</v>
      </c>
      <c r="AT48" s="27" t="n">
        <f aca="false">IFERROR(SUM(D48,R48,AF48),0)</f>
        <v>0</v>
      </c>
      <c r="AU48" s="28" t="n">
        <f aca="false">IFERROR(SUM(E48,S48,AG48),0)</f>
        <v>0</v>
      </c>
      <c r="AV48" s="17" t="n">
        <f aca="false">SUM(AT48,-AU48)</f>
        <v>0</v>
      </c>
      <c r="AW48" s="13"/>
      <c r="AX48" s="27" t="n">
        <f aca="false">IFERROR(SUM(H48,V48,AJ48),0)</f>
        <v>0</v>
      </c>
      <c r="AY48" s="28" t="n">
        <f aca="false">IFERROR(SUM(I48,W48,AK48),0)</f>
        <v>0</v>
      </c>
      <c r="AZ48" s="17" t="n">
        <f aca="false">SUM(AX48,-AY48)</f>
        <v>0</v>
      </c>
      <c r="BA48" s="27" t="n">
        <f aca="false">IFERROR(SUM(K48,Y48,AM48),0)</f>
        <v>0</v>
      </c>
      <c r="BB48" s="28" t="n">
        <f aca="false">IFERROR(SUM(L48,Z48,AN48),0)</f>
        <v>0</v>
      </c>
      <c r="BC48" s="17" t="n">
        <f aca="false">SUM(BA48,-BB48)</f>
        <v>0</v>
      </c>
    </row>
    <row r="49" customFormat="false" ht="15.75" hidden="false" customHeight="true" outlineLevel="0" collapsed="false">
      <c r="A49" s="12"/>
      <c r="B49" s="13"/>
      <c r="C49" s="17" t="n">
        <f aca="false">SUM(A49,-B49)</f>
        <v>0</v>
      </c>
      <c r="D49" s="12"/>
      <c r="E49" s="13"/>
      <c r="F49" s="17" t="n">
        <f aca="false">SUM(D49,-E49)</f>
        <v>0</v>
      </c>
      <c r="G49" s="13"/>
      <c r="H49" s="12"/>
      <c r="I49" s="13"/>
      <c r="J49" s="17" t="n">
        <f aca="false">SUM(H49,-I49)</f>
        <v>0</v>
      </c>
      <c r="K49" s="12"/>
      <c r="L49" s="13"/>
      <c r="M49" s="17" t="n">
        <f aca="false">SUM(K49,-L49)</f>
        <v>0</v>
      </c>
      <c r="N49" s="3"/>
      <c r="O49" s="26"/>
      <c r="P49" s="13"/>
      <c r="Q49" s="17" t="n">
        <f aca="false">SUM(O49,-P49)</f>
        <v>0</v>
      </c>
      <c r="R49" s="12"/>
      <c r="S49" s="13"/>
      <c r="T49" s="17" t="n">
        <f aca="false">SUM(R49,-S49)</f>
        <v>0</v>
      </c>
      <c r="U49" s="13"/>
      <c r="V49" s="12"/>
      <c r="W49" s="13"/>
      <c r="X49" s="17" t="n">
        <f aca="false">SUM(V49,-W49)</f>
        <v>0</v>
      </c>
      <c r="Y49" s="12"/>
      <c r="Z49" s="13"/>
      <c r="AA49" s="17" t="n">
        <f aca="false">SUM(Y49,-Z49)</f>
        <v>0</v>
      </c>
      <c r="AB49" s="5"/>
      <c r="AC49" s="26"/>
      <c r="AD49" s="13"/>
      <c r="AE49" s="17" t="n">
        <f aca="false">SUM(AC49,-AD49)</f>
        <v>0</v>
      </c>
      <c r="AF49" s="12"/>
      <c r="AG49" s="13"/>
      <c r="AH49" s="17" t="n">
        <f aca="false">SUM(AF49,-AG49)</f>
        <v>0</v>
      </c>
      <c r="AI49" s="13"/>
      <c r="AJ49" s="12"/>
      <c r="AK49" s="13"/>
      <c r="AL49" s="17" t="n">
        <f aca="false">SUM(AJ49,-AK49)</f>
        <v>0</v>
      </c>
      <c r="AM49" s="12"/>
      <c r="AN49" s="13"/>
      <c r="AO49" s="17" t="n">
        <f aca="false">SUM(AM49,-AN49)</f>
        <v>0</v>
      </c>
      <c r="AP49" s="5"/>
      <c r="AQ49" s="27" t="n">
        <f aca="false">IFERROR(SUM(A49,O49,AC49),0)</f>
        <v>0</v>
      </c>
      <c r="AR49" s="28" t="n">
        <f aca="false">IFERROR(SUM(B49,P49,AD49),0)</f>
        <v>0</v>
      </c>
      <c r="AS49" s="17" t="n">
        <f aca="false">SUM(AQ49,-AR49)</f>
        <v>0</v>
      </c>
      <c r="AT49" s="27" t="n">
        <f aca="false">IFERROR(SUM(D49,R49,AF49),0)</f>
        <v>0</v>
      </c>
      <c r="AU49" s="28" t="n">
        <f aca="false">IFERROR(SUM(E49,S49,AG49),0)</f>
        <v>0</v>
      </c>
      <c r="AV49" s="17" t="n">
        <f aca="false">SUM(AT49,-AU49)</f>
        <v>0</v>
      </c>
      <c r="AW49" s="13"/>
      <c r="AX49" s="27" t="n">
        <f aca="false">IFERROR(SUM(H49,V49,AJ49),0)</f>
        <v>0</v>
      </c>
      <c r="AY49" s="28" t="n">
        <f aca="false">IFERROR(SUM(I49,W49,AK49),0)</f>
        <v>0</v>
      </c>
      <c r="AZ49" s="17" t="n">
        <f aca="false">SUM(AX49,-AY49)</f>
        <v>0</v>
      </c>
      <c r="BA49" s="27" t="n">
        <f aca="false">IFERROR(SUM(K49,Y49,AM49),0)</f>
        <v>0</v>
      </c>
      <c r="BB49" s="28" t="n">
        <f aca="false">IFERROR(SUM(L49,Z49,AN49),0)</f>
        <v>0</v>
      </c>
      <c r="BC49" s="17" t="n">
        <f aca="false">SUM(BA49,-BB49)</f>
        <v>0</v>
      </c>
    </row>
    <row r="50" customFormat="false" ht="15.75" hidden="false" customHeight="true" outlineLevel="0" collapsed="false">
      <c r="A50" s="12"/>
      <c r="B50" s="13"/>
      <c r="C50" s="17" t="n">
        <f aca="false">SUM(A50,-B50)</f>
        <v>0</v>
      </c>
      <c r="D50" s="12"/>
      <c r="E50" s="13"/>
      <c r="F50" s="17" t="n">
        <f aca="false">SUM(D50,-E50)</f>
        <v>0</v>
      </c>
      <c r="G50" s="13"/>
      <c r="H50" s="12"/>
      <c r="I50" s="13"/>
      <c r="J50" s="17" t="n">
        <f aca="false">SUM(H50,-I50)</f>
        <v>0</v>
      </c>
      <c r="K50" s="12"/>
      <c r="L50" s="13"/>
      <c r="M50" s="17" t="n">
        <f aca="false">SUM(K50,-L50)</f>
        <v>0</v>
      </c>
      <c r="N50" s="3"/>
      <c r="O50" s="26"/>
      <c r="P50" s="13"/>
      <c r="Q50" s="17" t="n">
        <f aca="false">SUM(O50,-P50)</f>
        <v>0</v>
      </c>
      <c r="R50" s="12"/>
      <c r="S50" s="13"/>
      <c r="T50" s="17" t="n">
        <f aca="false">SUM(R50,-S50)</f>
        <v>0</v>
      </c>
      <c r="U50" s="13"/>
      <c r="V50" s="12"/>
      <c r="W50" s="13"/>
      <c r="X50" s="17" t="n">
        <f aca="false">SUM(V50,-W50)</f>
        <v>0</v>
      </c>
      <c r="Y50" s="12"/>
      <c r="Z50" s="13"/>
      <c r="AA50" s="17" t="n">
        <f aca="false">SUM(Y50,-Z50)</f>
        <v>0</v>
      </c>
      <c r="AB50" s="5"/>
      <c r="AC50" s="26"/>
      <c r="AD50" s="13"/>
      <c r="AE50" s="17" t="n">
        <f aca="false">SUM(AC50,-AD50)</f>
        <v>0</v>
      </c>
      <c r="AF50" s="12"/>
      <c r="AG50" s="13"/>
      <c r="AH50" s="17" t="n">
        <f aca="false">SUM(AF50,-AG50)</f>
        <v>0</v>
      </c>
      <c r="AI50" s="13"/>
      <c r="AJ50" s="12"/>
      <c r="AK50" s="13"/>
      <c r="AL50" s="17" t="n">
        <f aca="false">SUM(AJ50,-AK50)</f>
        <v>0</v>
      </c>
      <c r="AM50" s="12"/>
      <c r="AN50" s="13"/>
      <c r="AO50" s="17" t="n">
        <f aca="false">SUM(AM50,-AN50)</f>
        <v>0</v>
      </c>
      <c r="AP50" s="5"/>
      <c r="AQ50" s="27" t="n">
        <f aca="false">IFERROR(SUM(A50,O50,AC50),0)</f>
        <v>0</v>
      </c>
      <c r="AR50" s="28" t="n">
        <f aca="false">IFERROR(SUM(B50,P50,AD50),0)</f>
        <v>0</v>
      </c>
      <c r="AS50" s="17" t="n">
        <f aca="false">SUM(AQ50,-AR50)</f>
        <v>0</v>
      </c>
      <c r="AT50" s="27" t="n">
        <f aca="false">IFERROR(SUM(D50,R50,AF50),0)</f>
        <v>0</v>
      </c>
      <c r="AU50" s="28" t="n">
        <f aca="false">IFERROR(SUM(E50,S50,AG50),0)</f>
        <v>0</v>
      </c>
      <c r="AV50" s="17" t="n">
        <f aca="false">SUM(AT50,-AU50)</f>
        <v>0</v>
      </c>
      <c r="AW50" s="13"/>
      <c r="AX50" s="27" t="n">
        <f aca="false">IFERROR(SUM(H50,V50,AJ50),0)</f>
        <v>0</v>
      </c>
      <c r="AY50" s="28" t="n">
        <f aca="false">IFERROR(SUM(I50,W50,AK50),0)</f>
        <v>0</v>
      </c>
      <c r="AZ50" s="17" t="n">
        <f aca="false">SUM(AX50,-AY50)</f>
        <v>0</v>
      </c>
      <c r="BA50" s="27" t="n">
        <f aca="false">IFERROR(SUM(K50,Y50,AM50),0)</f>
        <v>0</v>
      </c>
      <c r="BB50" s="28" t="n">
        <f aca="false">IFERROR(SUM(L50,Z50,AN50),0)</f>
        <v>0</v>
      </c>
      <c r="BC50" s="17" t="n">
        <f aca="false">SUM(BA50,-BB50)</f>
        <v>0</v>
      </c>
    </row>
    <row r="51" customFormat="false" ht="15.75" hidden="false" customHeight="true" outlineLevel="0" collapsed="false">
      <c r="A51" s="12"/>
      <c r="B51" s="13"/>
      <c r="C51" s="17" t="n">
        <f aca="false">SUM(A51,-B51)</f>
        <v>0</v>
      </c>
      <c r="D51" s="12"/>
      <c r="E51" s="13"/>
      <c r="F51" s="17" t="n">
        <f aca="false">SUM(D51,-E51)</f>
        <v>0</v>
      </c>
      <c r="G51" s="13"/>
      <c r="H51" s="12"/>
      <c r="I51" s="13"/>
      <c r="J51" s="17" t="n">
        <f aca="false">SUM(H51,-I51)</f>
        <v>0</v>
      </c>
      <c r="K51" s="12"/>
      <c r="L51" s="13"/>
      <c r="M51" s="17" t="n">
        <f aca="false">SUM(K51,-L51)</f>
        <v>0</v>
      </c>
      <c r="N51" s="3"/>
      <c r="O51" s="26"/>
      <c r="P51" s="13"/>
      <c r="Q51" s="17" t="n">
        <f aca="false">SUM(O51,-P51)</f>
        <v>0</v>
      </c>
      <c r="R51" s="12"/>
      <c r="S51" s="13"/>
      <c r="T51" s="17" t="n">
        <f aca="false">SUM(R51,-S51)</f>
        <v>0</v>
      </c>
      <c r="U51" s="13"/>
      <c r="V51" s="12"/>
      <c r="W51" s="13"/>
      <c r="X51" s="17" t="n">
        <f aca="false">SUM(V51,-W51)</f>
        <v>0</v>
      </c>
      <c r="Y51" s="12"/>
      <c r="Z51" s="13"/>
      <c r="AA51" s="17" t="n">
        <f aca="false">SUM(Y51,-Z51)</f>
        <v>0</v>
      </c>
      <c r="AB51" s="5"/>
      <c r="AC51" s="26"/>
      <c r="AD51" s="13"/>
      <c r="AE51" s="17" t="n">
        <f aca="false">SUM(AC51,-AD51)</f>
        <v>0</v>
      </c>
      <c r="AF51" s="12"/>
      <c r="AG51" s="13"/>
      <c r="AH51" s="17" t="n">
        <f aca="false">SUM(AF51,-AG51)</f>
        <v>0</v>
      </c>
      <c r="AI51" s="13"/>
      <c r="AJ51" s="12"/>
      <c r="AK51" s="13"/>
      <c r="AL51" s="17" t="n">
        <f aca="false">SUM(AJ51,-AK51)</f>
        <v>0</v>
      </c>
      <c r="AM51" s="12"/>
      <c r="AN51" s="13"/>
      <c r="AO51" s="17" t="n">
        <f aca="false">SUM(AM51,-AN51)</f>
        <v>0</v>
      </c>
      <c r="AP51" s="5"/>
      <c r="AQ51" s="27" t="n">
        <f aca="false">IFERROR(SUM(A51,O51,AC51),0)</f>
        <v>0</v>
      </c>
      <c r="AR51" s="28" t="n">
        <f aca="false">IFERROR(SUM(B51,P51,AD51),0)</f>
        <v>0</v>
      </c>
      <c r="AS51" s="17" t="n">
        <f aca="false">SUM(AQ51,-AR51)</f>
        <v>0</v>
      </c>
      <c r="AT51" s="27" t="n">
        <f aca="false">IFERROR(SUM(D51,R51,AF51),0)</f>
        <v>0</v>
      </c>
      <c r="AU51" s="28" t="n">
        <f aca="false">IFERROR(SUM(E51,S51,AG51),0)</f>
        <v>0</v>
      </c>
      <c r="AV51" s="17" t="n">
        <f aca="false">SUM(AT51,-AU51)</f>
        <v>0</v>
      </c>
      <c r="AW51" s="13"/>
      <c r="AX51" s="27" t="n">
        <f aca="false">IFERROR(SUM(H51,V51,AJ51),0)</f>
        <v>0</v>
      </c>
      <c r="AY51" s="28" t="n">
        <f aca="false">IFERROR(SUM(I51,W51,AK51),0)</f>
        <v>0</v>
      </c>
      <c r="AZ51" s="17" t="n">
        <f aca="false">SUM(AX51,-AY51)</f>
        <v>0</v>
      </c>
      <c r="BA51" s="27" t="n">
        <f aca="false">IFERROR(SUM(K51,Y51,AM51),0)</f>
        <v>0</v>
      </c>
      <c r="BB51" s="28" t="n">
        <f aca="false">IFERROR(SUM(L51,Z51,AN51),0)</f>
        <v>0</v>
      </c>
      <c r="BC51" s="17" t="n">
        <f aca="false">SUM(BA51,-BB51)</f>
        <v>0</v>
      </c>
    </row>
    <row r="52" customFormat="false" ht="15.75" hidden="false" customHeight="true" outlineLevel="0" collapsed="false">
      <c r="A52" s="12"/>
      <c r="B52" s="13"/>
      <c r="C52" s="17" t="n">
        <f aca="false">SUM(A52,-B52)</f>
        <v>0</v>
      </c>
      <c r="D52" s="12"/>
      <c r="E52" s="13"/>
      <c r="F52" s="17" t="n">
        <f aca="false">SUM(D52,-E52)</f>
        <v>0</v>
      </c>
      <c r="G52" s="13"/>
      <c r="H52" s="12"/>
      <c r="I52" s="13"/>
      <c r="J52" s="17" t="n">
        <f aca="false">SUM(H52,-I52)</f>
        <v>0</v>
      </c>
      <c r="K52" s="12"/>
      <c r="L52" s="13"/>
      <c r="M52" s="17" t="n">
        <f aca="false">SUM(K52,-L52)</f>
        <v>0</v>
      </c>
      <c r="N52" s="3"/>
      <c r="O52" s="26"/>
      <c r="P52" s="13"/>
      <c r="Q52" s="17" t="n">
        <f aca="false">SUM(O52,-P52)</f>
        <v>0</v>
      </c>
      <c r="R52" s="12"/>
      <c r="S52" s="13"/>
      <c r="T52" s="17" t="n">
        <f aca="false">SUM(R52,-S52)</f>
        <v>0</v>
      </c>
      <c r="U52" s="13"/>
      <c r="V52" s="12"/>
      <c r="W52" s="13"/>
      <c r="X52" s="17" t="n">
        <f aca="false">SUM(V52,-W52)</f>
        <v>0</v>
      </c>
      <c r="Y52" s="12"/>
      <c r="Z52" s="13"/>
      <c r="AA52" s="17" t="n">
        <f aca="false">SUM(Y52,-Z52)</f>
        <v>0</v>
      </c>
      <c r="AB52" s="5"/>
      <c r="AC52" s="26"/>
      <c r="AD52" s="13"/>
      <c r="AE52" s="17" t="n">
        <f aca="false">SUM(AC52,-AD52)</f>
        <v>0</v>
      </c>
      <c r="AF52" s="12"/>
      <c r="AG52" s="13"/>
      <c r="AH52" s="17" t="n">
        <f aca="false">SUM(AF52,-AG52)</f>
        <v>0</v>
      </c>
      <c r="AI52" s="13"/>
      <c r="AJ52" s="12"/>
      <c r="AK52" s="13"/>
      <c r="AL52" s="17" t="n">
        <f aca="false">SUM(AJ52,-AK52)</f>
        <v>0</v>
      </c>
      <c r="AM52" s="12"/>
      <c r="AN52" s="13"/>
      <c r="AO52" s="17" t="n">
        <f aca="false">SUM(AM52,-AN52)</f>
        <v>0</v>
      </c>
      <c r="AP52" s="5"/>
      <c r="AQ52" s="27" t="n">
        <f aca="false">IFERROR(SUM(A52,O52,AC52),0)</f>
        <v>0</v>
      </c>
      <c r="AR52" s="28" t="n">
        <f aca="false">IFERROR(SUM(B52,P52,AD52),0)</f>
        <v>0</v>
      </c>
      <c r="AS52" s="17" t="n">
        <f aca="false">SUM(AQ52,-AR52)</f>
        <v>0</v>
      </c>
      <c r="AT52" s="27" t="n">
        <f aca="false">IFERROR(SUM(D52,R52,AF52),0)</f>
        <v>0</v>
      </c>
      <c r="AU52" s="28" t="n">
        <f aca="false">IFERROR(SUM(E52,S52,AG52),0)</f>
        <v>0</v>
      </c>
      <c r="AV52" s="17" t="n">
        <f aca="false">SUM(AT52,-AU52)</f>
        <v>0</v>
      </c>
      <c r="AW52" s="13"/>
      <c r="AX52" s="27" t="n">
        <f aca="false">IFERROR(SUM(H52,V52,AJ52),0)</f>
        <v>0</v>
      </c>
      <c r="AY52" s="28" t="n">
        <f aca="false">IFERROR(SUM(I52,W52,AK52),0)</f>
        <v>0</v>
      </c>
      <c r="AZ52" s="17" t="n">
        <f aca="false">SUM(AX52,-AY52)</f>
        <v>0</v>
      </c>
      <c r="BA52" s="27" t="n">
        <f aca="false">IFERROR(SUM(K52,Y52,AM52),0)</f>
        <v>0</v>
      </c>
      <c r="BB52" s="28" t="n">
        <f aca="false">IFERROR(SUM(L52,Z52,AN52),0)</f>
        <v>0</v>
      </c>
      <c r="BC52" s="17" t="n">
        <f aca="false">SUM(BA52,-BB52)</f>
        <v>0</v>
      </c>
    </row>
    <row r="53" customFormat="false" ht="15.75" hidden="false" customHeight="true" outlineLevel="0" collapsed="false">
      <c r="A53" s="12"/>
      <c r="B53" s="13"/>
      <c r="C53" s="17" t="n">
        <f aca="false">SUM(A53,-B53)</f>
        <v>0</v>
      </c>
      <c r="D53" s="12"/>
      <c r="E53" s="13"/>
      <c r="F53" s="17" t="n">
        <f aca="false">SUM(D53,-E53)</f>
        <v>0</v>
      </c>
      <c r="G53" s="13"/>
      <c r="H53" s="12"/>
      <c r="I53" s="13"/>
      <c r="J53" s="17" t="n">
        <f aca="false">SUM(H53,-I53)</f>
        <v>0</v>
      </c>
      <c r="K53" s="12"/>
      <c r="L53" s="13"/>
      <c r="M53" s="17" t="n">
        <f aca="false">SUM(K53,-L53)</f>
        <v>0</v>
      </c>
      <c r="N53" s="3"/>
      <c r="O53" s="26"/>
      <c r="P53" s="13"/>
      <c r="Q53" s="17" t="n">
        <f aca="false">SUM(O53,-P53)</f>
        <v>0</v>
      </c>
      <c r="R53" s="12"/>
      <c r="S53" s="13"/>
      <c r="T53" s="17" t="n">
        <f aca="false">SUM(R53,-S53)</f>
        <v>0</v>
      </c>
      <c r="U53" s="13"/>
      <c r="V53" s="12"/>
      <c r="W53" s="13"/>
      <c r="X53" s="17" t="n">
        <f aca="false">SUM(V53,-W53)</f>
        <v>0</v>
      </c>
      <c r="Y53" s="12"/>
      <c r="Z53" s="13"/>
      <c r="AA53" s="17" t="n">
        <f aca="false">SUM(Y53,-Z53)</f>
        <v>0</v>
      </c>
      <c r="AB53" s="5"/>
      <c r="AC53" s="26"/>
      <c r="AD53" s="13"/>
      <c r="AE53" s="17" t="n">
        <f aca="false">SUM(AC53,-AD53)</f>
        <v>0</v>
      </c>
      <c r="AF53" s="12"/>
      <c r="AG53" s="13"/>
      <c r="AH53" s="17" t="n">
        <f aca="false">SUM(AF53,-AG53)</f>
        <v>0</v>
      </c>
      <c r="AI53" s="13"/>
      <c r="AJ53" s="12"/>
      <c r="AK53" s="13"/>
      <c r="AL53" s="17" t="n">
        <f aca="false">SUM(AJ53,-AK53)</f>
        <v>0</v>
      </c>
      <c r="AM53" s="12"/>
      <c r="AN53" s="13"/>
      <c r="AO53" s="17" t="n">
        <f aca="false">SUM(AM53,-AN53)</f>
        <v>0</v>
      </c>
      <c r="AP53" s="5"/>
      <c r="AQ53" s="27" t="n">
        <f aca="false">IFERROR(SUM(A53,O53,AC53),0)</f>
        <v>0</v>
      </c>
      <c r="AR53" s="28" t="n">
        <f aca="false">IFERROR(SUM(B53,P53,AD53),0)</f>
        <v>0</v>
      </c>
      <c r="AS53" s="17" t="n">
        <f aca="false">SUM(AQ53,-AR53)</f>
        <v>0</v>
      </c>
      <c r="AT53" s="27" t="n">
        <f aca="false">IFERROR(SUM(D53,R53,AF53),0)</f>
        <v>0</v>
      </c>
      <c r="AU53" s="28" t="n">
        <f aca="false">IFERROR(SUM(E53,S53,AG53),0)</f>
        <v>0</v>
      </c>
      <c r="AV53" s="17" t="n">
        <f aca="false">SUM(AT53,-AU53)</f>
        <v>0</v>
      </c>
      <c r="AW53" s="13"/>
      <c r="AX53" s="27" t="n">
        <f aca="false">IFERROR(SUM(H53,V53,AJ53),0)</f>
        <v>0</v>
      </c>
      <c r="AY53" s="28" t="n">
        <f aca="false">IFERROR(SUM(I53,W53,AK53),0)</f>
        <v>0</v>
      </c>
      <c r="AZ53" s="17" t="n">
        <f aca="false">SUM(AX53,-AY53)</f>
        <v>0</v>
      </c>
      <c r="BA53" s="27" t="n">
        <f aca="false">IFERROR(SUM(K53,Y53,AM53),0)</f>
        <v>0</v>
      </c>
      <c r="BB53" s="28" t="n">
        <f aca="false">IFERROR(SUM(L53,Z53,AN53),0)</f>
        <v>0</v>
      </c>
      <c r="BC53" s="17" t="n">
        <f aca="false">SUM(BA53,-BB53)</f>
        <v>0</v>
      </c>
    </row>
    <row r="54" customFormat="false" ht="15.75" hidden="false" customHeight="true" outlineLevel="0" collapsed="false">
      <c r="A54" s="12"/>
      <c r="B54" s="13"/>
      <c r="C54" s="17" t="n">
        <f aca="false">SUM(A54,-B54)</f>
        <v>0</v>
      </c>
      <c r="D54" s="12"/>
      <c r="E54" s="13"/>
      <c r="F54" s="17" t="n">
        <f aca="false">SUM(D54,-E54)</f>
        <v>0</v>
      </c>
      <c r="G54" s="13"/>
      <c r="H54" s="12"/>
      <c r="I54" s="13"/>
      <c r="J54" s="17" t="n">
        <f aca="false">SUM(H54,-I54)</f>
        <v>0</v>
      </c>
      <c r="K54" s="12"/>
      <c r="L54" s="13"/>
      <c r="M54" s="17" t="n">
        <f aca="false">SUM(K54,-L54)</f>
        <v>0</v>
      </c>
      <c r="N54" s="3"/>
      <c r="O54" s="26"/>
      <c r="P54" s="13"/>
      <c r="Q54" s="17" t="n">
        <f aca="false">SUM(O54,-P54)</f>
        <v>0</v>
      </c>
      <c r="R54" s="12"/>
      <c r="S54" s="13"/>
      <c r="T54" s="17" t="n">
        <f aca="false">SUM(R54,-S54)</f>
        <v>0</v>
      </c>
      <c r="U54" s="13"/>
      <c r="V54" s="12"/>
      <c r="W54" s="13"/>
      <c r="X54" s="17" t="n">
        <f aca="false">SUM(V54,-W54)</f>
        <v>0</v>
      </c>
      <c r="Y54" s="12"/>
      <c r="Z54" s="13"/>
      <c r="AA54" s="17" t="n">
        <f aca="false">SUM(Y54,-Z54)</f>
        <v>0</v>
      </c>
      <c r="AB54" s="5"/>
      <c r="AC54" s="26"/>
      <c r="AD54" s="13"/>
      <c r="AE54" s="17" t="n">
        <f aca="false">SUM(AC54,-AD54)</f>
        <v>0</v>
      </c>
      <c r="AF54" s="12"/>
      <c r="AG54" s="13"/>
      <c r="AH54" s="17" t="n">
        <f aca="false">SUM(AF54,-AG54)</f>
        <v>0</v>
      </c>
      <c r="AI54" s="13"/>
      <c r="AJ54" s="12"/>
      <c r="AK54" s="13"/>
      <c r="AL54" s="17" t="n">
        <f aca="false">SUM(AJ54,-AK54)</f>
        <v>0</v>
      </c>
      <c r="AM54" s="12"/>
      <c r="AN54" s="13"/>
      <c r="AO54" s="17" t="n">
        <f aca="false">SUM(AM54,-AN54)</f>
        <v>0</v>
      </c>
      <c r="AP54" s="5"/>
      <c r="AQ54" s="27" t="n">
        <f aca="false">IFERROR(SUM(A54,O54,AC54),0)</f>
        <v>0</v>
      </c>
      <c r="AR54" s="28" t="n">
        <f aca="false">IFERROR(SUM(B54,P54,AD54),0)</f>
        <v>0</v>
      </c>
      <c r="AS54" s="17" t="n">
        <f aca="false">SUM(AQ54,-AR54)</f>
        <v>0</v>
      </c>
      <c r="AT54" s="27" t="n">
        <f aca="false">IFERROR(SUM(D54,R54,AF54),0)</f>
        <v>0</v>
      </c>
      <c r="AU54" s="28" t="n">
        <f aca="false">IFERROR(SUM(E54,S54,AG54),0)</f>
        <v>0</v>
      </c>
      <c r="AV54" s="17" t="n">
        <f aca="false">SUM(AT54,-AU54)</f>
        <v>0</v>
      </c>
      <c r="AW54" s="13"/>
      <c r="AX54" s="27" t="n">
        <f aca="false">IFERROR(SUM(H54,V54,AJ54),0)</f>
        <v>0</v>
      </c>
      <c r="AY54" s="28" t="n">
        <f aca="false">IFERROR(SUM(I54,W54,AK54),0)</f>
        <v>0</v>
      </c>
      <c r="AZ54" s="17" t="n">
        <f aca="false">SUM(AX54,-AY54)</f>
        <v>0</v>
      </c>
      <c r="BA54" s="27" t="n">
        <f aca="false">IFERROR(SUM(K54,Y54,AM54),0)</f>
        <v>0</v>
      </c>
      <c r="BB54" s="28" t="n">
        <f aca="false">IFERROR(SUM(L54,Z54,AN54),0)</f>
        <v>0</v>
      </c>
      <c r="BC54" s="17" t="n">
        <f aca="false">SUM(BA54,-BB54)</f>
        <v>0</v>
      </c>
    </row>
    <row r="55" customFormat="false" ht="15.75" hidden="false" customHeight="true" outlineLevel="0" collapsed="false">
      <c r="A55" s="30"/>
      <c r="B55" s="11"/>
      <c r="C55" s="34" t="n">
        <f aca="false">SUM(A55,-B55)</f>
        <v>0</v>
      </c>
      <c r="D55" s="30"/>
      <c r="E55" s="11"/>
      <c r="F55" s="34" t="n">
        <f aca="false">SUM(D55,-E55)</f>
        <v>0</v>
      </c>
      <c r="G55" s="11"/>
      <c r="H55" s="30"/>
      <c r="I55" s="11"/>
      <c r="J55" s="34" t="n">
        <f aca="false">SUM(H55,-I55)</f>
        <v>0</v>
      </c>
      <c r="K55" s="30"/>
      <c r="L55" s="11"/>
      <c r="M55" s="34" t="n">
        <f aca="false">SUM(K55,-L55)</f>
        <v>0</v>
      </c>
      <c r="N55" s="3"/>
      <c r="O55" s="35"/>
      <c r="P55" s="11"/>
      <c r="Q55" s="34" t="n">
        <f aca="false">SUM(O55,-P55)</f>
        <v>0</v>
      </c>
      <c r="R55" s="30"/>
      <c r="S55" s="11"/>
      <c r="T55" s="34" t="n">
        <f aca="false">SUM(R55,-S55)</f>
        <v>0</v>
      </c>
      <c r="U55" s="11"/>
      <c r="V55" s="30"/>
      <c r="W55" s="11"/>
      <c r="X55" s="34" t="n">
        <f aca="false">SUM(V55,-W55)</f>
        <v>0</v>
      </c>
      <c r="Y55" s="30"/>
      <c r="Z55" s="11"/>
      <c r="AA55" s="34" t="n">
        <f aca="false">SUM(Y55,-Z55)</f>
        <v>0</v>
      </c>
      <c r="AB55" s="5"/>
      <c r="AC55" s="35"/>
      <c r="AD55" s="11"/>
      <c r="AE55" s="34" t="n">
        <f aca="false">SUM(AC55,-AD55)</f>
        <v>0</v>
      </c>
      <c r="AF55" s="30"/>
      <c r="AG55" s="11"/>
      <c r="AH55" s="34" t="n">
        <f aca="false">SUM(AF55,-AG55)</f>
        <v>0</v>
      </c>
      <c r="AI55" s="11"/>
      <c r="AJ55" s="30"/>
      <c r="AK55" s="11"/>
      <c r="AL55" s="34" t="n">
        <f aca="false">SUM(AJ55,-AK55)</f>
        <v>0</v>
      </c>
      <c r="AM55" s="30"/>
      <c r="AN55" s="11"/>
      <c r="AO55" s="34" t="n">
        <f aca="false">SUM(AM55,-AN55)</f>
        <v>0</v>
      </c>
      <c r="AP55" s="5"/>
      <c r="AQ55" s="36" t="n">
        <f aca="false">IFERROR(SUM(A55,O55,AC55),0)</f>
        <v>0</v>
      </c>
      <c r="AR55" s="37" t="n">
        <f aca="false">IFERROR(SUM(B55,P55,AD55),0)</f>
        <v>0</v>
      </c>
      <c r="AS55" s="34" t="n">
        <f aca="false">SUM(AQ55,-AR55)</f>
        <v>0</v>
      </c>
      <c r="AT55" s="36" t="n">
        <f aca="false">IFERROR(SUM(D55,R55,AF55),0)</f>
        <v>0</v>
      </c>
      <c r="AU55" s="37" t="n">
        <f aca="false">IFERROR(SUM(E55,S55,AG55),0)</f>
        <v>0</v>
      </c>
      <c r="AV55" s="34" t="n">
        <f aca="false">SUM(AT55,-AU55)</f>
        <v>0</v>
      </c>
      <c r="AW55" s="11"/>
      <c r="AX55" s="36" t="n">
        <f aca="false">IFERROR(SUM(H55,V55,AJ55),0)</f>
        <v>0</v>
      </c>
      <c r="AY55" s="37" t="n">
        <f aca="false">IFERROR(SUM(I55,W55,AK55),0)</f>
        <v>0</v>
      </c>
      <c r="AZ55" s="34" t="n">
        <f aca="false">SUM(AX55,-AY55)</f>
        <v>0</v>
      </c>
      <c r="BA55" s="36" t="n">
        <f aca="false">IFERROR(SUM(K55,Y55,AM55),0)</f>
        <v>0</v>
      </c>
      <c r="BB55" s="37" t="n">
        <f aca="false">IFERROR(SUM(L55,Z55,AN55),0)</f>
        <v>0</v>
      </c>
      <c r="BC55" s="34" t="n">
        <f aca="false">SUM(BA55,-BB55)</f>
        <v>0</v>
      </c>
    </row>
  </sheetData>
  <mergeCells count="40">
    <mergeCell ref="A1:F1"/>
    <mergeCell ref="H1:M1"/>
    <mergeCell ref="O1:T1"/>
    <mergeCell ref="V1:AA1"/>
    <mergeCell ref="AC1:AH1"/>
    <mergeCell ref="AJ1:AO1"/>
    <mergeCell ref="AQ1:AV1"/>
    <mergeCell ref="AX1:BC1"/>
    <mergeCell ref="A2:C2"/>
    <mergeCell ref="D2:F2"/>
    <mergeCell ref="H2:J2"/>
    <mergeCell ref="K2:M2"/>
    <mergeCell ref="O2:Q2"/>
    <mergeCell ref="R2:T2"/>
    <mergeCell ref="V2:X2"/>
    <mergeCell ref="Y2:AA2"/>
    <mergeCell ref="AC2:AE2"/>
    <mergeCell ref="AF2:AH2"/>
    <mergeCell ref="AJ2:AL2"/>
    <mergeCell ref="AM2:AO2"/>
    <mergeCell ref="AQ2:AS2"/>
    <mergeCell ref="AT2:AV2"/>
    <mergeCell ref="AX2:AZ2"/>
    <mergeCell ref="BA2:BC2"/>
    <mergeCell ref="A24:C24"/>
    <mergeCell ref="D24:F24"/>
    <mergeCell ref="H24:J24"/>
    <mergeCell ref="K24:M24"/>
    <mergeCell ref="O24:Q24"/>
    <mergeCell ref="R24:T24"/>
    <mergeCell ref="V24:X24"/>
    <mergeCell ref="Y24:AA24"/>
    <mergeCell ref="AC24:AE24"/>
    <mergeCell ref="AF24:AH24"/>
    <mergeCell ref="AJ24:AL24"/>
    <mergeCell ref="AM24:AO24"/>
    <mergeCell ref="AQ24:AS24"/>
    <mergeCell ref="AT24:AV24"/>
    <mergeCell ref="AX24:AZ24"/>
    <mergeCell ref="BA24:BC24"/>
  </mergeCells>
  <conditionalFormatting sqref="C4:C23 F4:F23 J4:J23 M4:M23 Q4:Q23 T4:T23 X4:X23 AA4:AA23 AE4:AE23 AH4:AH23 AL4:AL23 AO4:AO23 AS4:AS23 AV4:AV23 AZ4:AZ23 BC4:BC23 C26:C55 F26:F55 J26:J55 M26:M55 Q26:Q55 T26:T55 X26:X55 AA26:AA55 AE26:AE55 AH26:AH55 AL26:AL55 AO26:AO55 AS26:AS55 AV26:AV55 AZ26:AZ55 BC26:BC55">
    <cfRule type="colorScale" priority="2">
      <colorScale>
        <cfvo type="min" val="0"/>
        <cfvo type="formula" val="0"/>
        <cfvo type="max" val="0"/>
        <color rgb="FFFF0000"/>
        <color rgb="FFFFFFFF"/>
        <color rgb="FF00FF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Dell</dc:creator>
  <dc:description/>
  <dc:language>en-US</dc:language>
  <cp:lastModifiedBy/>
  <dcterms:modified xsi:type="dcterms:W3CDTF">2026-01-15T11:28:39Z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