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Observaciones Boyas" sheetId="2" state="visible" r:id="rId2"/>
    <sheet xmlns:r="http://schemas.openxmlformats.org/officeDocument/2006/relationships" name="Nivel Mar y Viento" sheetId="3" state="visible" r:id="rId3"/>
    <sheet xmlns:r="http://schemas.openxmlformats.org/officeDocument/2006/relationships" name="Previsiones Emitidas" sheetId="4" state="visible" r:id="rId4"/>
    <sheet xmlns:r="http://schemas.openxmlformats.org/officeDocument/2006/relationships" name="Sesiones Confirmadas" sheetId="5" state="visible" r:id="rId5"/>
    <sheet xmlns:r="http://schemas.openxmlformats.org/officeDocument/2006/relationships"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2026-10-12 04:19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2026-10-12</t>
        </is>
      </c>
      <c r="D8" s="8" t="n">
        <v>489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2026-10-12</t>
        </is>
      </c>
      <c r="D9" s="11" t="n">
        <v>165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2026-10-12</t>
        </is>
      </c>
      <c r="D10" s="8" t="n">
        <v>165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2026-10-11</t>
        </is>
      </c>
      <c r="D11" s="11" t="n">
        <v>2880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9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46307.05172453704</v>
      </c>
      <c r="C489" s="23" t="n">
        <v>2630</v>
      </c>
      <c r="D489" s="9" t="inlineStr">
        <is>
          <t>Boya de Valencia</t>
        </is>
      </c>
      <c r="E489" s="24" t="n">
        <v>54.9</v>
      </c>
      <c r="F489" s="24" t="n">
        <v>0.35</v>
      </c>
      <c r="G489" s="24" t="n">
        <v>0.5</v>
      </c>
      <c r="H489" s="25" t="n">
        <v>4.49</v>
      </c>
      <c r="I489" s="25" t="n">
        <v>3.28</v>
      </c>
      <c r="J489" s="11" t="n">
        <v>190</v>
      </c>
      <c r="K489" s="11" t="n">
        <v>160</v>
      </c>
      <c r="L489" s="25" t="n">
        <v>23.64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2720</v>
      </c>
      <c r="D490" s="6" t="inlineStr">
        <is>
          <t>Boya de Tarragona</t>
        </is>
      </c>
      <c r="E490" s="20" t="n">
        <v>145.2</v>
      </c>
      <c r="F490" s="20" t="n">
        <v>0.35</v>
      </c>
      <c r="G490" s="20" t="n">
        <v>0.44</v>
      </c>
      <c r="H490" s="21" t="n">
        <v>3.32</v>
      </c>
      <c r="I490" s="21" t="n">
        <v>3.44</v>
      </c>
      <c r="J490" s="8" t="n">
        <v>170</v>
      </c>
      <c r="K490" s="8" t="n">
        <v>183</v>
      </c>
      <c r="L490" s="21" t="n">
        <v>24.15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8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2026-10-12T02:19:12Z</dcterms:created>
  <dcterms:modified xmlns:dcterms="http://purl.org/dc/terms/" xmlns:xsi="http://www.w3.org/2001/XMLSchema-instance" xsi:type="dcterms:W3CDTF">2026-10-12T02:19:17Z</dcterms:modified>
</cp:coreProperties>
</file>