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2026-10-30 20:42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2026-10-30</t>
        </is>
      </c>
      <c r="D8" s="8" t="n">
        <v>774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2026-10-30</t>
        </is>
      </c>
      <c r="D9" s="11" t="n">
        <v>260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2026-10-30</t>
        </is>
      </c>
      <c r="D10" s="8" t="n">
        <v>260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2026-10-30</t>
        </is>
      </c>
      <c r="D11" s="11" t="n">
        <v>7440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  <row r="767" ht="19" customHeight="1">
      <c r="A767" s="22" t="n">
        <v>46325.04166666666</v>
      </c>
      <c r="B767" s="22" t="n">
        <v>46325.07895833333</v>
      </c>
      <c r="C767" s="23" t="n">
        <v>1712</v>
      </c>
      <c r="D767" s="9" t="inlineStr">
        <is>
          <t>Boya de Tarragona</t>
        </is>
      </c>
      <c r="E767" s="24" t="n">
        <v>155.5</v>
      </c>
      <c r="F767" s="24" t="n">
        <v>0.38</v>
      </c>
      <c r="G767" s="24" t="n">
        <v>0.62</v>
      </c>
      <c r="H767" s="25" t="n">
        <v>3.3</v>
      </c>
      <c r="I767" s="25" t="n">
        <v>2.9</v>
      </c>
      <c r="J767" s="11" t="n">
        <v>122</v>
      </c>
      <c r="K767" s="11" t="n"/>
      <c r="L767" s="25" t="n">
        <v>22.2</v>
      </c>
      <c r="M767" s="10" t="inlineStr">
        <is>
          <t>OK</t>
        </is>
      </c>
      <c r="N767" s="10" t="inlineStr"/>
      <c r="O767" s="9" t="inlineStr">
        <is>
          <t>Puertos del Estado · red de boyas REDEXT</t>
        </is>
      </c>
    </row>
    <row r="768" ht="19" customHeight="1">
      <c r="A768" s="18" t="n">
        <v>46325.04166666666</v>
      </c>
      <c r="B768" s="18" t="n">
        <v>46325.07895833333</v>
      </c>
      <c r="C768" s="19" t="n">
        <v>2630</v>
      </c>
      <c r="D768" s="6" t="inlineStr">
        <is>
          <t>Boya de Valencia</t>
        </is>
      </c>
      <c r="E768" s="20" t="n">
        <v>54.9</v>
      </c>
      <c r="F768" s="20" t="n">
        <v>0.59</v>
      </c>
      <c r="G768" s="20" t="n">
        <v>0.78</v>
      </c>
      <c r="H768" s="21" t="n">
        <v>4.1</v>
      </c>
      <c r="I768" s="21" t="n">
        <v>4.06</v>
      </c>
      <c r="J768" s="8" t="n">
        <v>130</v>
      </c>
      <c r="K768" s="8" t="n">
        <v>158</v>
      </c>
      <c r="L768" s="21" t="n">
        <v>21.76</v>
      </c>
      <c r="M768" s="7" t="inlineStr">
        <is>
          <t>OK</t>
        </is>
      </c>
      <c r="N768" s="7" t="inlineStr"/>
      <c r="O768" s="6" t="inlineStr">
        <is>
          <t>Puertos del Estado · red de boyas REDEXT</t>
        </is>
      </c>
    </row>
    <row r="769" ht="19" customHeight="1">
      <c r="A769" s="22" t="n">
        <v>46325.04166666666</v>
      </c>
      <c r="B769" s="22" t="n">
        <v>46325.07895833333</v>
      </c>
      <c r="C769" s="23" t="n">
        <v>2720</v>
      </c>
      <c r="D769" s="9" t="inlineStr">
        <is>
          <t>Boya de Tarragona</t>
        </is>
      </c>
      <c r="E769" s="24" t="n">
        <v>145.2</v>
      </c>
      <c r="F769" s="24" t="n">
        <v>0.7</v>
      </c>
      <c r="G769" s="24" t="n">
        <v>1.03</v>
      </c>
      <c r="H769" s="25" t="n">
        <v>5.47</v>
      </c>
      <c r="I769" s="25" t="n">
        <v>3.75</v>
      </c>
      <c r="J769" s="11" t="n">
        <v>72</v>
      </c>
      <c r="K769" s="11" t="n">
        <v>59</v>
      </c>
      <c r="L769" s="25" t="n">
        <v>22.16</v>
      </c>
      <c r="M769" s="10" t="inlineStr">
        <is>
          <t>OK</t>
        </is>
      </c>
      <c r="N769" s="10" t="inlineStr"/>
      <c r="O769" s="9" t="inlineStr">
        <is>
          <t>Puertos del Estado · red de boyas REDEXT</t>
        </is>
      </c>
    </row>
    <row r="770" ht="19" customHeight="1">
      <c r="A770" s="18" t="n">
        <v>46325.29166666666</v>
      </c>
      <c r="B770" s="18" t="n">
        <v>46325.35518518519</v>
      </c>
      <c r="C770" s="19" t="n">
        <v>1712</v>
      </c>
      <c r="D770" s="6" t="inlineStr">
        <is>
          <t>Boya de Tarragona</t>
        </is>
      </c>
      <c r="E770" s="20" t="n">
        <v>155.5</v>
      </c>
      <c r="F770" s="20" t="n">
        <v>0.4</v>
      </c>
      <c r="G770" s="20" t="n">
        <v>0.62</v>
      </c>
      <c r="H770" s="21" t="n">
        <v>3.3</v>
      </c>
      <c r="I770" s="21" t="n">
        <v>2.9</v>
      </c>
      <c r="J770" s="8" t="n">
        <v>120</v>
      </c>
      <c r="K770" s="8" t="n"/>
      <c r="L770" s="21" t="n">
        <v>22.2</v>
      </c>
      <c r="M770" s="7" t="inlineStr">
        <is>
          <t>OK</t>
        </is>
      </c>
      <c r="N770" s="7" t="inlineStr"/>
      <c r="O770" s="6" t="inlineStr">
        <is>
          <t>Puertos del Estado · red de boyas REDEXT</t>
        </is>
      </c>
    </row>
    <row r="771" ht="19" customHeight="1">
      <c r="A771" s="22" t="n">
        <v>46325.33333333334</v>
      </c>
      <c r="B771" s="22" t="n">
        <v>46325.35518518519</v>
      </c>
      <c r="C771" s="23" t="n">
        <v>2630</v>
      </c>
      <c r="D771" s="9" t="inlineStr">
        <is>
          <t>Boya de Valencia</t>
        </is>
      </c>
      <c r="E771" s="24" t="n">
        <v>54.9</v>
      </c>
      <c r="F771" s="24" t="n">
        <v>0.47</v>
      </c>
      <c r="G771" s="24" t="n">
        <v>0.75</v>
      </c>
      <c r="H771" s="25" t="n">
        <v>5.86</v>
      </c>
      <c r="I771" s="25" t="n">
        <v>3.28</v>
      </c>
      <c r="J771" s="11" t="n">
        <v>44</v>
      </c>
      <c r="K771" s="11" t="n">
        <v>45</v>
      </c>
      <c r="L771" s="25" t="n">
        <v>22.04</v>
      </c>
      <c r="M771" s="10" t="inlineStr">
        <is>
          <t>OK</t>
        </is>
      </c>
      <c r="N771" s="10" t="inlineStr"/>
      <c r="O771" s="9" t="inlineStr">
        <is>
          <t>Puertos del Estado · red de boyas REDEXT</t>
        </is>
      </c>
    </row>
    <row r="772" ht="19" customHeight="1">
      <c r="A772" s="18" t="n">
        <v>46325.33333333334</v>
      </c>
      <c r="B772" s="18" t="n">
        <v>46325.35518518519</v>
      </c>
      <c r="C772" s="19" t="n">
        <v>2720</v>
      </c>
      <c r="D772" s="6" t="inlineStr">
        <is>
          <t>Boya de Tarragona</t>
        </is>
      </c>
      <c r="E772" s="20" t="n">
        <v>145.2</v>
      </c>
      <c r="F772" s="20" t="n">
        <v>0.7</v>
      </c>
      <c r="G772" s="20" t="n">
        <v>0.91</v>
      </c>
      <c r="H772" s="21" t="n">
        <v>3.52</v>
      </c>
      <c r="I772" s="21" t="n">
        <v>3.28</v>
      </c>
      <c r="J772" s="8" t="n">
        <v>86</v>
      </c>
      <c r="K772" s="8" t="n">
        <v>82</v>
      </c>
      <c r="L772" s="21" t="n">
        <v>22.11</v>
      </c>
      <c r="M772" s="7" t="inlineStr">
        <is>
          <t>OK</t>
        </is>
      </c>
      <c r="N772" s="7" t="inlineStr"/>
      <c r="O772" s="6" t="inlineStr">
        <is>
          <t>Puertos del Estado · red de boyas REDEXT</t>
        </is>
      </c>
    </row>
    <row r="773" ht="19" customHeight="1">
      <c r="A773" s="22" t="n">
        <v>46325.625</v>
      </c>
      <c r="B773" s="22" t="n">
        <v>46325.66013888889</v>
      </c>
      <c r="C773" s="23" t="n">
        <v>1712</v>
      </c>
      <c r="D773" s="9" t="inlineStr">
        <is>
          <t>Boya de Tarragona</t>
        </is>
      </c>
      <c r="E773" s="24" t="n">
        <v>155.5</v>
      </c>
      <c r="F773" s="24" t="n">
        <v>0.57</v>
      </c>
      <c r="G773" s="24" t="n">
        <v>1.09</v>
      </c>
      <c r="H773" s="25" t="n">
        <v>4.1</v>
      </c>
      <c r="I773" s="25" t="n">
        <v>3.1</v>
      </c>
      <c r="J773" s="11" t="n">
        <v>124</v>
      </c>
      <c r="K773" s="11" t="n"/>
      <c r="L773" s="25" t="n">
        <v>22.2</v>
      </c>
      <c r="M773" s="10" t="inlineStr">
        <is>
          <t>OK</t>
        </is>
      </c>
      <c r="N773" s="10" t="inlineStr"/>
      <c r="O773" s="9" t="inlineStr">
        <is>
          <t>Puertos del Estado · red de boyas REDEXT</t>
        </is>
      </c>
    </row>
    <row r="774" ht="19" customHeight="1">
      <c r="A774" s="18" t="n">
        <v>46325.625</v>
      </c>
      <c r="B774" s="18" t="n">
        <v>46325.66013888889</v>
      </c>
      <c r="C774" s="19" t="n">
        <v>2630</v>
      </c>
      <c r="D774" s="6" t="inlineStr">
        <is>
          <t>Boya de Valencia</t>
        </is>
      </c>
      <c r="E774" s="20" t="n">
        <v>54.9</v>
      </c>
      <c r="F774" s="20" t="n">
        <v>0.47</v>
      </c>
      <c r="G774" s="20" t="n">
        <v>0.78</v>
      </c>
      <c r="H774" s="21" t="n">
        <v>3.52</v>
      </c>
      <c r="I774" s="21" t="n">
        <v>3.28</v>
      </c>
      <c r="J774" s="8" t="n">
        <v>22</v>
      </c>
      <c r="K774" s="8" t="n">
        <v>6</v>
      </c>
      <c r="L774" s="21" t="n">
        <v>21.93</v>
      </c>
      <c r="M774" s="7" t="inlineStr">
        <is>
          <t>OK</t>
        </is>
      </c>
      <c r="N774" s="7" t="inlineStr"/>
      <c r="O774" s="6" t="inlineStr">
        <is>
          <t>Puertos del Estado · red de boyas REDEXT</t>
        </is>
      </c>
    </row>
    <row r="775" ht="19" customHeight="1">
      <c r="A775" s="22" t="n">
        <v>46325.625</v>
      </c>
      <c r="B775" s="22" t="n">
        <v>46325.66013888889</v>
      </c>
      <c r="C775" s="23" t="n">
        <v>2720</v>
      </c>
      <c r="D775" s="9" t="inlineStr">
        <is>
          <t>Boya de Tarragona</t>
        </is>
      </c>
      <c r="E775" s="24" t="n">
        <v>145.2</v>
      </c>
      <c r="F775" s="24" t="n">
        <v>0.7</v>
      </c>
      <c r="G775" s="24" t="n">
        <v>1.03</v>
      </c>
      <c r="H775" s="25" t="n">
        <v>4.3</v>
      </c>
      <c r="I775" s="25" t="n">
        <v>3.44</v>
      </c>
      <c r="J775" s="11" t="n">
        <v>79</v>
      </c>
      <c r="K775" s="11" t="n">
        <v>59</v>
      </c>
      <c r="L775" s="25" t="n">
        <v>22.14</v>
      </c>
      <c r="M775" s="10" t="inlineStr">
        <is>
          <t>OK</t>
        </is>
      </c>
      <c r="N775" s="10" t="inlineStr"/>
      <c r="O77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  <row r="516" ht="19" customHeight="1">
      <c r="A516" s="18" t="n">
        <v>46325.06944444445</v>
      </c>
      <c r="B516" s="18" t="n">
        <v>46325.07895833333</v>
      </c>
      <c r="C516" s="7" t="inlineStr">
        <is>
          <t>VIENTO</t>
        </is>
      </c>
      <c r="D516" s="7" t="n">
        <v>4660</v>
      </c>
      <c r="E516" s="6" t="inlineStr">
        <is>
          <t>Estación Meteorológica de Castellón Mistral</t>
        </is>
      </c>
      <c r="F516" s="20" t="n">
        <v>1</v>
      </c>
      <c r="G516" s="20" t="n"/>
      <c r="H516" s="21" t="n">
        <v>0.8</v>
      </c>
      <c r="I516" s="21" t="n">
        <v>2.9</v>
      </c>
      <c r="J516" s="21" t="n">
        <v>1.4</v>
      </c>
      <c r="K516" s="21" t="n">
        <v>5</v>
      </c>
      <c r="L516" s="8" t="n">
        <v>252</v>
      </c>
      <c r="M516" s="21" t="n">
        <v>18.8</v>
      </c>
      <c r="N516" s="7" t="inlineStr">
        <is>
          <t>OK</t>
        </is>
      </c>
      <c r="O516" s="7" t="inlineStr"/>
      <c r="P516" s="6" t="inlineStr">
        <is>
          <t>Puertos del Estado · estaciones meteorológicas REMPOR</t>
        </is>
      </c>
    </row>
    <row r="517" ht="19" customHeight="1">
      <c r="A517" s="22" t="n">
        <v>46325.07777777778</v>
      </c>
      <c r="B517" s="22" t="n">
        <v>46325.07895833333</v>
      </c>
      <c r="C517" s="10" t="inlineStr">
        <is>
          <t>MAREOGRAFO</t>
        </is>
      </c>
      <c r="D517" s="10" t="n">
        <v>3655</v>
      </c>
      <c r="E517" s="9" t="inlineStr">
        <is>
          <t>Mareografo de Sagunto</t>
        </is>
      </c>
      <c r="F517" s="24" t="n">
        <v>43.9</v>
      </c>
      <c r="G517" s="24" t="n">
        <v>0.002</v>
      </c>
      <c r="H517" s="25" t="n"/>
      <c r="I517" s="25" t="n"/>
      <c r="J517" s="25" t="n"/>
      <c r="K517" s="25" t="n"/>
      <c r="L517" s="11" t="n"/>
      <c r="M517" s="25" t="n"/>
      <c r="N517" s="10" t="inlineStr">
        <is>
          <t>OK</t>
        </is>
      </c>
      <c r="O517" s="10" t="inlineStr"/>
      <c r="P517" s="9" t="inlineStr">
        <is>
          <t>Puertos del Estado · mareógrafo</t>
        </is>
      </c>
    </row>
    <row r="518" ht="19" customHeight="1">
      <c r="A518" s="18" t="n">
        <v>46325.34722222222</v>
      </c>
      <c r="B518" s="18" t="n">
        <v>46325.35518518519</v>
      </c>
      <c r="C518" s="7" t="inlineStr">
        <is>
          <t>VIENTO</t>
        </is>
      </c>
      <c r="D518" s="7" t="n">
        <v>4660</v>
      </c>
      <c r="E518" s="6" t="inlineStr">
        <is>
          <t>Estación Meteorológica de Castellón Mistral</t>
        </is>
      </c>
      <c r="F518" s="20" t="n">
        <v>1</v>
      </c>
      <c r="G518" s="20" t="n"/>
      <c r="H518" s="21" t="n">
        <v>1</v>
      </c>
      <c r="I518" s="21" t="n">
        <v>3.6</v>
      </c>
      <c r="J518" s="21" t="n">
        <v>1.7</v>
      </c>
      <c r="K518" s="21" t="n">
        <v>6.1</v>
      </c>
      <c r="L518" s="8" t="n">
        <v>273</v>
      </c>
      <c r="M518" s="21" t="n">
        <v>19.5</v>
      </c>
      <c r="N518" s="7" t="inlineStr">
        <is>
          <t>OK</t>
        </is>
      </c>
      <c r="O518" s="7" t="inlineStr"/>
      <c r="P518" s="6" t="inlineStr">
        <is>
          <t>Puertos del Estado · estaciones meteorológicas REMPOR</t>
        </is>
      </c>
    </row>
    <row r="519" ht="19" customHeight="1">
      <c r="A519" s="22" t="n">
        <v>46325.35416666666</v>
      </c>
      <c r="B519" s="22" t="n">
        <v>46325.35518518519</v>
      </c>
      <c r="C519" s="10" t="inlineStr">
        <is>
          <t>MAREOGRAFO</t>
        </is>
      </c>
      <c r="D519" s="10" t="n">
        <v>3655</v>
      </c>
      <c r="E519" s="9" t="inlineStr">
        <is>
          <t>Mareografo de Sagunto</t>
        </is>
      </c>
      <c r="F519" s="24" t="n">
        <v>43.9</v>
      </c>
      <c r="G519" s="24" t="n">
        <v>0.158</v>
      </c>
      <c r="H519" s="25" t="n"/>
      <c r="I519" s="25" t="n"/>
      <c r="J519" s="25" t="n"/>
      <c r="K519" s="25" t="n"/>
      <c r="L519" s="11" t="n"/>
      <c r="M519" s="25" t="n"/>
      <c r="N519" s="10" t="inlineStr">
        <is>
          <t>OK</t>
        </is>
      </c>
      <c r="O519" s="10" t="inlineStr"/>
      <c r="P519" s="9" t="inlineStr">
        <is>
          <t>Puertos del Estado · mareógrafo</t>
        </is>
      </c>
    </row>
    <row r="520" ht="19" customHeight="1">
      <c r="A520" s="18" t="n">
        <v>46325.65277777778</v>
      </c>
      <c r="B520" s="18" t="n">
        <v>46325.66013888889</v>
      </c>
      <c r="C520" s="7" t="inlineStr">
        <is>
          <t>VIENTO</t>
        </is>
      </c>
      <c r="D520" s="7" t="n">
        <v>4660</v>
      </c>
      <c r="E520" s="6" t="inlineStr">
        <is>
          <t>Estación Meteorológica de Castellón Mistral</t>
        </is>
      </c>
      <c r="F520" s="20" t="n">
        <v>1</v>
      </c>
      <c r="G520" s="20" t="n"/>
      <c r="H520" s="21" t="n">
        <v>6.4</v>
      </c>
      <c r="I520" s="21" t="n">
        <v>23</v>
      </c>
      <c r="J520" s="21" t="n">
        <v>8.699999999999999</v>
      </c>
      <c r="K520" s="21" t="n">
        <v>31.3</v>
      </c>
      <c r="L520" s="8" t="n">
        <v>30</v>
      </c>
      <c r="M520" s="21" t="n">
        <v>19.7</v>
      </c>
      <c r="N520" s="7" t="inlineStr">
        <is>
          <t>OK</t>
        </is>
      </c>
      <c r="O520" s="7" t="inlineStr"/>
      <c r="P520" s="6" t="inlineStr">
        <is>
          <t>Puertos del Estado · estaciones meteorológicas REMPOR</t>
        </is>
      </c>
    </row>
    <row r="521" ht="19" customHeight="1">
      <c r="A521" s="22" t="n">
        <v>46325.65902777778</v>
      </c>
      <c r="B521" s="22" t="n">
        <v>46325.66013888889</v>
      </c>
      <c r="C521" s="10" t="inlineStr">
        <is>
          <t>MAREOGRAFO</t>
        </is>
      </c>
      <c r="D521" s="10" t="n">
        <v>3655</v>
      </c>
      <c r="E521" s="9" t="inlineStr">
        <is>
          <t>Mareografo de Sagunto</t>
        </is>
      </c>
      <c r="F521" s="24" t="n">
        <v>43.9</v>
      </c>
      <c r="G521" s="24" t="n">
        <v>0.151</v>
      </c>
      <c r="H521" s="25" t="n"/>
      <c r="I521" s="25" t="n"/>
      <c r="J521" s="25" t="n"/>
      <c r="K521" s="25" t="n"/>
      <c r="L521" s="11" t="n"/>
      <c r="M521" s="25" t="n"/>
      <c r="N521" s="10" t="inlineStr">
        <is>
          <t>OK</t>
        </is>
      </c>
      <c r="O521" s="10" t="inlineStr"/>
      <c r="P52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4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  <row r="7202" ht="19" customHeight="1">
      <c r="A7202" s="7" t="inlineStr">
        <is>
          <t>2026-10-30</t>
        </is>
      </c>
      <c r="B7202" s="7" t="inlineStr">
        <is>
          <t>00:00</t>
        </is>
      </c>
      <c r="C7202" s="6" t="inlineStr">
        <is>
          <t>Almenara</t>
        </is>
      </c>
      <c r="D7202" s="20" t="n">
        <v>0.32</v>
      </c>
      <c r="E7202" s="21" t="n">
        <v>3.8</v>
      </c>
      <c r="F7202" s="8" t="n">
        <v>120</v>
      </c>
      <c r="G7202" s="21" t="n">
        <v>5.8</v>
      </c>
      <c r="H7202" s="8" t="n">
        <v>353</v>
      </c>
      <c r="I7202" s="8" t="n">
        <v>1</v>
      </c>
      <c r="J7202" s="6" t="inlineStr"/>
    </row>
    <row r="7203" ht="19" customHeight="1">
      <c r="A7203" s="10" t="inlineStr">
        <is>
          <t>2026-10-30</t>
        </is>
      </c>
      <c r="B7203" s="10" t="inlineStr">
        <is>
          <t>00:00</t>
        </is>
      </c>
      <c r="C7203" s="9" t="inlineStr">
        <is>
          <t>Burriana</t>
        </is>
      </c>
      <c r="D7203" s="24" t="n">
        <v>0.32</v>
      </c>
      <c r="E7203" s="25" t="n">
        <v>3.8</v>
      </c>
      <c r="F7203" s="11" t="n">
        <v>120</v>
      </c>
      <c r="G7203" s="25" t="n">
        <v>5.8</v>
      </c>
      <c r="H7203" s="11" t="n">
        <v>353</v>
      </c>
      <c r="I7203" s="11" t="n">
        <v>1</v>
      </c>
      <c r="J7203" s="9" t="inlineStr"/>
    </row>
    <row r="7204" ht="19" customHeight="1">
      <c r="A7204" s="7" t="inlineStr">
        <is>
          <t>2026-10-30</t>
        </is>
      </c>
      <c r="B7204" s="7" t="inlineStr">
        <is>
          <t>00:00</t>
        </is>
      </c>
      <c r="C7204" s="6" t="inlineStr">
        <is>
          <t>Gurugu</t>
        </is>
      </c>
      <c r="D7204" s="20" t="n">
        <v>0.32</v>
      </c>
      <c r="E7204" s="21" t="n">
        <v>3.8</v>
      </c>
      <c r="F7204" s="8" t="n">
        <v>120</v>
      </c>
      <c r="G7204" s="21" t="n">
        <v>5.8</v>
      </c>
      <c r="H7204" s="8" t="n">
        <v>353</v>
      </c>
      <c r="I7204" s="8" t="n">
        <v>1</v>
      </c>
      <c r="J7204" s="6" t="inlineStr"/>
    </row>
    <row r="7205" ht="19" customHeight="1">
      <c r="A7205" s="10" t="inlineStr">
        <is>
          <t>2026-10-30</t>
        </is>
      </c>
      <c r="B7205" s="10" t="inlineStr">
        <is>
          <t>00:00</t>
        </is>
      </c>
      <c r="C7205" s="9" t="inlineStr">
        <is>
          <t>La Renegà</t>
        </is>
      </c>
      <c r="D7205" s="24" t="n">
        <v>0.25</v>
      </c>
      <c r="E7205" s="25" t="n">
        <v>3.8</v>
      </c>
      <c r="F7205" s="11" t="n">
        <v>120</v>
      </c>
      <c r="G7205" s="25" t="n">
        <v>5.8</v>
      </c>
      <c r="H7205" s="11" t="n">
        <v>353</v>
      </c>
      <c r="I7205" s="11" t="n">
        <v>1</v>
      </c>
      <c r="J7205" s="9" t="inlineStr"/>
    </row>
    <row r="7206" ht="19" customHeight="1">
      <c r="A7206" s="7" t="inlineStr">
        <is>
          <t>2026-10-30</t>
        </is>
      </c>
      <c r="B7206" s="7" t="inlineStr">
        <is>
          <t>00:00</t>
        </is>
      </c>
      <c r="C7206" s="6" t="inlineStr">
        <is>
          <t>Nules</t>
        </is>
      </c>
      <c r="D7206" s="20" t="n">
        <v>0.32</v>
      </c>
      <c r="E7206" s="21" t="n">
        <v>3.8</v>
      </c>
      <c r="F7206" s="8" t="n">
        <v>120</v>
      </c>
      <c r="G7206" s="21" t="n">
        <v>5.8</v>
      </c>
      <c r="H7206" s="8" t="n">
        <v>353</v>
      </c>
      <c r="I7206" s="8" t="n">
        <v>1</v>
      </c>
      <c r="J7206" s="6" t="inlineStr"/>
    </row>
    <row r="7207" ht="19" customHeight="1">
      <c r="A7207" s="10" t="inlineStr">
        <is>
          <t>2026-10-30</t>
        </is>
      </c>
      <c r="B7207" s="10" t="inlineStr">
        <is>
          <t>00:00</t>
        </is>
      </c>
      <c r="C7207" s="9" t="inlineStr">
        <is>
          <t>Peñíscola N</t>
        </is>
      </c>
      <c r="D7207" s="24" t="n">
        <v>0.3</v>
      </c>
      <c r="E7207" s="25" t="n">
        <v>3.8</v>
      </c>
      <c r="F7207" s="11" t="n">
        <v>120</v>
      </c>
      <c r="G7207" s="25" t="n">
        <v>5.8</v>
      </c>
      <c r="H7207" s="11" t="n">
        <v>353</v>
      </c>
      <c r="I7207" s="11" t="n">
        <v>1</v>
      </c>
      <c r="J7207" s="9" t="inlineStr"/>
    </row>
    <row r="7208" ht="19" customHeight="1">
      <c r="A7208" s="7" t="inlineStr">
        <is>
          <t>2026-10-30</t>
        </is>
      </c>
      <c r="B7208" s="7" t="inlineStr">
        <is>
          <t>00:00</t>
        </is>
      </c>
      <c r="C7208" s="6" t="inlineStr">
        <is>
          <t>Pirámides</t>
        </is>
      </c>
      <c r="D7208" s="20" t="n">
        <v>0.31</v>
      </c>
      <c r="E7208" s="21" t="n">
        <v>3.8</v>
      </c>
      <c r="F7208" s="8" t="n">
        <v>120</v>
      </c>
      <c r="G7208" s="21" t="n">
        <v>5.8</v>
      </c>
      <c r="H7208" s="8" t="n">
        <v>353</v>
      </c>
      <c r="I7208" s="8" t="n">
        <v>1</v>
      </c>
      <c r="J7208" s="6" t="inlineStr"/>
    </row>
    <row r="7209" ht="19" customHeight="1">
      <c r="A7209" s="10" t="inlineStr">
        <is>
          <t>2026-10-30</t>
        </is>
      </c>
      <c r="B7209" s="10" t="inlineStr">
        <is>
          <t>00:00</t>
        </is>
      </c>
      <c r="C7209" s="9" t="inlineStr">
        <is>
          <t>Planetario</t>
        </is>
      </c>
      <c r="D7209" s="24" t="n">
        <v>0.32</v>
      </c>
      <c r="E7209" s="25" t="n">
        <v>3.8</v>
      </c>
      <c r="F7209" s="11" t="n">
        <v>120</v>
      </c>
      <c r="G7209" s="25" t="n">
        <v>5.8</v>
      </c>
      <c r="H7209" s="11" t="n">
        <v>353</v>
      </c>
      <c r="I7209" s="11" t="n">
        <v>1</v>
      </c>
      <c r="J7209" s="9" t="inlineStr"/>
    </row>
    <row r="7210" ht="19" customHeight="1">
      <c r="A7210" s="7" t="inlineStr">
        <is>
          <t>2026-10-30</t>
        </is>
      </c>
      <c r="B7210" s="7" t="inlineStr">
        <is>
          <t>00:00</t>
        </is>
      </c>
      <c r="C7210" s="6" t="inlineStr">
        <is>
          <t>Vinaròs</t>
        </is>
      </c>
      <c r="D7210" s="20" t="n">
        <v>0.3</v>
      </c>
      <c r="E7210" s="21" t="n">
        <v>3.8</v>
      </c>
      <c r="F7210" s="8" t="n">
        <v>120</v>
      </c>
      <c r="G7210" s="21" t="n">
        <v>5.8</v>
      </c>
      <c r="H7210" s="8" t="n">
        <v>353</v>
      </c>
      <c r="I7210" s="8" t="n">
        <v>1</v>
      </c>
      <c r="J7210" s="6" t="inlineStr"/>
    </row>
    <row r="7211" ht="19" customHeight="1">
      <c r="A7211" s="10" t="inlineStr">
        <is>
          <t>2026-10-30</t>
        </is>
      </c>
      <c r="B7211" s="10" t="inlineStr">
        <is>
          <t>00:00</t>
        </is>
      </c>
      <c r="C7211" s="9" t="inlineStr">
        <is>
          <t>Voramar</t>
        </is>
      </c>
      <c r="D7211" s="24" t="n">
        <v>0.29</v>
      </c>
      <c r="E7211" s="25" t="n">
        <v>3.8</v>
      </c>
      <c r="F7211" s="11" t="n">
        <v>120</v>
      </c>
      <c r="G7211" s="25" t="n">
        <v>5.8</v>
      </c>
      <c r="H7211" s="11" t="n">
        <v>353</v>
      </c>
      <c r="I7211" s="11" t="n">
        <v>1</v>
      </c>
      <c r="J7211" s="9" t="inlineStr"/>
    </row>
    <row r="7212" ht="19" customHeight="1">
      <c r="A7212" s="7" t="inlineStr">
        <is>
          <t>2026-10-30</t>
        </is>
      </c>
      <c r="B7212" s="7" t="inlineStr">
        <is>
          <t>01:00</t>
        </is>
      </c>
      <c r="C7212" s="6" t="inlineStr">
        <is>
          <t>Almenara</t>
        </is>
      </c>
      <c r="D7212" s="20" t="n">
        <v>0.29</v>
      </c>
      <c r="E7212" s="21" t="n">
        <v>3.1</v>
      </c>
      <c r="F7212" s="8" t="n">
        <v>148</v>
      </c>
      <c r="G7212" s="21" t="n">
        <v>6.3</v>
      </c>
      <c r="H7212" s="8" t="n">
        <v>347</v>
      </c>
      <c r="I7212" s="8" t="n">
        <v>1</v>
      </c>
      <c r="J7212" s="6" t="inlineStr"/>
    </row>
    <row r="7213" ht="19" customHeight="1">
      <c r="A7213" s="10" t="inlineStr">
        <is>
          <t>2026-10-30</t>
        </is>
      </c>
      <c r="B7213" s="10" t="inlineStr">
        <is>
          <t>01:00</t>
        </is>
      </c>
      <c r="C7213" s="9" t="inlineStr">
        <is>
          <t>Burriana</t>
        </is>
      </c>
      <c r="D7213" s="24" t="n">
        <v>0.29</v>
      </c>
      <c r="E7213" s="25" t="n">
        <v>3.1</v>
      </c>
      <c r="F7213" s="11" t="n">
        <v>148</v>
      </c>
      <c r="G7213" s="25" t="n">
        <v>6.3</v>
      </c>
      <c r="H7213" s="11" t="n">
        <v>347</v>
      </c>
      <c r="I7213" s="11" t="n">
        <v>1</v>
      </c>
      <c r="J7213" s="9" t="inlineStr"/>
    </row>
    <row r="7214" ht="19" customHeight="1">
      <c r="A7214" s="7" t="inlineStr">
        <is>
          <t>2026-10-30</t>
        </is>
      </c>
      <c r="B7214" s="7" t="inlineStr">
        <is>
          <t>01:00</t>
        </is>
      </c>
      <c r="C7214" s="6" t="inlineStr">
        <is>
          <t>Gurugu</t>
        </is>
      </c>
      <c r="D7214" s="20" t="n">
        <v>0.29</v>
      </c>
      <c r="E7214" s="21" t="n">
        <v>3.1</v>
      </c>
      <c r="F7214" s="8" t="n">
        <v>148</v>
      </c>
      <c r="G7214" s="21" t="n">
        <v>6.3</v>
      </c>
      <c r="H7214" s="8" t="n">
        <v>347</v>
      </c>
      <c r="I7214" s="8" t="n">
        <v>1</v>
      </c>
      <c r="J7214" s="6" t="inlineStr"/>
    </row>
    <row r="7215" ht="19" customHeight="1">
      <c r="A7215" s="10" t="inlineStr">
        <is>
          <t>2026-10-30</t>
        </is>
      </c>
      <c r="B7215" s="10" t="inlineStr">
        <is>
          <t>01:00</t>
        </is>
      </c>
      <c r="C7215" s="9" t="inlineStr">
        <is>
          <t>La Renegà</t>
        </is>
      </c>
      <c r="D7215" s="24" t="n">
        <v>0.14</v>
      </c>
      <c r="E7215" s="25" t="n">
        <v>3.1</v>
      </c>
      <c r="F7215" s="11" t="n">
        <v>148</v>
      </c>
      <c r="G7215" s="25" t="n">
        <v>6.3</v>
      </c>
      <c r="H7215" s="11" t="n">
        <v>347</v>
      </c>
      <c r="I7215" s="11" t="n">
        <v>0</v>
      </c>
      <c r="J7215" s="9" t="inlineStr"/>
    </row>
    <row r="7216" ht="19" customHeight="1">
      <c r="A7216" s="7" t="inlineStr">
        <is>
          <t>2026-10-30</t>
        </is>
      </c>
      <c r="B7216" s="7" t="inlineStr">
        <is>
          <t>01:00</t>
        </is>
      </c>
      <c r="C7216" s="6" t="inlineStr">
        <is>
          <t>Nules</t>
        </is>
      </c>
      <c r="D7216" s="20" t="n">
        <v>0.29</v>
      </c>
      <c r="E7216" s="21" t="n">
        <v>3.1</v>
      </c>
      <c r="F7216" s="8" t="n">
        <v>148</v>
      </c>
      <c r="G7216" s="21" t="n">
        <v>6.3</v>
      </c>
      <c r="H7216" s="8" t="n">
        <v>347</v>
      </c>
      <c r="I7216" s="8" t="n">
        <v>1</v>
      </c>
      <c r="J7216" s="6" t="inlineStr"/>
    </row>
    <row r="7217" ht="19" customHeight="1">
      <c r="A7217" s="10" t="inlineStr">
        <is>
          <t>2026-10-30</t>
        </is>
      </c>
      <c r="B7217" s="10" t="inlineStr">
        <is>
          <t>01:00</t>
        </is>
      </c>
      <c r="C7217" s="9" t="inlineStr">
        <is>
          <t>Peñíscola N</t>
        </is>
      </c>
      <c r="D7217" s="24" t="n">
        <v>0.23</v>
      </c>
      <c r="E7217" s="25" t="n">
        <v>3.1</v>
      </c>
      <c r="F7217" s="11" t="n">
        <v>148</v>
      </c>
      <c r="G7217" s="25" t="n">
        <v>6.3</v>
      </c>
      <c r="H7217" s="11" t="n">
        <v>347</v>
      </c>
      <c r="I7217" s="11" t="n">
        <v>1</v>
      </c>
      <c r="J7217" s="9" t="inlineStr"/>
    </row>
    <row r="7218" ht="19" customHeight="1">
      <c r="A7218" s="7" t="inlineStr">
        <is>
          <t>2026-10-30</t>
        </is>
      </c>
      <c r="B7218" s="7" t="inlineStr">
        <is>
          <t>01:00</t>
        </is>
      </c>
      <c r="C7218" s="6" t="inlineStr">
        <is>
          <t>Pirámides</t>
        </is>
      </c>
      <c r="D7218" s="20" t="n">
        <v>0.32</v>
      </c>
      <c r="E7218" s="21" t="n">
        <v>3.1</v>
      </c>
      <c r="F7218" s="8" t="n">
        <v>148</v>
      </c>
      <c r="G7218" s="21" t="n">
        <v>6.3</v>
      </c>
      <c r="H7218" s="8" t="n">
        <v>347</v>
      </c>
      <c r="I7218" s="8" t="n">
        <v>1</v>
      </c>
      <c r="J7218" s="6" t="inlineStr"/>
    </row>
    <row r="7219" ht="19" customHeight="1">
      <c r="A7219" s="10" t="inlineStr">
        <is>
          <t>2026-10-30</t>
        </is>
      </c>
      <c r="B7219" s="10" t="inlineStr">
        <is>
          <t>01:00</t>
        </is>
      </c>
      <c r="C7219" s="9" t="inlineStr">
        <is>
          <t>Planetario</t>
        </is>
      </c>
      <c r="D7219" s="24" t="n">
        <v>0.29</v>
      </c>
      <c r="E7219" s="25" t="n">
        <v>3.1</v>
      </c>
      <c r="F7219" s="11" t="n">
        <v>148</v>
      </c>
      <c r="G7219" s="25" t="n">
        <v>6.3</v>
      </c>
      <c r="H7219" s="11" t="n">
        <v>347</v>
      </c>
      <c r="I7219" s="11" t="n">
        <v>1</v>
      </c>
      <c r="J7219" s="9" t="inlineStr"/>
    </row>
    <row r="7220" ht="19" customHeight="1">
      <c r="A7220" s="7" t="inlineStr">
        <is>
          <t>2026-10-30</t>
        </is>
      </c>
      <c r="B7220" s="7" t="inlineStr">
        <is>
          <t>01:00</t>
        </is>
      </c>
      <c r="C7220" s="6" t="inlineStr">
        <is>
          <t>Vinaròs</t>
        </is>
      </c>
      <c r="D7220" s="20" t="n">
        <v>0.23</v>
      </c>
      <c r="E7220" s="21" t="n">
        <v>3.1</v>
      </c>
      <c r="F7220" s="8" t="n">
        <v>148</v>
      </c>
      <c r="G7220" s="21" t="n">
        <v>6.3</v>
      </c>
      <c r="H7220" s="8" t="n">
        <v>347</v>
      </c>
      <c r="I7220" s="8" t="n">
        <v>1</v>
      </c>
      <c r="J7220" s="6" t="inlineStr"/>
    </row>
    <row r="7221" ht="19" customHeight="1">
      <c r="A7221" s="10" t="inlineStr">
        <is>
          <t>2026-10-30</t>
        </is>
      </c>
      <c r="B7221" s="10" t="inlineStr">
        <is>
          <t>01:00</t>
        </is>
      </c>
      <c r="C7221" s="9" t="inlineStr">
        <is>
          <t>Voramar</t>
        </is>
      </c>
      <c r="D7221" s="24" t="n">
        <v>0.34</v>
      </c>
      <c r="E7221" s="25" t="n">
        <v>3.1</v>
      </c>
      <c r="F7221" s="11" t="n">
        <v>148</v>
      </c>
      <c r="G7221" s="25" t="n">
        <v>6.3</v>
      </c>
      <c r="H7221" s="11" t="n">
        <v>347</v>
      </c>
      <c r="I7221" s="11" t="n">
        <v>1</v>
      </c>
      <c r="J7221" s="9" t="inlineStr"/>
    </row>
    <row r="7222" ht="19" customHeight="1">
      <c r="A7222" s="7" t="inlineStr">
        <is>
          <t>2026-10-30</t>
        </is>
      </c>
      <c r="B7222" s="7" t="inlineStr">
        <is>
          <t>02:00</t>
        </is>
      </c>
      <c r="C7222" s="6" t="inlineStr">
        <is>
          <t>Almenara</t>
        </is>
      </c>
      <c r="D7222" s="20" t="n">
        <v>0.29</v>
      </c>
      <c r="E7222" s="21" t="n">
        <v>3</v>
      </c>
      <c r="F7222" s="8" t="n">
        <v>149</v>
      </c>
      <c r="G7222" s="21" t="n">
        <v>6.2</v>
      </c>
      <c r="H7222" s="8" t="n">
        <v>353</v>
      </c>
      <c r="I7222" s="8" t="n">
        <v>1</v>
      </c>
      <c r="J7222" s="6" t="inlineStr"/>
    </row>
    <row r="7223" ht="19" customHeight="1">
      <c r="A7223" s="10" t="inlineStr">
        <is>
          <t>2026-10-30</t>
        </is>
      </c>
      <c r="B7223" s="10" t="inlineStr">
        <is>
          <t>02:00</t>
        </is>
      </c>
      <c r="C7223" s="9" t="inlineStr">
        <is>
          <t>Burriana</t>
        </is>
      </c>
      <c r="D7223" s="24" t="n">
        <v>0.29</v>
      </c>
      <c r="E7223" s="25" t="n">
        <v>3</v>
      </c>
      <c r="F7223" s="11" t="n">
        <v>149</v>
      </c>
      <c r="G7223" s="25" t="n">
        <v>6.2</v>
      </c>
      <c r="H7223" s="11" t="n">
        <v>353</v>
      </c>
      <c r="I7223" s="11" t="n">
        <v>1</v>
      </c>
      <c r="J7223" s="9" t="inlineStr"/>
    </row>
    <row r="7224" ht="19" customHeight="1">
      <c r="A7224" s="7" t="inlineStr">
        <is>
          <t>2026-10-30</t>
        </is>
      </c>
      <c r="B7224" s="7" t="inlineStr">
        <is>
          <t>02:00</t>
        </is>
      </c>
      <c r="C7224" s="6" t="inlineStr">
        <is>
          <t>Gurugu</t>
        </is>
      </c>
      <c r="D7224" s="20" t="n">
        <v>0.29</v>
      </c>
      <c r="E7224" s="21" t="n">
        <v>3</v>
      </c>
      <c r="F7224" s="8" t="n">
        <v>149</v>
      </c>
      <c r="G7224" s="21" t="n">
        <v>6.2</v>
      </c>
      <c r="H7224" s="8" t="n">
        <v>353</v>
      </c>
      <c r="I7224" s="8" t="n">
        <v>1</v>
      </c>
      <c r="J7224" s="6" t="inlineStr"/>
    </row>
    <row r="7225" ht="19" customHeight="1">
      <c r="A7225" s="10" t="inlineStr">
        <is>
          <t>2026-10-30</t>
        </is>
      </c>
      <c r="B7225" s="10" t="inlineStr">
        <is>
          <t>02:00</t>
        </is>
      </c>
      <c r="C7225" s="9" t="inlineStr">
        <is>
          <t>La Renegà</t>
        </is>
      </c>
      <c r="D7225" s="24" t="n">
        <v>0.13</v>
      </c>
      <c r="E7225" s="25" t="n">
        <v>3</v>
      </c>
      <c r="F7225" s="11" t="n">
        <v>149</v>
      </c>
      <c r="G7225" s="25" t="n">
        <v>6.2</v>
      </c>
      <c r="H7225" s="11" t="n">
        <v>353</v>
      </c>
      <c r="I7225" s="11" t="n">
        <v>0</v>
      </c>
      <c r="J7225" s="9" t="inlineStr"/>
    </row>
    <row r="7226" ht="19" customHeight="1">
      <c r="A7226" s="7" t="inlineStr">
        <is>
          <t>2026-10-30</t>
        </is>
      </c>
      <c r="B7226" s="7" t="inlineStr">
        <is>
          <t>02:00</t>
        </is>
      </c>
      <c r="C7226" s="6" t="inlineStr">
        <is>
          <t>Nules</t>
        </is>
      </c>
      <c r="D7226" s="20" t="n">
        <v>0.29</v>
      </c>
      <c r="E7226" s="21" t="n">
        <v>3</v>
      </c>
      <c r="F7226" s="8" t="n">
        <v>149</v>
      </c>
      <c r="G7226" s="21" t="n">
        <v>6.2</v>
      </c>
      <c r="H7226" s="8" t="n">
        <v>353</v>
      </c>
      <c r="I7226" s="8" t="n">
        <v>1</v>
      </c>
      <c r="J7226" s="6" t="inlineStr"/>
    </row>
    <row r="7227" ht="19" customHeight="1">
      <c r="A7227" s="10" t="inlineStr">
        <is>
          <t>2026-10-30</t>
        </is>
      </c>
      <c r="B7227" s="10" t="inlineStr">
        <is>
          <t>02:00</t>
        </is>
      </c>
      <c r="C7227" s="9" t="inlineStr">
        <is>
          <t>Peñíscola N</t>
        </is>
      </c>
      <c r="D7227" s="24" t="n">
        <v>0.22</v>
      </c>
      <c r="E7227" s="25" t="n">
        <v>3</v>
      </c>
      <c r="F7227" s="11" t="n">
        <v>149</v>
      </c>
      <c r="G7227" s="25" t="n">
        <v>6.2</v>
      </c>
      <c r="H7227" s="11" t="n">
        <v>353</v>
      </c>
      <c r="I7227" s="11" t="n">
        <v>1</v>
      </c>
      <c r="J7227" s="9" t="inlineStr"/>
    </row>
    <row r="7228" ht="19" customHeight="1">
      <c r="A7228" s="7" t="inlineStr">
        <is>
          <t>2026-10-30</t>
        </is>
      </c>
      <c r="B7228" s="7" t="inlineStr">
        <is>
          <t>02:00</t>
        </is>
      </c>
      <c r="C7228" s="6" t="inlineStr">
        <is>
          <t>Pirámides</t>
        </is>
      </c>
      <c r="D7228" s="20" t="n">
        <v>0.32</v>
      </c>
      <c r="E7228" s="21" t="n">
        <v>3</v>
      </c>
      <c r="F7228" s="8" t="n">
        <v>149</v>
      </c>
      <c r="G7228" s="21" t="n">
        <v>6.2</v>
      </c>
      <c r="H7228" s="8" t="n">
        <v>353</v>
      </c>
      <c r="I7228" s="8" t="n">
        <v>1</v>
      </c>
      <c r="J7228" s="6" t="inlineStr"/>
    </row>
    <row r="7229" ht="19" customHeight="1">
      <c r="A7229" s="10" t="inlineStr">
        <is>
          <t>2026-10-30</t>
        </is>
      </c>
      <c r="B7229" s="10" t="inlineStr">
        <is>
          <t>02:00</t>
        </is>
      </c>
      <c r="C7229" s="9" t="inlineStr">
        <is>
          <t>Planetario</t>
        </is>
      </c>
      <c r="D7229" s="24" t="n">
        <v>0.29</v>
      </c>
      <c r="E7229" s="25" t="n">
        <v>3</v>
      </c>
      <c r="F7229" s="11" t="n">
        <v>149</v>
      </c>
      <c r="G7229" s="25" t="n">
        <v>6.2</v>
      </c>
      <c r="H7229" s="11" t="n">
        <v>353</v>
      </c>
      <c r="I7229" s="11" t="n">
        <v>1</v>
      </c>
      <c r="J7229" s="9" t="inlineStr"/>
    </row>
    <row r="7230" ht="19" customHeight="1">
      <c r="A7230" s="7" t="inlineStr">
        <is>
          <t>2026-10-30</t>
        </is>
      </c>
      <c r="B7230" s="7" t="inlineStr">
        <is>
          <t>02:00</t>
        </is>
      </c>
      <c r="C7230" s="6" t="inlineStr">
        <is>
          <t>Vinaròs</t>
        </is>
      </c>
      <c r="D7230" s="20" t="n">
        <v>0.22</v>
      </c>
      <c r="E7230" s="21" t="n">
        <v>3</v>
      </c>
      <c r="F7230" s="8" t="n">
        <v>149</v>
      </c>
      <c r="G7230" s="21" t="n">
        <v>6.2</v>
      </c>
      <c r="H7230" s="8" t="n">
        <v>353</v>
      </c>
      <c r="I7230" s="8" t="n">
        <v>1</v>
      </c>
      <c r="J7230" s="6" t="inlineStr"/>
    </row>
    <row r="7231" ht="19" customHeight="1">
      <c r="A7231" s="10" t="inlineStr">
        <is>
          <t>2026-10-30</t>
        </is>
      </c>
      <c r="B7231" s="10" t="inlineStr">
        <is>
          <t>02:00</t>
        </is>
      </c>
      <c r="C7231" s="9" t="inlineStr">
        <is>
          <t>Voramar</t>
        </is>
      </c>
      <c r="D7231" s="24" t="n">
        <v>0.34</v>
      </c>
      <c r="E7231" s="25" t="n">
        <v>3</v>
      </c>
      <c r="F7231" s="11" t="n">
        <v>149</v>
      </c>
      <c r="G7231" s="25" t="n">
        <v>6.2</v>
      </c>
      <c r="H7231" s="11" t="n">
        <v>353</v>
      </c>
      <c r="I7231" s="11" t="n">
        <v>1</v>
      </c>
      <c r="J7231" s="9" t="inlineStr"/>
    </row>
    <row r="7232" ht="19" customHeight="1">
      <c r="A7232" s="7" t="inlineStr">
        <is>
          <t>2026-10-30</t>
        </is>
      </c>
      <c r="B7232" s="7" t="inlineStr">
        <is>
          <t>03:00</t>
        </is>
      </c>
      <c r="C7232" s="6" t="inlineStr">
        <is>
          <t>Almenara</t>
        </is>
      </c>
      <c r="D7232" s="20" t="n">
        <v>0.28</v>
      </c>
      <c r="E7232" s="21" t="n">
        <v>3</v>
      </c>
      <c r="F7232" s="8" t="n">
        <v>150</v>
      </c>
      <c r="G7232" s="21" t="n">
        <v>5.5</v>
      </c>
      <c r="H7232" s="8" t="n">
        <v>349</v>
      </c>
      <c r="I7232" s="8" t="n">
        <v>1</v>
      </c>
      <c r="J7232" s="6" t="inlineStr"/>
    </row>
    <row r="7233" ht="19" customHeight="1">
      <c r="A7233" s="10" t="inlineStr">
        <is>
          <t>2026-10-30</t>
        </is>
      </c>
      <c r="B7233" s="10" t="inlineStr">
        <is>
          <t>03:00</t>
        </is>
      </c>
      <c r="C7233" s="9" t="inlineStr">
        <is>
          <t>Burriana</t>
        </is>
      </c>
      <c r="D7233" s="24" t="n">
        <v>0.28</v>
      </c>
      <c r="E7233" s="25" t="n">
        <v>3</v>
      </c>
      <c r="F7233" s="11" t="n">
        <v>150</v>
      </c>
      <c r="G7233" s="25" t="n">
        <v>5.5</v>
      </c>
      <c r="H7233" s="11" t="n">
        <v>349</v>
      </c>
      <c r="I7233" s="11" t="n">
        <v>1</v>
      </c>
      <c r="J7233" s="9" t="inlineStr"/>
    </row>
    <row r="7234" ht="19" customHeight="1">
      <c r="A7234" s="7" t="inlineStr">
        <is>
          <t>2026-10-30</t>
        </is>
      </c>
      <c r="B7234" s="7" t="inlineStr">
        <is>
          <t>03:00</t>
        </is>
      </c>
      <c r="C7234" s="6" t="inlineStr">
        <is>
          <t>Gurugu</t>
        </is>
      </c>
      <c r="D7234" s="20" t="n">
        <v>0.28</v>
      </c>
      <c r="E7234" s="21" t="n">
        <v>3</v>
      </c>
      <c r="F7234" s="8" t="n">
        <v>150</v>
      </c>
      <c r="G7234" s="21" t="n">
        <v>5.5</v>
      </c>
      <c r="H7234" s="8" t="n">
        <v>349</v>
      </c>
      <c r="I7234" s="8" t="n">
        <v>1</v>
      </c>
      <c r="J7234" s="6" t="inlineStr"/>
    </row>
    <row r="7235" ht="19" customHeight="1">
      <c r="A7235" s="10" t="inlineStr">
        <is>
          <t>2026-10-30</t>
        </is>
      </c>
      <c r="B7235" s="10" t="inlineStr">
        <is>
          <t>03:00</t>
        </is>
      </c>
      <c r="C7235" s="9" t="inlineStr">
        <is>
          <t>La Renegà</t>
        </is>
      </c>
      <c r="D7235" s="24" t="n">
        <v>0.13</v>
      </c>
      <c r="E7235" s="25" t="n">
        <v>3</v>
      </c>
      <c r="F7235" s="11" t="n">
        <v>150</v>
      </c>
      <c r="G7235" s="25" t="n">
        <v>5.5</v>
      </c>
      <c r="H7235" s="11" t="n">
        <v>349</v>
      </c>
      <c r="I7235" s="11" t="n">
        <v>0</v>
      </c>
      <c r="J7235" s="9" t="inlineStr"/>
    </row>
    <row r="7236" ht="19" customHeight="1">
      <c r="A7236" s="7" t="inlineStr">
        <is>
          <t>2026-10-30</t>
        </is>
      </c>
      <c r="B7236" s="7" t="inlineStr">
        <is>
          <t>03:00</t>
        </is>
      </c>
      <c r="C7236" s="6" t="inlineStr">
        <is>
          <t>Nules</t>
        </is>
      </c>
      <c r="D7236" s="20" t="n">
        <v>0.28</v>
      </c>
      <c r="E7236" s="21" t="n">
        <v>3</v>
      </c>
      <c r="F7236" s="8" t="n">
        <v>150</v>
      </c>
      <c r="G7236" s="21" t="n">
        <v>5.5</v>
      </c>
      <c r="H7236" s="8" t="n">
        <v>349</v>
      </c>
      <c r="I7236" s="8" t="n">
        <v>1</v>
      </c>
      <c r="J7236" s="6" t="inlineStr"/>
    </row>
    <row r="7237" ht="19" customHeight="1">
      <c r="A7237" s="10" t="inlineStr">
        <is>
          <t>2026-10-30</t>
        </is>
      </c>
      <c r="B7237" s="10" t="inlineStr">
        <is>
          <t>03:00</t>
        </is>
      </c>
      <c r="C7237" s="9" t="inlineStr">
        <is>
          <t>Peñíscola N</t>
        </is>
      </c>
      <c r="D7237" s="24" t="n">
        <v>0.22</v>
      </c>
      <c r="E7237" s="25" t="n">
        <v>3</v>
      </c>
      <c r="F7237" s="11" t="n">
        <v>150</v>
      </c>
      <c r="G7237" s="25" t="n">
        <v>5.5</v>
      </c>
      <c r="H7237" s="11" t="n">
        <v>349</v>
      </c>
      <c r="I7237" s="11" t="n">
        <v>1</v>
      </c>
      <c r="J7237" s="9" t="inlineStr"/>
    </row>
    <row r="7238" ht="19" customHeight="1">
      <c r="A7238" s="7" t="inlineStr">
        <is>
          <t>2026-10-30</t>
        </is>
      </c>
      <c r="B7238" s="7" t="inlineStr">
        <is>
          <t>03:00</t>
        </is>
      </c>
      <c r="C7238" s="6" t="inlineStr">
        <is>
          <t>Pirámides</t>
        </is>
      </c>
      <c r="D7238" s="20" t="n">
        <v>0.32</v>
      </c>
      <c r="E7238" s="21" t="n">
        <v>3</v>
      </c>
      <c r="F7238" s="8" t="n">
        <v>150</v>
      </c>
      <c r="G7238" s="21" t="n">
        <v>5.5</v>
      </c>
      <c r="H7238" s="8" t="n">
        <v>349</v>
      </c>
      <c r="I7238" s="8" t="n">
        <v>1</v>
      </c>
      <c r="J7238" s="6" t="inlineStr"/>
    </row>
    <row r="7239" ht="19" customHeight="1">
      <c r="A7239" s="10" t="inlineStr">
        <is>
          <t>2026-10-30</t>
        </is>
      </c>
      <c r="B7239" s="10" t="inlineStr">
        <is>
          <t>03:00</t>
        </is>
      </c>
      <c r="C7239" s="9" t="inlineStr">
        <is>
          <t>Planetario</t>
        </is>
      </c>
      <c r="D7239" s="24" t="n">
        <v>0.28</v>
      </c>
      <c r="E7239" s="25" t="n">
        <v>3</v>
      </c>
      <c r="F7239" s="11" t="n">
        <v>150</v>
      </c>
      <c r="G7239" s="25" t="n">
        <v>5.5</v>
      </c>
      <c r="H7239" s="11" t="n">
        <v>349</v>
      </c>
      <c r="I7239" s="11" t="n">
        <v>1</v>
      </c>
      <c r="J7239" s="9" t="inlineStr"/>
    </row>
    <row r="7240" ht="19" customHeight="1">
      <c r="A7240" s="7" t="inlineStr">
        <is>
          <t>2026-10-30</t>
        </is>
      </c>
      <c r="B7240" s="7" t="inlineStr">
        <is>
          <t>03:00</t>
        </is>
      </c>
      <c r="C7240" s="6" t="inlineStr">
        <is>
          <t>Vinaròs</t>
        </is>
      </c>
      <c r="D7240" s="20" t="n">
        <v>0.22</v>
      </c>
      <c r="E7240" s="21" t="n">
        <v>3</v>
      </c>
      <c r="F7240" s="8" t="n">
        <v>150</v>
      </c>
      <c r="G7240" s="21" t="n">
        <v>5.5</v>
      </c>
      <c r="H7240" s="8" t="n">
        <v>349</v>
      </c>
      <c r="I7240" s="8" t="n">
        <v>1</v>
      </c>
      <c r="J7240" s="6" t="inlineStr"/>
    </row>
    <row r="7241" ht="19" customHeight="1">
      <c r="A7241" s="10" t="inlineStr">
        <is>
          <t>2026-10-30</t>
        </is>
      </c>
      <c r="B7241" s="10" t="inlineStr">
        <is>
          <t>03:00</t>
        </is>
      </c>
      <c r="C7241" s="9" t="inlineStr">
        <is>
          <t>Voramar</t>
        </is>
      </c>
      <c r="D7241" s="24" t="n">
        <v>0.34</v>
      </c>
      <c r="E7241" s="25" t="n">
        <v>3</v>
      </c>
      <c r="F7241" s="11" t="n">
        <v>150</v>
      </c>
      <c r="G7241" s="25" t="n">
        <v>5.5</v>
      </c>
      <c r="H7241" s="11" t="n">
        <v>349</v>
      </c>
      <c r="I7241" s="11" t="n">
        <v>1</v>
      </c>
      <c r="J7241" s="9" t="inlineStr"/>
    </row>
    <row r="7242" ht="19" customHeight="1">
      <c r="A7242" s="7" t="inlineStr">
        <is>
          <t>2026-10-30</t>
        </is>
      </c>
      <c r="B7242" s="7" t="inlineStr">
        <is>
          <t>04:00</t>
        </is>
      </c>
      <c r="C7242" s="6" t="inlineStr">
        <is>
          <t>Almenara</t>
        </is>
      </c>
      <c r="D7242" s="20" t="n">
        <v>0.28</v>
      </c>
      <c r="E7242" s="21" t="n">
        <v>3</v>
      </c>
      <c r="F7242" s="8" t="n">
        <v>151</v>
      </c>
      <c r="G7242" s="21" t="n">
        <v>6.1</v>
      </c>
      <c r="H7242" s="8" t="n">
        <v>357</v>
      </c>
      <c r="I7242" s="8" t="n">
        <v>1</v>
      </c>
      <c r="J7242" s="6" t="inlineStr"/>
    </row>
    <row r="7243" ht="19" customHeight="1">
      <c r="A7243" s="10" t="inlineStr">
        <is>
          <t>2026-10-30</t>
        </is>
      </c>
      <c r="B7243" s="10" t="inlineStr">
        <is>
          <t>04:00</t>
        </is>
      </c>
      <c r="C7243" s="9" t="inlineStr">
        <is>
          <t>Burriana</t>
        </is>
      </c>
      <c r="D7243" s="24" t="n">
        <v>0.28</v>
      </c>
      <c r="E7243" s="25" t="n">
        <v>3</v>
      </c>
      <c r="F7243" s="11" t="n">
        <v>151</v>
      </c>
      <c r="G7243" s="25" t="n">
        <v>6.1</v>
      </c>
      <c r="H7243" s="11" t="n">
        <v>357</v>
      </c>
      <c r="I7243" s="11" t="n">
        <v>1</v>
      </c>
      <c r="J7243" s="9" t="inlineStr"/>
    </row>
    <row r="7244" ht="19" customHeight="1">
      <c r="A7244" s="7" t="inlineStr">
        <is>
          <t>2026-10-30</t>
        </is>
      </c>
      <c r="B7244" s="7" t="inlineStr">
        <is>
          <t>04:00</t>
        </is>
      </c>
      <c r="C7244" s="6" t="inlineStr">
        <is>
          <t>Gurugu</t>
        </is>
      </c>
      <c r="D7244" s="20" t="n">
        <v>0.28</v>
      </c>
      <c r="E7244" s="21" t="n">
        <v>3</v>
      </c>
      <c r="F7244" s="8" t="n">
        <v>151</v>
      </c>
      <c r="G7244" s="21" t="n">
        <v>6.1</v>
      </c>
      <c r="H7244" s="8" t="n">
        <v>357</v>
      </c>
      <c r="I7244" s="8" t="n">
        <v>1</v>
      </c>
      <c r="J7244" s="6" t="inlineStr"/>
    </row>
    <row r="7245" ht="19" customHeight="1">
      <c r="A7245" s="10" t="inlineStr">
        <is>
          <t>2026-10-30</t>
        </is>
      </c>
      <c r="B7245" s="10" t="inlineStr">
        <is>
          <t>04:00</t>
        </is>
      </c>
      <c r="C7245" s="9" t="inlineStr">
        <is>
          <t>La Renegà</t>
        </is>
      </c>
      <c r="D7245" s="24" t="n">
        <v>0.12</v>
      </c>
      <c r="E7245" s="25" t="n">
        <v>3</v>
      </c>
      <c r="F7245" s="11" t="n">
        <v>151</v>
      </c>
      <c r="G7245" s="25" t="n">
        <v>6.1</v>
      </c>
      <c r="H7245" s="11" t="n">
        <v>357</v>
      </c>
      <c r="I7245" s="11" t="n">
        <v>0</v>
      </c>
      <c r="J7245" s="9" t="inlineStr"/>
    </row>
    <row r="7246" ht="19" customHeight="1">
      <c r="A7246" s="7" t="inlineStr">
        <is>
          <t>2026-10-30</t>
        </is>
      </c>
      <c r="B7246" s="7" t="inlineStr">
        <is>
          <t>04:00</t>
        </is>
      </c>
      <c r="C7246" s="6" t="inlineStr">
        <is>
          <t>Nules</t>
        </is>
      </c>
      <c r="D7246" s="20" t="n">
        <v>0.28</v>
      </c>
      <c r="E7246" s="21" t="n">
        <v>3</v>
      </c>
      <c r="F7246" s="8" t="n">
        <v>151</v>
      </c>
      <c r="G7246" s="21" t="n">
        <v>6.1</v>
      </c>
      <c r="H7246" s="8" t="n">
        <v>357</v>
      </c>
      <c r="I7246" s="8" t="n">
        <v>1</v>
      </c>
      <c r="J7246" s="6" t="inlineStr"/>
    </row>
    <row r="7247" ht="19" customHeight="1">
      <c r="A7247" s="10" t="inlineStr">
        <is>
          <t>2026-10-30</t>
        </is>
      </c>
      <c r="B7247" s="10" t="inlineStr">
        <is>
          <t>04:00</t>
        </is>
      </c>
      <c r="C7247" s="9" t="inlineStr">
        <is>
          <t>Peñíscola N</t>
        </is>
      </c>
      <c r="D7247" s="24" t="n">
        <v>0.21</v>
      </c>
      <c r="E7247" s="25" t="n">
        <v>3</v>
      </c>
      <c r="F7247" s="11" t="n">
        <v>151</v>
      </c>
      <c r="G7247" s="25" t="n">
        <v>6.1</v>
      </c>
      <c r="H7247" s="11" t="n">
        <v>357</v>
      </c>
      <c r="I7247" s="11" t="n">
        <v>1</v>
      </c>
      <c r="J7247" s="9" t="inlineStr"/>
    </row>
    <row r="7248" ht="19" customHeight="1">
      <c r="A7248" s="7" t="inlineStr">
        <is>
          <t>2026-10-30</t>
        </is>
      </c>
      <c r="B7248" s="7" t="inlineStr">
        <is>
          <t>04:00</t>
        </is>
      </c>
      <c r="C7248" s="6" t="inlineStr">
        <is>
          <t>Pirámides</t>
        </is>
      </c>
      <c r="D7248" s="20" t="n">
        <v>0.31</v>
      </c>
      <c r="E7248" s="21" t="n">
        <v>3</v>
      </c>
      <c r="F7248" s="8" t="n">
        <v>151</v>
      </c>
      <c r="G7248" s="21" t="n">
        <v>6.1</v>
      </c>
      <c r="H7248" s="8" t="n">
        <v>357</v>
      </c>
      <c r="I7248" s="8" t="n">
        <v>1</v>
      </c>
      <c r="J7248" s="6" t="inlineStr"/>
    </row>
    <row r="7249" ht="19" customHeight="1">
      <c r="A7249" s="10" t="inlineStr">
        <is>
          <t>2026-10-30</t>
        </is>
      </c>
      <c r="B7249" s="10" t="inlineStr">
        <is>
          <t>04:00</t>
        </is>
      </c>
      <c r="C7249" s="9" t="inlineStr">
        <is>
          <t>Planetario</t>
        </is>
      </c>
      <c r="D7249" s="24" t="n">
        <v>0.28</v>
      </c>
      <c r="E7249" s="25" t="n">
        <v>3</v>
      </c>
      <c r="F7249" s="11" t="n">
        <v>151</v>
      </c>
      <c r="G7249" s="25" t="n">
        <v>6.1</v>
      </c>
      <c r="H7249" s="11" t="n">
        <v>357</v>
      </c>
      <c r="I7249" s="11" t="n">
        <v>1</v>
      </c>
      <c r="J7249" s="9" t="inlineStr"/>
    </row>
    <row r="7250" ht="19" customHeight="1">
      <c r="A7250" s="7" t="inlineStr">
        <is>
          <t>2026-10-30</t>
        </is>
      </c>
      <c r="B7250" s="7" t="inlineStr">
        <is>
          <t>04:00</t>
        </is>
      </c>
      <c r="C7250" s="6" t="inlineStr">
        <is>
          <t>Vinaròs</t>
        </is>
      </c>
      <c r="D7250" s="20" t="n">
        <v>0.21</v>
      </c>
      <c r="E7250" s="21" t="n">
        <v>3</v>
      </c>
      <c r="F7250" s="8" t="n">
        <v>151</v>
      </c>
      <c r="G7250" s="21" t="n">
        <v>6.1</v>
      </c>
      <c r="H7250" s="8" t="n">
        <v>357</v>
      </c>
      <c r="I7250" s="8" t="n">
        <v>1</v>
      </c>
      <c r="J7250" s="6" t="inlineStr"/>
    </row>
    <row r="7251" ht="19" customHeight="1">
      <c r="A7251" s="10" t="inlineStr">
        <is>
          <t>2026-10-30</t>
        </is>
      </c>
      <c r="B7251" s="10" t="inlineStr">
        <is>
          <t>04:00</t>
        </is>
      </c>
      <c r="C7251" s="9" t="inlineStr">
        <is>
          <t>Voramar</t>
        </is>
      </c>
      <c r="D7251" s="24" t="n">
        <v>0.34</v>
      </c>
      <c r="E7251" s="25" t="n">
        <v>3</v>
      </c>
      <c r="F7251" s="11" t="n">
        <v>151</v>
      </c>
      <c r="G7251" s="25" t="n">
        <v>6.1</v>
      </c>
      <c r="H7251" s="11" t="n">
        <v>357</v>
      </c>
      <c r="I7251" s="11" t="n">
        <v>1</v>
      </c>
      <c r="J7251" s="9" t="inlineStr"/>
    </row>
    <row r="7252" ht="19" customHeight="1">
      <c r="A7252" s="7" t="inlineStr">
        <is>
          <t>2026-10-30</t>
        </is>
      </c>
      <c r="B7252" s="7" t="inlineStr">
        <is>
          <t>05:00</t>
        </is>
      </c>
      <c r="C7252" s="6" t="inlineStr">
        <is>
          <t>Almenara</t>
        </is>
      </c>
      <c r="D7252" s="20" t="n">
        <v>0.27</v>
      </c>
      <c r="E7252" s="21" t="n">
        <v>2.9</v>
      </c>
      <c r="F7252" s="8" t="n">
        <v>151</v>
      </c>
      <c r="G7252" s="21" t="n">
        <v>6.9</v>
      </c>
      <c r="H7252" s="8" t="n">
        <v>6</v>
      </c>
      <c r="I7252" s="8" t="n">
        <v>1</v>
      </c>
      <c r="J7252" s="6" t="inlineStr"/>
    </row>
    <row r="7253" ht="19" customHeight="1">
      <c r="A7253" s="10" t="inlineStr">
        <is>
          <t>2026-10-30</t>
        </is>
      </c>
      <c r="B7253" s="10" t="inlineStr">
        <is>
          <t>05:00</t>
        </is>
      </c>
      <c r="C7253" s="9" t="inlineStr">
        <is>
          <t>Burriana</t>
        </is>
      </c>
      <c r="D7253" s="24" t="n">
        <v>0.27</v>
      </c>
      <c r="E7253" s="25" t="n">
        <v>2.9</v>
      </c>
      <c r="F7253" s="11" t="n">
        <v>151</v>
      </c>
      <c r="G7253" s="25" t="n">
        <v>6.9</v>
      </c>
      <c r="H7253" s="11" t="n">
        <v>6</v>
      </c>
      <c r="I7253" s="11" t="n">
        <v>1</v>
      </c>
      <c r="J7253" s="9" t="inlineStr"/>
    </row>
    <row r="7254" ht="19" customHeight="1">
      <c r="A7254" s="7" t="inlineStr">
        <is>
          <t>2026-10-30</t>
        </is>
      </c>
      <c r="B7254" s="7" t="inlineStr">
        <is>
          <t>05:00</t>
        </is>
      </c>
      <c r="C7254" s="6" t="inlineStr">
        <is>
          <t>Gurugu</t>
        </is>
      </c>
      <c r="D7254" s="20" t="n">
        <v>0.27</v>
      </c>
      <c r="E7254" s="21" t="n">
        <v>2.9</v>
      </c>
      <c r="F7254" s="8" t="n">
        <v>151</v>
      </c>
      <c r="G7254" s="21" t="n">
        <v>6.9</v>
      </c>
      <c r="H7254" s="8" t="n">
        <v>6</v>
      </c>
      <c r="I7254" s="8" t="n">
        <v>1</v>
      </c>
      <c r="J7254" s="6" t="inlineStr"/>
    </row>
    <row r="7255" ht="19" customHeight="1">
      <c r="A7255" s="10" t="inlineStr">
        <is>
          <t>2026-10-30</t>
        </is>
      </c>
      <c r="B7255" s="10" t="inlineStr">
        <is>
          <t>05:00</t>
        </is>
      </c>
      <c r="C7255" s="9" t="inlineStr">
        <is>
          <t>La Renegà</t>
        </is>
      </c>
      <c r="D7255" s="24" t="n">
        <v>0.12</v>
      </c>
      <c r="E7255" s="25" t="n">
        <v>2.9</v>
      </c>
      <c r="F7255" s="11" t="n">
        <v>151</v>
      </c>
      <c r="G7255" s="25" t="n">
        <v>6.9</v>
      </c>
      <c r="H7255" s="11" t="n">
        <v>6</v>
      </c>
      <c r="I7255" s="11" t="n">
        <v>0</v>
      </c>
      <c r="J7255" s="9" t="inlineStr"/>
    </row>
    <row r="7256" ht="19" customHeight="1">
      <c r="A7256" s="7" t="inlineStr">
        <is>
          <t>2026-10-30</t>
        </is>
      </c>
      <c r="B7256" s="7" t="inlineStr">
        <is>
          <t>05:00</t>
        </is>
      </c>
      <c r="C7256" s="6" t="inlineStr">
        <is>
          <t>Nules</t>
        </is>
      </c>
      <c r="D7256" s="20" t="n">
        <v>0.27</v>
      </c>
      <c r="E7256" s="21" t="n">
        <v>2.9</v>
      </c>
      <c r="F7256" s="8" t="n">
        <v>151</v>
      </c>
      <c r="G7256" s="21" t="n">
        <v>6.9</v>
      </c>
      <c r="H7256" s="8" t="n">
        <v>6</v>
      </c>
      <c r="I7256" s="8" t="n">
        <v>1</v>
      </c>
      <c r="J7256" s="6" t="inlineStr"/>
    </row>
    <row r="7257" ht="19" customHeight="1">
      <c r="A7257" s="10" t="inlineStr">
        <is>
          <t>2026-10-30</t>
        </is>
      </c>
      <c r="B7257" s="10" t="inlineStr">
        <is>
          <t>05:00</t>
        </is>
      </c>
      <c r="C7257" s="9" t="inlineStr">
        <is>
          <t>Peñíscola N</t>
        </is>
      </c>
      <c r="D7257" s="24" t="n">
        <v>0.2</v>
      </c>
      <c r="E7257" s="25" t="n">
        <v>2.9</v>
      </c>
      <c r="F7257" s="11" t="n">
        <v>151</v>
      </c>
      <c r="G7257" s="25" t="n">
        <v>6.9</v>
      </c>
      <c r="H7257" s="11" t="n">
        <v>6</v>
      </c>
      <c r="I7257" s="11" t="n">
        <v>1</v>
      </c>
      <c r="J7257" s="9" t="inlineStr"/>
    </row>
    <row r="7258" ht="19" customHeight="1">
      <c r="A7258" s="7" t="inlineStr">
        <is>
          <t>2026-10-30</t>
        </is>
      </c>
      <c r="B7258" s="7" t="inlineStr">
        <is>
          <t>05:00</t>
        </is>
      </c>
      <c r="C7258" s="6" t="inlineStr">
        <is>
          <t>Pirámides</t>
        </is>
      </c>
      <c r="D7258" s="20" t="n">
        <v>0.3</v>
      </c>
      <c r="E7258" s="21" t="n">
        <v>2.9</v>
      </c>
      <c r="F7258" s="8" t="n">
        <v>151</v>
      </c>
      <c r="G7258" s="21" t="n">
        <v>6.9</v>
      </c>
      <c r="H7258" s="8" t="n">
        <v>6</v>
      </c>
      <c r="I7258" s="8" t="n">
        <v>1</v>
      </c>
      <c r="J7258" s="6" t="inlineStr"/>
    </row>
    <row r="7259" ht="19" customHeight="1">
      <c r="A7259" s="10" t="inlineStr">
        <is>
          <t>2026-10-30</t>
        </is>
      </c>
      <c r="B7259" s="10" t="inlineStr">
        <is>
          <t>05:00</t>
        </is>
      </c>
      <c r="C7259" s="9" t="inlineStr">
        <is>
          <t>Planetario</t>
        </is>
      </c>
      <c r="D7259" s="24" t="n">
        <v>0.27</v>
      </c>
      <c r="E7259" s="25" t="n">
        <v>2.9</v>
      </c>
      <c r="F7259" s="11" t="n">
        <v>151</v>
      </c>
      <c r="G7259" s="25" t="n">
        <v>6.9</v>
      </c>
      <c r="H7259" s="11" t="n">
        <v>6</v>
      </c>
      <c r="I7259" s="11" t="n">
        <v>1</v>
      </c>
      <c r="J7259" s="9" t="inlineStr"/>
    </row>
    <row r="7260" ht="19" customHeight="1">
      <c r="A7260" s="7" t="inlineStr">
        <is>
          <t>2026-10-30</t>
        </is>
      </c>
      <c r="B7260" s="7" t="inlineStr">
        <is>
          <t>05:00</t>
        </is>
      </c>
      <c r="C7260" s="6" t="inlineStr">
        <is>
          <t>Vinaròs</t>
        </is>
      </c>
      <c r="D7260" s="20" t="n">
        <v>0.2</v>
      </c>
      <c r="E7260" s="21" t="n">
        <v>2.9</v>
      </c>
      <c r="F7260" s="8" t="n">
        <v>151</v>
      </c>
      <c r="G7260" s="21" t="n">
        <v>6.9</v>
      </c>
      <c r="H7260" s="8" t="n">
        <v>6</v>
      </c>
      <c r="I7260" s="8" t="n">
        <v>1</v>
      </c>
      <c r="J7260" s="6" t="inlineStr"/>
    </row>
    <row r="7261" ht="19" customHeight="1">
      <c r="A7261" s="10" t="inlineStr">
        <is>
          <t>2026-10-30</t>
        </is>
      </c>
      <c r="B7261" s="10" t="inlineStr">
        <is>
          <t>05:00</t>
        </is>
      </c>
      <c r="C7261" s="9" t="inlineStr">
        <is>
          <t>Voramar</t>
        </is>
      </c>
      <c r="D7261" s="24" t="n">
        <v>0.32</v>
      </c>
      <c r="E7261" s="25" t="n">
        <v>2.9</v>
      </c>
      <c r="F7261" s="11" t="n">
        <v>151</v>
      </c>
      <c r="G7261" s="25" t="n">
        <v>6.9</v>
      </c>
      <c r="H7261" s="11" t="n">
        <v>6</v>
      </c>
      <c r="I7261" s="11" t="n">
        <v>1</v>
      </c>
      <c r="J7261" s="9" t="inlineStr"/>
    </row>
    <row r="7262" ht="19" customHeight="1">
      <c r="A7262" s="7" t="inlineStr">
        <is>
          <t>2026-10-30</t>
        </is>
      </c>
      <c r="B7262" s="7" t="inlineStr">
        <is>
          <t>06:00</t>
        </is>
      </c>
      <c r="C7262" s="6" t="inlineStr">
        <is>
          <t>Almenara</t>
        </is>
      </c>
      <c r="D7262" s="20" t="n">
        <v>0.26</v>
      </c>
      <c r="E7262" s="21" t="n">
        <v>2.8</v>
      </c>
      <c r="F7262" s="8" t="n">
        <v>151</v>
      </c>
      <c r="G7262" s="21" t="n">
        <v>7.4</v>
      </c>
      <c r="H7262" s="8" t="n">
        <v>14</v>
      </c>
      <c r="I7262" s="8" t="n">
        <v>1</v>
      </c>
      <c r="J7262" s="6" t="inlineStr"/>
    </row>
    <row r="7263" ht="19" customHeight="1">
      <c r="A7263" s="10" t="inlineStr">
        <is>
          <t>2026-10-30</t>
        </is>
      </c>
      <c r="B7263" s="10" t="inlineStr">
        <is>
          <t>06:00</t>
        </is>
      </c>
      <c r="C7263" s="9" t="inlineStr">
        <is>
          <t>Burriana</t>
        </is>
      </c>
      <c r="D7263" s="24" t="n">
        <v>0.26</v>
      </c>
      <c r="E7263" s="25" t="n">
        <v>2.8</v>
      </c>
      <c r="F7263" s="11" t="n">
        <v>151</v>
      </c>
      <c r="G7263" s="25" t="n">
        <v>7.4</v>
      </c>
      <c r="H7263" s="11" t="n">
        <v>14</v>
      </c>
      <c r="I7263" s="11" t="n">
        <v>1</v>
      </c>
      <c r="J7263" s="9" t="inlineStr"/>
    </row>
    <row r="7264" ht="19" customHeight="1">
      <c r="A7264" s="7" t="inlineStr">
        <is>
          <t>2026-10-30</t>
        </is>
      </c>
      <c r="B7264" s="7" t="inlineStr">
        <is>
          <t>06:00</t>
        </is>
      </c>
      <c r="C7264" s="6" t="inlineStr">
        <is>
          <t>Gurugu</t>
        </is>
      </c>
      <c r="D7264" s="20" t="n">
        <v>0.26</v>
      </c>
      <c r="E7264" s="21" t="n">
        <v>2.8</v>
      </c>
      <c r="F7264" s="8" t="n">
        <v>151</v>
      </c>
      <c r="G7264" s="21" t="n">
        <v>7.4</v>
      </c>
      <c r="H7264" s="8" t="n">
        <v>14</v>
      </c>
      <c r="I7264" s="8" t="n">
        <v>1</v>
      </c>
      <c r="J7264" s="6" t="inlineStr"/>
    </row>
    <row r="7265" ht="19" customHeight="1">
      <c r="A7265" s="10" t="inlineStr">
        <is>
          <t>2026-10-30</t>
        </is>
      </c>
      <c r="B7265" s="10" t="inlineStr">
        <is>
          <t>06:00</t>
        </is>
      </c>
      <c r="C7265" s="9" t="inlineStr">
        <is>
          <t>La Renegà</t>
        </is>
      </c>
      <c r="D7265" s="24" t="n">
        <v>0.11</v>
      </c>
      <c r="E7265" s="25" t="n">
        <v>2.8</v>
      </c>
      <c r="F7265" s="11" t="n">
        <v>151</v>
      </c>
      <c r="G7265" s="25" t="n">
        <v>7.4</v>
      </c>
      <c r="H7265" s="11" t="n">
        <v>14</v>
      </c>
      <c r="I7265" s="11" t="n">
        <v>0</v>
      </c>
      <c r="J7265" s="9" t="inlineStr"/>
    </row>
    <row r="7266" ht="19" customHeight="1">
      <c r="A7266" s="7" t="inlineStr">
        <is>
          <t>2026-10-30</t>
        </is>
      </c>
      <c r="B7266" s="7" t="inlineStr">
        <is>
          <t>06:00</t>
        </is>
      </c>
      <c r="C7266" s="6" t="inlineStr">
        <is>
          <t>Nules</t>
        </is>
      </c>
      <c r="D7266" s="20" t="n">
        <v>0.26</v>
      </c>
      <c r="E7266" s="21" t="n">
        <v>2.8</v>
      </c>
      <c r="F7266" s="8" t="n">
        <v>151</v>
      </c>
      <c r="G7266" s="21" t="n">
        <v>7.4</v>
      </c>
      <c r="H7266" s="8" t="n">
        <v>14</v>
      </c>
      <c r="I7266" s="8" t="n">
        <v>1</v>
      </c>
      <c r="J7266" s="6" t="inlineStr"/>
    </row>
    <row r="7267" ht="19" customHeight="1">
      <c r="A7267" s="10" t="inlineStr">
        <is>
          <t>2026-10-30</t>
        </is>
      </c>
      <c r="B7267" s="10" t="inlineStr">
        <is>
          <t>06:00</t>
        </is>
      </c>
      <c r="C7267" s="9" t="inlineStr">
        <is>
          <t>Peñíscola N</t>
        </is>
      </c>
      <c r="D7267" s="24" t="n">
        <v>0.2</v>
      </c>
      <c r="E7267" s="25" t="n">
        <v>2.8</v>
      </c>
      <c r="F7267" s="11" t="n">
        <v>151</v>
      </c>
      <c r="G7267" s="25" t="n">
        <v>7.4</v>
      </c>
      <c r="H7267" s="11" t="n">
        <v>14</v>
      </c>
      <c r="I7267" s="11" t="n">
        <v>1</v>
      </c>
      <c r="J7267" s="9" t="inlineStr"/>
    </row>
    <row r="7268" ht="19" customHeight="1">
      <c r="A7268" s="7" t="inlineStr">
        <is>
          <t>2026-10-30</t>
        </is>
      </c>
      <c r="B7268" s="7" t="inlineStr">
        <is>
          <t>06:00</t>
        </is>
      </c>
      <c r="C7268" s="6" t="inlineStr">
        <is>
          <t>Pirámides</t>
        </is>
      </c>
      <c r="D7268" s="20" t="n">
        <v>0.29</v>
      </c>
      <c r="E7268" s="21" t="n">
        <v>2.8</v>
      </c>
      <c r="F7268" s="8" t="n">
        <v>151</v>
      </c>
      <c r="G7268" s="21" t="n">
        <v>7.4</v>
      </c>
      <c r="H7268" s="8" t="n">
        <v>14</v>
      </c>
      <c r="I7268" s="8" t="n">
        <v>1</v>
      </c>
      <c r="J7268" s="6" t="inlineStr"/>
    </row>
    <row r="7269" ht="19" customHeight="1">
      <c r="A7269" s="10" t="inlineStr">
        <is>
          <t>2026-10-30</t>
        </is>
      </c>
      <c r="B7269" s="10" t="inlineStr">
        <is>
          <t>06:00</t>
        </is>
      </c>
      <c r="C7269" s="9" t="inlineStr">
        <is>
          <t>Planetario</t>
        </is>
      </c>
      <c r="D7269" s="24" t="n">
        <v>0.26</v>
      </c>
      <c r="E7269" s="25" t="n">
        <v>2.8</v>
      </c>
      <c r="F7269" s="11" t="n">
        <v>151</v>
      </c>
      <c r="G7269" s="25" t="n">
        <v>7.4</v>
      </c>
      <c r="H7269" s="11" t="n">
        <v>14</v>
      </c>
      <c r="I7269" s="11" t="n">
        <v>1</v>
      </c>
      <c r="J7269" s="9" t="inlineStr"/>
    </row>
    <row r="7270" ht="19" customHeight="1">
      <c r="A7270" s="7" t="inlineStr">
        <is>
          <t>2026-10-30</t>
        </is>
      </c>
      <c r="B7270" s="7" t="inlineStr">
        <is>
          <t>06:00</t>
        </is>
      </c>
      <c r="C7270" s="6" t="inlineStr">
        <is>
          <t>Vinaròs</t>
        </is>
      </c>
      <c r="D7270" s="20" t="n">
        <v>0.2</v>
      </c>
      <c r="E7270" s="21" t="n">
        <v>2.8</v>
      </c>
      <c r="F7270" s="8" t="n">
        <v>151</v>
      </c>
      <c r="G7270" s="21" t="n">
        <v>7.4</v>
      </c>
      <c r="H7270" s="8" t="n">
        <v>14</v>
      </c>
      <c r="I7270" s="8" t="n">
        <v>1</v>
      </c>
      <c r="J7270" s="6" t="inlineStr"/>
    </row>
    <row r="7271" ht="19" customHeight="1">
      <c r="A7271" s="10" t="inlineStr">
        <is>
          <t>2026-10-30</t>
        </is>
      </c>
      <c r="B7271" s="10" t="inlineStr">
        <is>
          <t>06:00</t>
        </is>
      </c>
      <c r="C7271" s="9" t="inlineStr">
        <is>
          <t>Voramar</t>
        </is>
      </c>
      <c r="D7271" s="24" t="n">
        <v>0.31</v>
      </c>
      <c r="E7271" s="25" t="n">
        <v>2.8</v>
      </c>
      <c r="F7271" s="11" t="n">
        <v>151</v>
      </c>
      <c r="G7271" s="25" t="n">
        <v>7.4</v>
      </c>
      <c r="H7271" s="11" t="n">
        <v>14</v>
      </c>
      <c r="I7271" s="11" t="n">
        <v>1</v>
      </c>
      <c r="J7271" s="9" t="inlineStr"/>
    </row>
    <row r="7272" ht="19" customHeight="1">
      <c r="A7272" s="7" t="inlineStr">
        <is>
          <t>2026-10-30</t>
        </is>
      </c>
      <c r="B7272" s="7" t="inlineStr">
        <is>
          <t>07:00</t>
        </is>
      </c>
      <c r="C7272" s="6" t="inlineStr">
        <is>
          <t>Almenara</t>
        </is>
      </c>
      <c r="D7272" s="20" t="n">
        <v>0.24</v>
      </c>
      <c r="E7272" s="21" t="n">
        <v>2.9</v>
      </c>
      <c r="F7272" s="8" t="n">
        <v>151</v>
      </c>
      <c r="G7272" s="21" t="n">
        <v>7.3</v>
      </c>
      <c r="H7272" s="8" t="n">
        <v>9</v>
      </c>
      <c r="I7272" s="8" t="n">
        <v>1</v>
      </c>
      <c r="J7272" s="6" t="inlineStr"/>
    </row>
    <row r="7273" ht="19" customHeight="1">
      <c r="A7273" s="10" t="inlineStr">
        <is>
          <t>2026-10-30</t>
        </is>
      </c>
      <c r="B7273" s="10" t="inlineStr">
        <is>
          <t>07:00</t>
        </is>
      </c>
      <c r="C7273" s="9" t="inlineStr">
        <is>
          <t>Burriana</t>
        </is>
      </c>
      <c r="D7273" s="24" t="n">
        <v>0.24</v>
      </c>
      <c r="E7273" s="25" t="n">
        <v>2.9</v>
      </c>
      <c r="F7273" s="11" t="n">
        <v>151</v>
      </c>
      <c r="G7273" s="25" t="n">
        <v>7.3</v>
      </c>
      <c r="H7273" s="11" t="n">
        <v>9</v>
      </c>
      <c r="I7273" s="11" t="n">
        <v>1</v>
      </c>
      <c r="J7273" s="9" t="inlineStr"/>
    </row>
    <row r="7274" ht="19" customHeight="1">
      <c r="A7274" s="7" t="inlineStr">
        <is>
          <t>2026-10-30</t>
        </is>
      </c>
      <c r="B7274" s="7" t="inlineStr">
        <is>
          <t>07:00</t>
        </is>
      </c>
      <c r="C7274" s="6" t="inlineStr">
        <is>
          <t>Gurugu</t>
        </is>
      </c>
      <c r="D7274" s="20" t="n">
        <v>0.24</v>
      </c>
      <c r="E7274" s="21" t="n">
        <v>2.9</v>
      </c>
      <c r="F7274" s="8" t="n">
        <v>151</v>
      </c>
      <c r="G7274" s="21" t="n">
        <v>7.3</v>
      </c>
      <c r="H7274" s="8" t="n">
        <v>9</v>
      </c>
      <c r="I7274" s="8" t="n">
        <v>1</v>
      </c>
      <c r="J7274" s="6" t="inlineStr"/>
    </row>
    <row r="7275" ht="19" customHeight="1">
      <c r="A7275" s="10" t="inlineStr">
        <is>
          <t>2026-10-30</t>
        </is>
      </c>
      <c r="B7275" s="10" t="inlineStr">
        <is>
          <t>07:00</t>
        </is>
      </c>
      <c r="C7275" s="9" t="inlineStr">
        <is>
          <t>La Renegà</t>
        </is>
      </c>
      <c r="D7275" s="24" t="n">
        <v>0.11</v>
      </c>
      <c r="E7275" s="25" t="n">
        <v>2.9</v>
      </c>
      <c r="F7275" s="11" t="n">
        <v>151</v>
      </c>
      <c r="G7275" s="25" t="n">
        <v>7.3</v>
      </c>
      <c r="H7275" s="11" t="n">
        <v>9</v>
      </c>
      <c r="I7275" s="11" t="n">
        <v>0</v>
      </c>
      <c r="J7275" s="9" t="inlineStr"/>
    </row>
    <row r="7276" ht="19" customHeight="1">
      <c r="A7276" s="7" t="inlineStr">
        <is>
          <t>2026-10-30</t>
        </is>
      </c>
      <c r="B7276" s="7" t="inlineStr">
        <is>
          <t>07:00</t>
        </is>
      </c>
      <c r="C7276" s="6" t="inlineStr">
        <is>
          <t>Nules</t>
        </is>
      </c>
      <c r="D7276" s="20" t="n">
        <v>0.24</v>
      </c>
      <c r="E7276" s="21" t="n">
        <v>2.9</v>
      </c>
      <c r="F7276" s="8" t="n">
        <v>151</v>
      </c>
      <c r="G7276" s="21" t="n">
        <v>7.3</v>
      </c>
      <c r="H7276" s="8" t="n">
        <v>9</v>
      </c>
      <c r="I7276" s="8" t="n">
        <v>1</v>
      </c>
      <c r="J7276" s="6" t="inlineStr"/>
    </row>
    <row r="7277" ht="19" customHeight="1">
      <c r="A7277" s="10" t="inlineStr">
        <is>
          <t>2026-10-30</t>
        </is>
      </c>
      <c r="B7277" s="10" t="inlineStr">
        <is>
          <t>07:00</t>
        </is>
      </c>
      <c r="C7277" s="9" t="inlineStr">
        <is>
          <t>Peñíscola N</t>
        </is>
      </c>
      <c r="D7277" s="24" t="n">
        <v>0.19</v>
      </c>
      <c r="E7277" s="25" t="n">
        <v>2.9</v>
      </c>
      <c r="F7277" s="11" t="n">
        <v>151</v>
      </c>
      <c r="G7277" s="25" t="n">
        <v>7.3</v>
      </c>
      <c r="H7277" s="11" t="n">
        <v>9</v>
      </c>
      <c r="I7277" s="11" t="n">
        <v>0</v>
      </c>
      <c r="J7277" s="9" t="inlineStr"/>
    </row>
    <row r="7278" ht="19" customHeight="1">
      <c r="A7278" s="7" t="inlineStr">
        <is>
          <t>2026-10-30</t>
        </is>
      </c>
      <c r="B7278" s="7" t="inlineStr">
        <is>
          <t>07:00</t>
        </is>
      </c>
      <c r="C7278" s="6" t="inlineStr">
        <is>
          <t>Pirámides</t>
        </is>
      </c>
      <c r="D7278" s="20" t="n">
        <v>0.27</v>
      </c>
      <c r="E7278" s="21" t="n">
        <v>2.9</v>
      </c>
      <c r="F7278" s="8" t="n">
        <v>151</v>
      </c>
      <c r="G7278" s="21" t="n">
        <v>7.3</v>
      </c>
      <c r="H7278" s="8" t="n">
        <v>9</v>
      </c>
      <c r="I7278" s="8" t="n">
        <v>1</v>
      </c>
      <c r="J7278" s="6" t="inlineStr"/>
    </row>
    <row r="7279" ht="19" customHeight="1">
      <c r="A7279" s="10" t="inlineStr">
        <is>
          <t>2026-10-30</t>
        </is>
      </c>
      <c r="B7279" s="10" t="inlineStr">
        <is>
          <t>07:00</t>
        </is>
      </c>
      <c r="C7279" s="9" t="inlineStr">
        <is>
          <t>Planetario</t>
        </is>
      </c>
      <c r="D7279" s="24" t="n">
        <v>0.24</v>
      </c>
      <c r="E7279" s="25" t="n">
        <v>2.9</v>
      </c>
      <c r="F7279" s="11" t="n">
        <v>151</v>
      </c>
      <c r="G7279" s="25" t="n">
        <v>7.3</v>
      </c>
      <c r="H7279" s="11" t="n">
        <v>9</v>
      </c>
      <c r="I7279" s="11" t="n">
        <v>1</v>
      </c>
      <c r="J7279" s="9" t="inlineStr"/>
    </row>
    <row r="7280" ht="19" customHeight="1">
      <c r="A7280" s="7" t="inlineStr">
        <is>
          <t>2026-10-30</t>
        </is>
      </c>
      <c r="B7280" s="7" t="inlineStr">
        <is>
          <t>07:00</t>
        </is>
      </c>
      <c r="C7280" s="6" t="inlineStr">
        <is>
          <t>Vinaròs</t>
        </is>
      </c>
      <c r="D7280" s="20" t="n">
        <v>0.19</v>
      </c>
      <c r="E7280" s="21" t="n">
        <v>2.9</v>
      </c>
      <c r="F7280" s="8" t="n">
        <v>151</v>
      </c>
      <c r="G7280" s="21" t="n">
        <v>7.3</v>
      </c>
      <c r="H7280" s="8" t="n">
        <v>9</v>
      </c>
      <c r="I7280" s="8" t="n">
        <v>0</v>
      </c>
      <c r="J7280" s="6" t="inlineStr"/>
    </row>
    <row r="7281" ht="19" customHeight="1">
      <c r="A7281" s="10" t="inlineStr">
        <is>
          <t>2026-10-30</t>
        </is>
      </c>
      <c r="B7281" s="10" t="inlineStr">
        <is>
          <t>07:00</t>
        </is>
      </c>
      <c r="C7281" s="9" t="inlineStr">
        <is>
          <t>Voramar</t>
        </is>
      </c>
      <c r="D7281" s="24" t="n">
        <v>0.3</v>
      </c>
      <c r="E7281" s="25" t="n">
        <v>2.9</v>
      </c>
      <c r="F7281" s="11" t="n">
        <v>151</v>
      </c>
      <c r="G7281" s="25" t="n">
        <v>7.3</v>
      </c>
      <c r="H7281" s="11" t="n">
        <v>9</v>
      </c>
      <c r="I7281" s="11" t="n">
        <v>1</v>
      </c>
      <c r="J7281" s="9" t="inlineStr"/>
    </row>
    <row r="7282" ht="19" customHeight="1">
      <c r="A7282" s="7" t="inlineStr">
        <is>
          <t>2026-10-30</t>
        </is>
      </c>
      <c r="B7282" s="7" t="inlineStr">
        <is>
          <t>08:00</t>
        </is>
      </c>
      <c r="C7282" s="6" t="inlineStr">
        <is>
          <t>Almenara</t>
        </is>
      </c>
      <c r="D7282" s="20" t="n">
        <v>0.27</v>
      </c>
      <c r="E7282" s="21" t="n">
        <v>3.2</v>
      </c>
      <c r="F7282" s="8" t="n">
        <v>122</v>
      </c>
      <c r="G7282" s="21" t="n">
        <v>6.9</v>
      </c>
      <c r="H7282" s="8" t="n">
        <v>6</v>
      </c>
      <c r="I7282" s="8" t="n">
        <v>1</v>
      </c>
      <c r="J7282" s="6" t="inlineStr"/>
    </row>
    <row r="7283" ht="19" customHeight="1">
      <c r="A7283" s="10" t="inlineStr">
        <is>
          <t>2026-10-30</t>
        </is>
      </c>
      <c r="B7283" s="10" t="inlineStr">
        <is>
          <t>08:00</t>
        </is>
      </c>
      <c r="C7283" s="9" t="inlineStr">
        <is>
          <t>Burriana</t>
        </is>
      </c>
      <c r="D7283" s="24" t="n">
        <v>0.27</v>
      </c>
      <c r="E7283" s="25" t="n">
        <v>3.2</v>
      </c>
      <c r="F7283" s="11" t="n">
        <v>122</v>
      </c>
      <c r="G7283" s="25" t="n">
        <v>6.9</v>
      </c>
      <c r="H7283" s="11" t="n">
        <v>6</v>
      </c>
      <c r="I7283" s="11" t="n">
        <v>1</v>
      </c>
      <c r="J7283" s="9" t="inlineStr"/>
    </row>
    <row r="7284" ht="19" customHeight="1">
      <c r="A7284" s="7" t="inlineStr">
        <is>
          <t>2026-10-30</t>
        </is>
      </c>
      <c r="B7284" s="7" t="inlineStr">
        <is>
          <t>08:00</t>
        </is>
      </c>
      <c r="C7284" s="6" t="inlineStr">
        <is>
          <t>Gurugu</t>
        </is>
      </c>
      <c r="D7284" s="20" t="n">
        <v>0.27</v>
      </c>
      <c r="E7284" s="21" t="n">
        <v>3.2</v>
      </c>
      <c r="F7284" s="8" t="n">
        <v>122</v>
      </c>
      <c r="G7284" s="21" t="n">
        <v>6.9</v>
      </c>
      <c r="H7284" s="8" t="n">
        <v>6</v>
      </c>
      <c r="I7284" s="8" t="n">
        <v>1</v>
      </c>
      <c r="J7284" s="6" t="inlineStr"/>
    </row>
    <row r="7285" ht="19" customHeight="1">
      <c r="A7285" s="10" t="inlineStr">
        <is>
          <t>2026-10-30</t>
        </is>
      </c>
      <c r="B7285" s="10" t="inlineStr">
        <is>
          <t>08:00</t>
        </is>
      </c>
      <c r="C7285" s="9" t="inlineStr">
        <is>
          <t>La Renegà</t>
        </is>
      </c>
      <c r="D7285" s="24" t="n">
        <v>0.21</v>
      </c>
      <c r="E7285" s="25" t="n">
        <v>3.2</v>
      </c>
      <c r="F7285" s="11" t="n">
        <v>122</v>
      </c>
      <c r="G7285" s="25" t="n">
        <v>6.9</v>
      </c>
      <c r="H7285" s="11" t="n">
        <v>6</v>
      </c>
      <c r="I7285" s="11" t="n">
        <v>1</v>
      </c>
      <c r="J7285" s="9" t="inlineStr"/>
    </row>
    <row r="7286" ht="19" customHeight="1">
      <c r="A7286" s="7" t="inlineStr">
        <is>
          <t>2026-10-30</t>
        </is>
      </c>
      <c r="B7286" s="7" t="inlineStr">
        <is>
          <t>08:00</t>
        </is>
      </c>
      <c r="C7286" s="6" t="inlineStr">
        <is>
          <t>Nules</t>
        </is>
      </c>
      <c r="D7286" s="20" t="n">
        <v>0.27</v>
      </c>
      <c r="E7286" s="21" t="n">
        <v>3.2</v>
      </c>
      <c r="F7286" s="8" t="n">
        <v>122</v>
      </c>
      <c r="G7286" s="21" t="n">
        <v>6.9</v>
      </c>
      <c r="H7286" s="8" t="n">
        <v>6</v>
      </c>
      <c r="I7286" s="8" t="n">
        <v>1</v>
      </c>
      <c r="J7286" s="6" t="inlineStr"/>
    </row>
    <row r="7287" ht="19" customHeight="1">
      <c r="A7287" s="10" t="inlineStr">
        <is>
          <t>2026-10-30</t>
        </is>
      </c>
      <c r="B7287" s="10" t="inlineStr">
        <is>
          <t>08:00</t>
        </is>
      </c>
      <c r="C7287" s="9" t="inlineStr">
        <is>
          <t>Peñíscola N</t>
        </is>
      </c>
      <c r="D7287" s="24" t="n">
        <v>0.25</v>
      </c>
      <c r="E7287" s="25" t="n">
        <v>3.2</v>
      </c>
      <c r="F7287" s="11" t="n">
        <v>122</v>
      </c>
      <c r="G7287" s="25" t="n">
        <v>6.9</v>
      </c>
      <c r="H7287" s="11" t="n">
        <v>6</v>
      </c>
      <c r="I7287" s="11" t="n">
        <v>1</v>
      </c>
      <c r="J7287" s="9" t="inlineStr"/>
    </row>
    <row r="7288" ht="19" customHeight="1">
      <c r="A7288" s="7" t="inlineStr">
        <is>
          <t>2026-10-30</t>
        </is>
      </c>
      <c r="B7288" s="7" t="inlineStr">
        <is>
          <t>08:00</t>
        </is>
      </c>
      <c r="C7288" s="6" t="inlineStr">
        <is>
          <t>Pirámides</t>
        </is>
      </c>
      <c r="D7288" s="20" t="n">
        <v>0.27</v>
      </c>
      <c r="E7288" s="21" t="n">
        <v>3.2</v>
      </c>
      <c r="F7288" s="8" t="n">
        <v>122</v>
      </c>
      <c r="G7288" s="21" t="n">
        <v>6.9</v>
      </c>
      <c r="H7288" s="8" t="n">
        <v>6</v>
      </c>
      <c r="I7288" s="8" t="n">
        <v>1</v>
      </c>
      <c r="J7288" s="6" t="inlineStr"/>
    </row>
    <row r="7289" ht="19" customHeight="1">
      <c r="A7289" s="10" t="inlineStr">
        <is>
          <t>2026-10-30</t>
        </is>
      </c>
      <c r="B7289" s="10" t="inlineStr">
        <is>
          <t>08:00</t>
        </is>
      </c>
      <c r="C7289" s="9" t="inlineStr">
        <is>
          <t>Planetario</t>
        </is>
      </c>
      <c r="D7289" s="24" t="n">
        <v>0.27</v>
      </c>
      <c r="E7289" s="25" t="n">
        <v>3.2</v>
      </c>
      <c r="F7289" s="11" t="n">
        <v>122</v>
      </c>
      <c r="G7289" s="25" t="n">
        <v>6.9</v>
      </c>
      <c r="H7289" s="11" t="n">
        <v>6</v>
      </c>
      <c r="I7289" s="11" t="n">
        <v>1</v>
      </c>
      <c r="J7289" s="9" t="inlineStr"/>
    </row>
    <row r="7290" ht="19" customHeight="1">
      <c r="A7290" s="7" t="inlineStr">
        <is>
          <t>2026-10-30</t>
        </is>
      </c>
      <c r="B7290" s="7" t="inlineStr">
        <is>
          <t>08:00</t>
        </is>
      </c>
      <c r="C7290" s="6" t="inlineStr">
        <is>
          <t>Vinaròs</t>
        </is>
      </c>
      <c r="D7290" s="20" t="n">
        <v>0.25</v>
      </c>
      <c r="E7290" s="21" t="n">
        <v>3.2</v>
      </c>
      <c r="F7290" s="8" t="n">
        <v>122</v>
      </c>
      <c r="G7290" s="21" t="n">
        <v>6.9</v>
      </c>
      <c r="H7290" s="8" t="n">
        <v>6</v>
      </c>
      <c r="I7290" s="8" t="n">
        <v>1</v>
      </c>
      <c r="J7290" s="6" t="inlineStr"/>
    </row>
    <row r="7291" ht="19" customHeight="1">
      <c r="A7291" s="10" t="inlineStr">
        <is>
          <t>2026-10-30</t>
        </is>
      </c>
      <c r="B7291" s="10" t="inlineStr">
        <is>
          <t>08:00</t>
        </is>
      </c>
      <c r="C7291" s="9" t="inlineStr">
        <is>
          <t>Voramar</t>
        </is>
      </c>
      <c r="D7291" s="24" t="n">
        <v>0.25</v>
      </c>
      <c r="E7291" s="25" t="n">
        <v>3.2</v>
      </c>
      <c r="F7291" s="11" t="n">
        <v>122</v>
      </c>
      <c r="G7291" s="25" t="n">
        <v>6.9</v>
      </c>
      <c r="H7291" s="11" t="n">
        <v>6</v>
      </c>
      <c r="I7291" s="11" t="n">
        <v>1</v>
      </c>
      <c r="J7291" s="9" t="inlineStr"/>
    </row>
    <row r="7292" ht="19" customHeight="1">
      <c r="A7292" s="7" t="inlineStr">
        <is>
          <t>2026-10-30</t>
        </is>
      </c>
      <c r="B7292" s="7" t="inlineStr">
        <is>
          <t>09:00</t>
        </is>
      </c>
      <c r="C7292" s="6" t="inlineStr">
        <is>
          <t>Almenara</t>
        </is>
      </c>
      <c r="D7292" s="20" t="n">
        <v>0.25</v>
      </c>
      <c r="E7292" s="21" t="n">
        <v>3.6</v>
      </c>
      <c r="F7292" s="8" t="n">
        <v>92</v>
      </c>
      <c r="G7292" s="21" t="n">
        <v>7.8</v>
      </c>
      <c r="H7292" s="8" t="n">
        <v>13</v>
      </c>
      <c r="I7292" s="8" t="n">
        <v>1</v>
      </c>
      <c r="J7292" s="6" t="inlineStr"/>
    </row>
    <row r="7293" ht="19" customHeight="1">
      <c r="A7293" s="10" t="inlineStr">
        <is>
          <t>2026-10-30</t>
        </is>
      </c>
      <c r="B7293" s="10" t="inlineStr">
        <is>
          <t>09:00</t>
        </is>
      </c>
      <c r="C7293" s="9" t="inlineStr">
        <is>
          <t>Burriana</t>
        </is>
      </c>
      <c r="D7293" s="24" t="n">
        <v>0.25</v>
      </c>
      <c r="E7293" s="25" t="n">
        <v>3.6</v>
      </c>
      <c r="F7293" s="11" t="n">
        <v>92</v>
      </c>
      <c r="G7293" s="25" t="n">
        <v>7.8</v>
      </c>
      <c r="H7293" s="11" t="n">
        <v>13</v>
      </c>
      <c r="I7293" s="11" t="n">
        <v>1</v>
      </c>
      <c r="J7293" s="9" t="inlineStr"/>
    </row>
    <row r="7294" ht="19" customHeight="1">
      <c r="A7294" s="7" t="inlineStr">
        <is>
          <t>2026-10-30</t>
        </is>
      </c>
      <c r="B7294" s="7" t="inlineStr">
        <is>
          <t>09:00</t>
        </is>
      </c>
      <c r="C7294" s="6" t="inlineStr">
        <is>
          <t>Gurugu</t>
        </is>
      </c>
      <c r="D7294" s="20" t="n">
        <v>0.25</v>
      </c>
      <c r="E7294" s="21" t="n">
        <v>3.6</v>
      </c>
      <c r="F7294" s="8" t="n">
        <v>92</v>
      </c>
      <c r="G7294" s="21" t="n">
        <v>7.8</v>
      </c>
      <c r="H7294" s="8" t="n">
        <v>13</v>
      </c>
      <c r="I7294" s="8" t="n">
        <v>1</v>
      </c>
      <c r="J7294" s="6" t="inlineStr"/>
    </row>
    <row r="7295" ht="19" customHeight="1">
      <c r="A7295" s="10" t="inlineStr">
        <is>
          <t>2026-10-30</t>
        </is>
      </c>
      <c r="B7295" s="10" t="inlineStr">
        <is>
          <t>09:00</t>
        </is>
      </c>
      <c r="C7295" s="9" t="inlineStr">
        <is>
          <t>La Renegà</t>
        </is>
      </c>
      <c r="D7295" s="24" t="n">
        <v>0.27</v>
      </c>
      <c r="E7295" s="25" t="n">
        <v>3.6</v>
      </c>
      <c r="F7295" s="11" t="n">
        <v>92</v>
      </c>
      <c r="G7295" s="25" t="n">
        <v>7.8</v>
      </c>
      <c r="H7295" s="11" t="n">
        <v>13</v>
      </c>
      <c r="I7295" s="11" t="n">
        <v>1</v>
      </c>
      <c r="J7295" s="9" t="inlineStr"/>
    </row>
    <row r="7296" ht="19" customHeight="1">
      <c r="A7296" s="7" t="inlineStr">
        <is>
          <t>2026-10-30</t>
        </is>
      </c>
      <c r="B7296" s="7" t="inlineStr">
        <is>
          <t>09:00</t>
        </is>
      </c>
      <c r="C7296" s="6" t="inlineStr">
        <is>
          <t>Nules</t>
        </is>
      </c>
      <c r="D7296" s="20" t="n">
        <v>0.25</v>
      </c>
      <c r="E7296" s="21" t="n">
        <v>3.6</v>
      </c>
      <c r="F7296" s="8" t="n">
        <v>92</v>
      </c>
      <c r="G7296" s="21" t="n">
        <v>7.8</v>
      </c>
      <c r="H7296" s="8" t="n">
        <v>13</v>
      </c>
      <c r="I7296" s="8" t="n">
        <v>1</v>
      </c>
      <c r="J7296" s="6" t="inlineStr"/>
    </row>
    <row r="7297" ht="19" customHeight="1">
      <c r="A7297" s="10" t="inlineStr">
        <is>
          <t>2026-10-30</t>
        </is>
      </c>
      <c r="B7297" s="10" t="inlineStr">
        <is>
          <t>09:00</t>
        </is>
      </c>
      <c r="C7297" s="9" t="inlineStr">
        <is>
          <t>Peñíscola N</t>
        </is>
      </c>
      <c r="D7297" s="24" t="n">
        <v>0.27</v>
      </c>
      <c r="E7297" s="25" t="n">
        <v>3.6</v>
      </c>
      <c r="F7297" s="11" t="n">
        <v>92</v>
      </c>
      <c r="G7297" s="25" t="n">
        <v>7.8</v>
      </c>
      <c r="H7297" s="11" t="n">
        <v>13</v>
      </c>
      <c r="I7297" s="11" t="n">
        <v>1</v>
      </c>
      <c r="J7297" s="9" t="inlineStr"/>
    </row>
    <row r="7298" ht="19" customHeight="1">
      <c r="A7298" s="7" t="inlineStr">
        <is>
          <t>2026-10-30</t>
        </is>
      </c>
      <c r="B7298" s="7" t="inlineStr">
        <is>
          <t>09:00</t>
        </is>
      </c>
      <c r="C7298" s="6" t="inlineStr">
        <is>
          <t>Pirámides</t>
        </is>
      </c>
      <c r="D7298" s="20" t="n">
        <v>0.22</v>
      </c>
      <c r="E7298" s="21" t="n">
        <v>3.6</v>
      </c>
      <c r="F7298" s="8" t="n">
        <v>92</v>
      </c>
      <c r="G7298" s="21" t="n">
        <v>7.8</v>
      </c>
      <c r="H7298" s="8" t="n">
        <v>13</v>
      </c>
      <c r="I7298" s="8" t="n">
        <v>1</v>
      </c>
      <c r="J7298" s="6" t="inlineStr"/>
    </row>
    <row r="7299" ht="19" customHeight="1">
      <c r="A7299" s="10" t="inlineStr">
        <is>
          <t>2026-10-30</t>
        </is>
      </c>
      <c r="B7299" s="10" t="inlineStr">
        <is>
          <t>09:00</t>
        </is>
      </c>
      <c r="C7299" s="9" t="inlineStr">
        <is>
          <t>Planetario</t>
        </is>
      </c>
      <c r="D7299" s="24" t="n">
        <v>0.25</v>
      </c>
      <c r="E7299" s="25" t="n">
        <v>3.6</v>
      </c>
      <c r="F7299" s="11" t="n">
        <v>92</v>
      </c>
      <c r="G7299" s="25" t="n">
        <v>7.8</v>
      </c>
      <c r="H7299" s="11" t="n">
        <v>13</v>
      </c>
      <c r="I7299" s="11" t="n">
        <v>1</v>
      </c>
      <c r="J7299" s="9" t="inlineStr"/>
    </row>
    <row r="7300" ht="19" customHeight="1">
      <c r="A7300" s="7" t="inlineStr">
        <is>
          <t>2026-10-30</t>
        </is>
      </c>
      <c r="B7300" s="7" t="inlineStr">
        <is>
          <t>09:00</t>
        </is>
      </c>
      <c r="C7300" s="6" t="inlineStr">
        <is>
          <t>Vinaròs</t>
        </is>
      </c>
      <c r="D7300" s="20" t="n">
        <v>0.27</v>
      </c>
      <c r="E7300" s="21" t="n">
        <v>3.6</v>
      </c>
      <c r="F7300" s="8" t="n">
        <v>92</v>
      </c>
      <c r="G7300" s="21" t="n">
        <v>7.8</v>
      </c>
      <c r="H7300" s="8" t="n">
        <v>13</v>
      </c>
      <c r="I7300" s="8" t="n">
        <v>1</v>
      </c>
      <c r="J7300" s="6" t="inlineStr"/>
    </row>
    <row r="7301" ht="19" customHeight="1">
      <c r="A7301" s="10" t="inlineStr">
        <is>
          <t>2026-10-30</t>
        </is>
      </c>
      <c r="B7301" s="10" t="inlineStr">
        <is>
          <t>09:00</t>
        </is>
      </c>
      <c r="C7301" s="9" t="inlineStr">
        <is>
          <t>Voramar</t>
        </is>
      </c>
      <c r="D7301" s="24" t="n">
        <v>0.16</v>
      </c>
      <c r="E7301" s="25" t="n">
        <v>3.6</v>
      </c>
      <c r="F7301" s="11" t="n">
        <v>92</v>
      </c>
      <c r="G7301" s="25" t="n">
        <v>7.8</v>
      </c>
      <c r="H7301" s="11" t="n">
        <v>13</v>
      </c>
      <c r="I7301" s="11" t="n">
        <v>0</v>
      </c>
      <c r="J7301" s="9" t="inlineStr"/>
    </row>
    <row r="7302" ht="19" customHeight="1">
      <c r="A7302" s="7" t="inlineStr">
        <is>
          <t>2026-10-30</t>
        </is>
      </c>
      <c r="B7302" s="7" t="inlineStr">
        <is>
          <t>10:00</t>
        </is>
      </c>
      <c r="C7302" s="6" t="inlineStr">
        <is>
          <t>Almenara</t>
        </is>
      </c>
      <c r="D7302" s="20" t="n">
        <v>0.15</v>
      </c>
      <c r="E7302" s="21" t="n">
        <v>4</v>
      </c>
      <c r="F7302" s="8" t="n">
        <v>63</v>
      </c>
      <c r="G7302" s="21" t="n">
        <v>8</v>
      </c>
      <c r="H7302" s="8" t="n">
        <v>27</v>
      </c>
      <c r="I7302" s="8" t="n">
        <v>0</v>
      </c>
      <c r="J7302" s="6" t="inlineStr"/>
    </row>
    <row r="7303" ht="19" customHeight="1">
      <c r="A7303" s="10" t="inlineStr">
        <is>
          <t>2026-10-30</t>
        </is>
      </c>
      <c r="B7303" s="10" t="inlineStr">
        <is>
          <t>10:00</t>
        </is>
      </c>
      <c r="C7303" s="9" t="inlineStr">
        <is>
          <t>Burriana</t>
        </is>
      </c>
      <c r="D7303" s="24" t="n">
        <v>0.14</v>
      </c>
      <c r="E7303" s="25" t="n">
        <v>4</v>
      </c>
      <c r="F7303" s="11" t="n">
        <v>63</v>
      </c>
      <c r="G7303" s="25" t="n">
        <v>8</v>
      </c>
      <c r="H7303" s="11" t="n">
        <v>27</v>
      </c>
      <c r="I7303" s="11" t="n">
        <v>0</v>
      </c>
      <c r="J7303" s="9" t="inlineStr"/>
    </row>
    <row r="7304" ht="19" customHeight="1">
      <c r="A7304" s="7" t="inlineStr">
        <is>
          <t>2026-10-30</t>
        </is>
      </c>
      <c r="B7304" s="7" t="inlineStr">
        <is>
          <t>10:00</t>
        </is>
      </c>
      <c r="C7304" s="6" t="inlineStr">
        <is>
          <t>Gurugu</t>
        </is>
      </c>
      <c r="D7304" s="20" t="n">
        <v>0.14</v>
      </c>
      <c r="E7304" s="21" t="n">
        <v>4</v>
      </c>
      <c r="F7304" s="8" t="n">
        <v>63</v>
      </c>
      <c r="G7304" s="21" t="n">
        <v>8</v>
      </c>
      <c r="H7304" s="8" t="n">
        <v>27</v>
      </c>
      <c r="I7304" s="8" t="n">
        <v>0</v>
      </c>
      <c r="J7304" s="6" t="inlineStr"/>
    </row>
    <row r="7305" ht="19" customHeight="1">
      <c r="A7305" s="10" t="inlineStr">
        <is>
          <t>2026-10-30</t>
        </is>
      </c>
      <c r="B7305" s="10" t="inlineStr">
        <is>
          <t>10:00</t>
        </is>
      </c>
      <c r="C7305" s="9" t="inlineStr">
        <is>
          <t>La Renegà</t>
        </is>
      </c>
      <c r="D7305" s="24" t="n">
        <v>0.23</v>
      </c>
      <c r="E7305" s="25" t="n">
        <v>4</v>
      </c>
      <c r="F7305" s="11" t="n">
        <v>63</v>
      </c>
      <c r="G7305" s="25" t="n">
        <v>8</v>
      </c>
      <c r="H7305" s="11" t="n">
        <v>27</v>
      </c>
      <c r="I7305" s="11" t="n">
        <v>1</v>
      </c>
      <c r="J7305" s="9" t="inlineStr"/>
    </row>
    <row r="7306" ht="19" customHeight="1">
      <c r="A7306" s="7" t="inlineStr">
        <is>
          <t>2026-10-30</t>
        </is>
      </c>
      <c r="B7306" s="7" t="inlineStr">
        <is>
          <t>10:00</t>
        </is>
      </c>
      <c r="C7306" s="6" t="inlineStr">
        <is>
          <t>Nules</t>
        </is>
      </c>
      <c r="D7306" s="20" t="n">
        <v>0.15</v>
      </c>
      <c r="E7306" s="21" t="n">
        <v>4</v>
      </c>
      <c r="F7306" s="8" t="n">
        <v>63</v>
      </c>
      <c r="G7306" s="21" t="n">
        <v>8</v>
      </c>
      <c r="H7306" s="8" t="n">
        <v>27</v>
      </c>
      <c r="I7306" s="8" t="n">
        <v>0</v>
      </c>
      <c r="J7306" s="6" t="inlineStr"/>
    </row>
    <row r="7307" ht="19" customHeight="1">
      <c r="A7307" s="10" t="inlineStr">
        <is>
          <t>2026-10-30</t>
        </is>
      </c>
      <c r="B7307" s="10" t="inlineStr">
        <is>
          <t>10:00</t>
        </is>
      </c>
      <c r="C7307" s="9" t="inlineStr">
        <is>
          <t>Peñíscola N</t>
        </is>
      </c>
      <c r="D7307" s="24" t="n">
        <v>0.2</v>
      </c>
      <c r="E7307" s="25" t="n">
        <v>4</v>
      </c>
      <c r="F7307" s="11" t="n">
        <v>63</v>
      </c>
      <c r="G7307" s="25" t="n">
        <v>8</v>
      </c>
      <c r="H7307" s="11" t="n">
        <v>27</v>
      </c>
      <c r="I7307" s="11" t="n">
        <v>1</v>
      </c>
      <c r="J7307" s="9" t="inlineStr"/>
    </row>
    <row r="7308" ht="19" customHeight="1">
      <c r="A7308" s="7" t="inlineStr">
        <is>
          <t>2026-10-30</t>
        </is>
      </c>
      <c r="B7308" s="7" t="inlineStr">
        <is>
          <t>10:00</t>
        </is>
      </c>
      <c r="C7308" s="6" t="inlineStr">
        <is>
          <t>Pirámides</t>
        </is>
      </c>
      <c r="D7308" s="20" t="n">
        <v>0.09</v>
      </c>
      <c r="E7308" s="21" t="n">
        <v>4</v>
      </c>
      <c r="F7308" s="8" t="n">
        <v>63</v>
      </c>
      <c r="G7308" s="21" t="n">
        <v>8</v>
      </c>
      <c r="H7308" s="8" t="n">
        <v>27</v>
      </c>
      <c r="I7308" s="8" t="n">
        <v>0</v>
      </c>
      <c r="J7308" s="6" t="inlineStr"/>
    </row>
    <row r="7309" ht="19" customHeight="1">
      <c r="A7309" s="10" t="inlineStr">
        <is>
          <t>2026-10-30</t>
        </is>
      </c>
      <c r="B7309" s="10" t="inlineStr">
        <is>
          <t>10:00</t>
        </is>
      </c>
      <c r="C7309" s="9" t="inlineStr">
        <is>
          <t>Planetario</t>
        </is>
      </c>
      <c r="D7309" s="24" t="n">
        <v>0.14</v>
      </c>
      <c r="E7309" s="25" t="n">
        <v>4</v>
      </c>
      <c r="F7309" s="11" t="n">
        <v>63</v>
      </c>
      <c r="G7309" s="25" t="n">
        <v>8</v>
      </c>
      <c r="H7309" s="11" t="n">
        <v>27</v>
      </c>
      <c r="I7309" s="11" t="n">
        <v>0</v>
      </c>
      <c r="J7309" s="9" t="inlineStr"/>
    </row>
    <row r="7310" ht="19" customHeight="1">
      <c r="A7310" s="7" t="inlineStr">
        <is>
          <t>2026-10-30</t>
        </is>
      </c>
      <c r="B7310" s="7" t="inlineStr">
        <is>
          <t>10:00</t>
        </is>
      </c>
      <c r="C7310" s="6" t="inlineStr">
        <is>
          <t>Vinaròs</t>
        </is>
      </c>
      <c r="D7310" s="20" t="n">
        <v>0.2</v>
      </c>
      <c r="E7310" s="21" t="n">
        <v>4</v>
      </c>
      <c r="F7310" s="8" t="n">
        <v>63</v>
      </c>
      <c r="G7310" s="21" t="n">
        <v>8</v>
      </c>
      <c r="H7310" s="8" t="n">
        <v>27</v>
      </c>
      <c r="I7310" s="8" t="n">
        <v>1</v>
      </c>
      <c r="J7310" s="6" t="inlineStr"/>
    </row>
    <row r="7311" ht="19" customHeight="1">
      <c r="A7311" s="10" t="inlineStr">
        <is>
          <t>2026-10-30</t>
        </is>
      </c>
      <c r="B7311" s="10" t="inlineStr">
        <is>
          <t>10:00</t>
        </is>
      </c>
      <c r="C7311" s="9" t="inlineStr">
        <is>
          <t>Voramar</t>
        </is>
      </c>
      <c r="D7311" s="24" t="n">
        <v>0.02</v>
      </c>
      <c r="E7311" s="25" t="n">
        <v>4</v>
      </c>
      <c r="F7311" s="11" t="n">
        <v>63</v>
      </c>
      <c r="G7311" s="25" t="n">
        <v>8</v>
      </c>
      <c r="H7311" s="11" t="n">
        <v>27</v>
      </c>
      <c r="I7311" s="11" t="n">
        <v>0</v>
      </c>
      <c r="J7311" s="9" t="inlineStr"/>
    </row>
    <row r="7312" ht="19" customHeight="1">
      <c r="A7312" s="7" t="inlineStr">
        <is>
          <t>2026-10-30</t>
        </is>
      </c>
      <c r="B7312" s="7" t="inlineStr">
        <is>
          <t>11:00</t>
        </is>
      </c>
      <c r="C7312" s="6" t="inlineStr">
        <is>
          <t>Almenara</t>
        </is>
      </c>
      <c r="D7312" s="20" t="n">
        <v>0.15</v>
      </c>
      <c r="E7312" s="21" t="n">
        <v>4</v>
      </c>
      <c r="F7312" s="8" t="n">
        <v>63</v>
      </c>
      <c r="G7312" s="21" t="n">
        <v>11.7</v>
      </c>
      <c r="H7312" s="8" t="n">
        <v>47</v>
      </c>
      <c r="I7312" s="8" t="n">
        <v>0</v>
      </c>
      <c r="J7312" s="6" t="inlineStr"/>
    </row>
    <row r="7313" ht="19" customHeight="1">
      <c r="A7313" s="10" t="inlineStr">
        <is>
          <t>2026-10-30</t>
        </is>
      </c>
      <c r="B7313" s="10" t="inlineStr">
        <is>
          <t>11:00</t>
        </is>
      </c>
      <c r="C7313" s="9" t="inlineStr">
        <is>
          <t>Burriana</t>
        </is>
      </c>
      <c r="D7313" s="24" t="n">
        <v>0.14</v>
      </c>
      <c r="E7313" s="25" t="n">
        <v>4</v>
      </c>
      <c r="F7313" s="11" t="n">
        <v>63</v>
      </c>
      <c r="G7313" s="25" t="n">
        <v>11.7</v>
      </c>
      <c r="H7313" s="11" t="n">
        <v>47</v>
      </c>
      <c r="I7313" s="11" t="n">
        <v>0</v>
      </c>
      <c r="J7313" s="9" t="inlineStr"/>
    </row>
    <row r="7314" ht="19" customHeight="1">
      <c r="A7314" s="7" t="inlineStr">
        <is>
          <t>2026-10-30</t>
        </is>
      </c>
      <c r="B7314" s="7" t="inlineStr">
        <is>
          <t>11:00</t>
        </is>
      </c>
      <c r="C7314" s="6" t="inlineStr">
        <is>
          <t>Gurugu</t>
        </is>
      </c>
      <c r="D7314" s="20" t="n">
        <v>0.14</v>
      </c>
      <c r="E7314" s="21" t="n">
        <v>4</v>
      </c>
      <c r="F7314" s="8" t="n">
        <v>63</v>
      </c>
      <c r="G7314" s="21" t="n">
        <v>11.7</v>
      </c>
      <c r="H7314" s="8" t="n">
        <v>47</v>
      </c>
      <c r="I7314" s="8" t="n">
        <v>0</v>
      </c>
      <c r="J7314" s="6" t="inlineStr"/>
    </row>
    <row r="7315" ht="19" customHeight="1">
      <c r="A7315" s="10" t="inlineStr">
        <is>
          <t>2026-10-30</t>
        </is>
      </c>
      <c r="B7315" s="10" t="inlineStr">
        <is>
          <t>11:00</t>
        </is>
      </c>
      <c r="C7315" s="9" t="inlineStr">
        <is>
          <t>La Renegà</t>
        </is>
      </c>
      <c r="D7315" s="24" t="n">
        <v>0.24</v>
      </c>
      <c r="E7315" s="25" t="n">
        <v>4</v>
      </c>
      <c r="F7315" s="11" t="n">
        <v>63</v>
      </c>
      <c r="G7315" s="25" t="n">
        <v>11.7</v>
      </c>
      <c r="H7315" s="11" t="n">
        <v>47</v>
      </c>
      <c r="I7315" s="11" t="n">
        <v>1</v>
      </c>
      <c r="J7315" s="9" t="inlineStr"/>
    </row>
    <row r="7316" ht="19" customHeight="1">
      <c r="A7316" s="7" t="inlineStr">
        <is>
          <t>2026-10-30</t>
        </is>
      </c>
      <c r="B7316" s="7" t="inlineStr">
        <is>
          <t>11:00</t>
        </is>
      </c>
      <c r="C7316" s="6" t="inlineStr">
        <is>
          <t>Nules</t>
        </is>
      </c>
      <c r="D7316" s="20" t="n">
        <v>0.15</v>
      </c>
      <c r="E7316" s="21" t="n">
        <v>4</v>
      </c>
      <c r="F7316" s="8" t="n">
        <v>63</v>
      </c>
      <c r="G7316" s="21" t="n">
        <v>11.7</v>
      </c>
      <c r="H7316" s="8" t="n">
        <v>47</v>
      </c>
      <c r="I7316" s="8" t="n">
        <v>0</v>
      </c>
      <c r="J7316" s="6" t="inlineStr"/>
    </row>
    <row r="7317" ht="19" customHeight="1">
      <c r="A7317" s="10" t="inlineStr">
        <is>
          <t>2026-10-30</t>
        </is>
      </c>
      <c r="B7317" s="10" t="inlineStr">
        <is>
          <t>11:00</t>
        </is>
      </c>
      <c r="C7317" s="9" t="inlineStr">
        <is>
          <t>Peñíscola N</t>
        </is>
      </c>
      <c r="D7317" s="24" t="n">
        <v>0.2</v>
      </c>
      <c r="E7317" s="25" t="n">
        <v>4</v>
      </c>
      <c r="F7317" s="11" t="n">
        <v>63</v>
      </c>
      <c r="G7317" s="25" t="n">
        <v>11.7</v>
      </c>
      <c r="H7317" s="11" t="n">
        <v>47</v>
      </c>
      <c r="I7317" s="11" t="n">
        <v>1</v>
      </c>
      <c r="J7317" s="9" t="inlineStr"/>
    </row>
    <row r="7318" ht="19" customHeight="1">
      <c r="A7318" s="7" t="inlineStr">
        <is>
          <t>2026-10-30</t>
        </is>
      </c>
      <c r="B7318" s="7" t="inlineStr">
        <is>
          <t>11:00</t>
        </is>
      </c>
      <c r="C7318" s="6" t="inlineStr">
        <is>
          <t>Pirámides</t>
        </is>
      </c>
      <c r="D7318" s="20" t="n">
        <v>0.09</v>
      </c>
      <c r="E7318" s="21" t="n">
        <v>4</v>
      </c>
      <c r="F7318" s="8" t="n">
        <v>63</v>
      </c>
      <c r="G7318" s="21" t="n">
        <v>11.7</v>
      </c>
      <c r="H7318" s="8" t="n">
        <v>47</v>
      </c>
      <c r="I7318" s="8" t="n">
        <v>0</v>
      </c>
      <c r="J7318" s="6" t="inlineStr"/>
    </row>
    <row r="7319" ht="19" customHeight="1">
      <c r="A7319" s="10" t="inlineStr">
        <is>
          <t>2026-10-30</t>
        </is>
      </c>
      <c r="B7319" s="10" t="inlineStr">
        <is>
          <t>11:00</t>
        </is>
      </c>
      <c r="C7319" s="9" t="inlineStr">
        <is>
          <t>Planetario</t>
        </is>
      </c>
      <c r="D7319" s="24" t="n">
        <v>0.14</v>
      </c>
      <c r="E7319" s="25" t="n">
        <v>4</v>
      </c>
      <c r="F7319" s="11" t="n">
        <v>63</v>
      </c>
      <c r="G7319" s="25" t="n">
        <v>11.7</v>
      </c>
      <c r="H7319" s="11" t="n">
        <v>47</v>
      </c>
      <c r="I7319" s="11" t="n">
        <v>0</v>
      </c>
      <c r="J7319" s="9" t="inlineStr"/>
    </row>
    <row r="7320" ht="19" customHeight="1">
      <c r="A7320" s="7" t="inlineStr">
        <is>
          <t>2026-10-30</t>
        </is>
      </c>
      <c r="B7320" s="7" t="inlineStr">
        <is>
          <t>11:00</t>
        </is>
      </c>
      <c r="C7320" s="6" t="inlineStr">
        <is>
          <t>Vinaròs</t>
        </is>
      </c>
      <c r="D7320" s="20" t="n">
        <v>0.2</v>
      </c>
      <c r="E7320" s="21" t="n">
        <v>4</v>
      </c>
      <c r="F7320" s="8" t="n">
        <v>63</v>
      </c>
      <c r="G7320" s="21" t="n">
        <v>11.7</v>
      </c>
      <c r="H7320" s="8" t="n">
        <v>47</v>
      </c>
      <c r="I7320" s="8" t="n">
        <v>1</v>
      </c>
      <c r="J7320" s="6" t="inlineStr"/>
    </row>
    <row r="7321" ht="19" customHeight="1">
      <c r="A7321" s="10" t="inlineStr">
        <is>
          <t>2026-10-30</t>
        </is>
      </c>
      <c r="B7321" s="10" t="inlineStr">
        <is>
          <t>11:00</t>
        </is>
      </c>
      <c r="C7321" s="9" t="inlineStr">
        <is>
          <t>Voramar</t>
        </is>
      </c>
      <c r="D7321" s="24" t="n">
        <v>0.02</v>
      </c>
      <c r="E7321" s="25" t="n">
        <v>4</v>
      </c>
      <c r="F7321" s="11" t="n">
        <v>63</v>
      </c>
      <c r="G7321" s="25" t="n">
        <v>11.7</v>
      </c>
      <c r="H7321" s="11" t="n">
        <v>47</v>
      </c>
      <c r="I7321" s="11" t="n">
        <v>0</v>
      </c>
      <c r="J7321" s="9" t="inlineStr"/>
    </row>
    <row r="7322" ht="19" customHeight="1">
      <c r="A7322" s="7" t="inlineStr">
        <is>
          <t>2026-10-30</t>
        </is>
      </c>
      <c r="B7322" s="7" t="inlineStr">
        <is>
          <t>12:00</t>
        </is>
      </c>
      <c r="C7322" s="6" t="inlineStr">
        <is>
          <t>Almenara</t>
        </is>
      </c>
      <c r="D7322" s="20" t="n">
        <v>0.15</v>
      </c>
      <c r="E7322" s="21" t="n">
        <v>4</v>
      </c>
      <c r="F7322" s="8" t="n">
        <v>63</v>
      </c>
      <c r="G7322" s="21" t="n">
        <v>14.3</v>
      </c>
      <c r="H7322" s="8" t="n">
        <v>62</v>
      </c>
      <c r="I7322" s="8" t="n">
        <v>0</v>
      </c>
      <c r="J7322" s="6" t="inlineStr"/>
    </row>
    <row r="7323" ht="19" customHeight="1">
      <c r="A7323" s="10" t="inlineStr">
        <is>
          <t>2026-10-30</t>
        </is>
      </c>
      <c r="B7323" s="10" t="inlineStr">
        <is>
          <t>12:00</t>
        </is>
      </c>
      <c r="C7323" s="9" t="inlineStr">
        <is>
          <t>Burriana</t>
        </is>
      </c>
      <c r="D7323" s="24" t="n">
        <v>0.14</v>
      </c>
      <c r="E7323" s="25" t="n">
        <v>4</v>
      </c>
      <c r="F7323" s="11" t="n">
        <v>63</v>
      </c>
      <c r="G7323" s="25" t="n">
        <v>14.3</v>
      </c>
      <c r="H7323" s="11" t="n">
        <v>62</v>
      </c>
      <c r="I7323" s="11" t="n">
        <v>0</v>
      </c>
      <c r="J7323" s="9" t="inlineStr"/>
    </row>
    <row r="7324" ht="19" customHeight="1">
      <c r="A7324" s="7" t="inlineStr">
        <is>
          <t>2026-10-30</t>
        </is>
      </c>
      <c r="B7324" s="7" t="inlineStr">
        <is>
          <t>12:00</t>
        </is>
      </c>
      <c r="C7324" s="6" t="inlineStr">
        <is>
          <t>Gurugu</t>
        </is>
      </c>
      <c r="D7324" s="20" t="n">
        <v>0.14</v>
      </c>
      <c r="E7324" s="21" t="n">
        <v>4</v>
      </c>
      <c r="F7324" s="8" t="n">
        <v>63</v>
      </c>
      <c r="G7324" s="21" t="n">
        <v>14.3</v>
      </c>
      <c r="H7324" s="8" t="n">
        <v>62</v>
      </c>
      <c r="I7324" s="8" t="n">
        <v>0</v>
      </c>
      <c r="J7324" s="6" t="inlineStr"/>
    </row>
    <row r="7325" ht="19" customHeight="1">
      <c r="A7325" s="10" t="inlineStr">
        <is>
          <t>2026-10-30</t>
        </is>
      </c>
      <c r="B7325" s="10" t="inlineStr">
        <is>
          <t>12:00</t>
        </is>
      </c>
      <c r="C7325" s="9" t="inlineStr">
        <is>
          <t>La Renegà</t>
        </is>
      </c>
      <c r="D7325" s="24" t="n">
        <v>0.23</v>
      </c>
      <c r="E7325" s="25" t="n">
        <v>4</v>
      </c>
      <c r="F7325" s="11" t="n">
        <v>63</v>
      </c>
      <c r="G7325" s="25" t="n">
        <v>14.3</v>
      </c>
      <c r="H7325" s="11" t="n">
        <v>62</v>
      </c>
      <c r="I7325" s="11" t="n">
        <v>1</v>
      </c>
      <c r="J7325" s="9" t="inlineStr"/>
    </row>
    <row r="7326" ht="19" customHeight="1">
      <c r="A7326" s="7" t="inlineStr">
        <is>
          <t>2026-10-30</t>
        </is>
      </c>
      <c r="B7326" s="7" t="inlineStr">
        <is>
          <t>12:00</t>
        </is>
      </c>
      <c r="C7326" s="6" t="inlineStr">
        <is>
          <t>Nules</t>
        </is>
      </c>
      <c r="D7326" s="20" t="n">
        <v>0.14</v>
      </c>
      <c r="E7326" s="21" t="n">
        <v>4</v>
      </c>
      <c r="F7326" s="8" t="n">
        <v>63</v>
      </c>
      <c r="G7326" s="21" t="n">
        <v>14.3</v>
      </c>
      <c r="H7326" s="8" t="n">
        <v>62</v>
      </c>
      <c r="I7326" s="8" t="n">
        <v>0</v>
      </c>
      <c r="J7326" s="6" t="inlineStr"/>
    </row>
    <row r="7327" ht="19" customHeight="1">
      <c r="A7327" s="10" t="inlineStr">
        <is>
          <t>2026-10-30</t>
        </is>
      </c>
      <c r="B7327" s="10" t="inlineStr">
        <is>
          <t>12:00</t>
        </is>
      </c>
      <c r="C7327" s="9" t="inlineStr">
        <is>
          <t>Peñíscola N</t>
        </is>
      </c>
      <c r="D7327" s="24" t="n">
        <v>0.19</v>
      </c>
      <c r="E7327" s="25" t="n">
        <v>4</v>
      </c>
      <c r="F7327" s="11" t="n">
        <v>63</v>
      </c>
      <c r="G7327" s="25" t="n">
        <v>14.3</v>
      </c>
      <c r="H7327" s="11" t="n">
        <v>62</v>
      </c>
      <c r="I7327" s="11" t="n">
        <v>0</v>
      </c>
      <c r="J7327" s="9" t="inlineStr"/>
    </row>
    <row r="7328" ht="19" customHeight="1">
      <c r="A7328" s="7" t="inlineStr">
        <is>
          <t>2026-10-30</t>
        </is>
      </c>
      <c r="B7328" s="7" t="inlineStr">
        <is>
          <t>12:00</t>
        </is>
      </c>
      <c r="C7328" s="6" t="inlineStr">
        <is>
          <t>Pirámides</t>
        </is>
      </c>
      <c r="D7328" s="20" t="n">
        <v>0.09</v>
      </c>
      <c r="E7328" s="21" t="n">
        <v>4</v>
      </c>
      <c r="F7328" s="8" t="n">
        <v>63</v>
      </c>
      <c r="G7328" s="21" t="n">
        <v>14.3</v>
      </c>
      <c r="H7328" s="8" t="n">
        <v>62</v>
      </c>
      <c r="I7328" s="8" t="n">
        <v>0</v>
      </c>
      <c r="J7328" s="6" t="inlineStr"/>
    </row>
    <row r="7329" ht="19" customHeight="1">
      <c r="A7329" s="10" t="inlineStr">
        <is>
          <t>2026-10-30</t>
        </is>
      </c>
      <c r="B7329" s="10" t="inlineStr">
        <is>
          <t>12:00</t>
        </is>
      </c>
      <c r="C7329" s="9" t="inlineStr">
        <is>
          <t>Planetario</t>
        </is>
      </c>
      <c r="D7329" s="24" t="n">
        <v>0.14</v>
      </c>
      <c r="E7329" s="25" t="n">
        <v>4</v>
      </c>
      <c r="F7329" s="11" t="n">
        <v>63</v>
      </c>
      <c r="G7329" s="25" t="n">
        <v>14.3</v>
      </c>
      <c r="H7329" s="11" t="n">
        <v>62</v>
      </c>
      <c r="I7329" s="11" t="n">
        <v>0</v>
      </c>
      <c r="J7329" s="9" t="inlineStr"/>
    </row>
    <row r="7330" ht="19" customHeight="1">
      <c r="A7330" s="7" t="inlineStr">
        <is>
          <t>2026-10-30</t>
        </is>
      </c>
      <c r="B7330" s="7" t="inlineStr">
        <is>
          <t>12:00</t>
        </is>
      </c>
      <c r="C7330" s="6" t="inlineStr">
        <is>
          <t>Vinaròs</t>
        </is>
      </c>
      <c r="D7330" s="20" t="n">
        <v>0.19</v>
      </c>
      <c r="E7330" s="21" t="n">
        <v>4</v>
      </c>
      <c r="F7330" s="8" t="n">
        <v>63</v>
      </c>
      <c r="G7330" s="21" t="n">
        <v>14.3</v>
      </c>
      <c r="H7330" s="8" t="n">
        <v>62</v>
      </c>
      <c r="I7330" s="8" t="n">
        <v>0</v>
      </c>
      <c r="J7330" s="6" t="inlineStr"/>
    </row>
    <row r="7331" ht="19" customHeight="1">
      <c r="A7331" s="10" t="inlineStr">
        <is>
          <t>2026-10-30</t>
        </is>
      </c>
      <c r="B7331" s="10" t="inlineStr">
        <is>
          <t>12:00</t>
        </is>
      </c>
      <c r="C7331" s="9" t="inlineStr">
        <is>
          <t>Voramar</t>
        </is>
      </c>
      <c r="D7331" s="24" t="n">
        <v>0.02</v>
      </c>
      <c r="E7331" s="25" t="n">
        <v>4</v>
      </c>
      <c r="F7331" s="11" t="n">
        <v>63</v>
      </c>
      <c r="G7331" s="25" t="n">
        <v>14.3</v>
      </c>
      <c r="H7331" s="11" t="n">
        <v>62</v>
      </c>
      <c r="I7331" s="11" t="n">
        <v>0</v>
      </c>
      <c r="J7331" s="9" t="inlineStr"/>
    </row>
    <row r="7332" ht="19" customHeight="1">
      <c r="A7332" s="7" t="inlineStr">
        <is>
          <t>2026-10-30</t>
        </is>
      </c>
      <c r="B7332" s="7" t="inlineStr">
        <is>
          <t>13:00</t>
        </is>
      </c>
      <c r="C7332" s="6" t="inlineStr">
        <is>
          <t>Almenara</t>
        </is>
      </c>
      <c r="D7332" s="20" t="n">
        <v>0.15</v>
      </c>
      <c r="E7332" s="21" t="n">
        <v>3.9</v>
      </c>
      <c r="F7332" s="8" t="n">
        <v>63</v>
      </c>
      <c r="G7332" s="21" t="n">
        <v>16.9</v>
      </c>
      <c r="H7332" s="8" t="n">
        <v>66</v>
      </c>
      <c r="I7332" s="8" t="n">
        <v>0</v>
      </c>
      <c r="J7332" s="6" t="inlineStr"/>
    </row>
    <row r="7333" ht="19" customHeight="1">
      <c r="A7333" s="10" t="inlineStr">
        <is>
          <t>2026-10-30</t>
        </is>
      </c>
      <c r="B7333" s="10" t="inlineStr">
        <is>
          <t>13:00</t>
        </is>
      </c>
      <c r="C7333" s="9" t="inlineStr">
        <is>
          <t>Burriana</t>
        </is>
      </c>
      <c r="D7333" s="24" t="n">
        <v>0.15</v>
      </c>
      <c r="E7333" s="25" t="n">
        <v>3.9</v>
      </c>
      <c r="F7333" s="11" t="n">
        <v>63</v>
      </c>
      <c r="G7333" s="25" t="n">
        <v>16.9</v>
      </c>
      <c r="H7333" s="11" t="n">
        <v>66</v>
      </c>
      <c r="I7333" s="11" t="n">
        <v>0</v>
      </c>
      <c r="J7333" s="9" t="inlineStr"/>
    </row>
    <row r="7334" ht="19" customHeight="1">
      <c r="A7334" s="7" t="inlineStr">
        <is>
          <t>2026-10-30</t>
        </is>
      </c>
      <c r="B7334" s="7" t="inlineStr">
        <is>
          <t>13:00</t>
        </is>
      </c>
      <c r="C7334" s="6" t="inlineStr">
        <is>
          <t>Gurugu</t>
        </is>
      </c>
      <c r="D7334" s="20" t="n">
        <v>0.15</v>
      </c>
      <c r="E7334" s="21" t="n">
        <v>3.9</v>
      </c>
      <c r="F7334" s="8" t="n">
        <v>63</v>
      </c>
      <c r="G7334" s="21" t="n">
        <v>16.9</v>
      </c>
      <c r="H7334" s="8" t="n">
        <v>66</v>
      </c>
      <c r="I7334" s="8" t="n">
        <v>0</v>
      </c>
      <c r="J7334" s="6" t="inlineStr"/>
    </row>
    <row r="7335" ht="19" customHeight="1">
      <c r="A7335" s="10" t="inlineStr">
        <is>
          <t>2026-10-30</t>
        </is>
      </c>
      <c r="B7335" s="10" t="inlineStr">
        <is>
          <t>13:00</t>
        </is>
      </c>
      <c r="C7335" s="9" t="inlineStr">
        <is>
          <t>La Renegà</t>
        </is>
      </c>
      <c r="D7335" s="24" t="n">
        <v>0.24</v>
      </c>
      <c r="E7335" s="25" t="n">
        <v>3.9</v>
      </c>
      <c r="F7335" s="11" t="n">
        <v>63</v>
      </c>
      <c r="G7335" s="25" t="n">
        <v>16.9</v>
      </c>
      <c r="H7335" s="11" t="n">
        <v>66</v>
      </c>
      <c r="I7335" s="11" t="n">
        <v>1</v>
      </c>
      <c r="J7335" s="9" t="inlineStr"/>
    </row>
    <row r="7336" ht="19" customHeight="1">
      <c r="A7336" s="7" t="inlineStr">
        <is>
          <t>2026-10-30</t>
        </is>
      </c>
      <c r="B7336" s="7" t="inlineStr">
        <is>
          <t>13:00</t>
        </is>
      </c>
      <c r="C7336" s="6" t="inlineStr">
        <is>
          <t>Nules</t>
        </is>
      </c>
      <c r="D7336" s="20" t="n">
        <v>0.15</v>
      </c>
      <c r="E7336" s="21" t="n">
        <v>3.9</v>
      </c>
      <c r="F7336" s="8" t="n">
        <v>63</v>
      </c>
      <c r="G7336" s="21" t="n">
        <v>16.9</v>
      </c>
      <c r="H7336" s="8" t="n">
        <v>66</v>
      </c>
      <c r="I7336" s="8" t="n">
        <v>0</v>
      </c>
      <c r="J7336" s="6" t="inlineStr"/>
    </row>
    <row r="7337" ht="19" customHeight="1">
      <c r="A7337" s="10" t="inlineStr">
        <is>
          <t>2026-10-30</t>
        </is>
      </c>
      <c r="B7337" s="10" t="inlineStr">
        <is>
          <t>13:00</t>
        </is>
      </c>
      <c r="C7337" s="9" t="inlineStr">
        <is>
          <t>Peñíscola N</t>
        </is>
      </c>
      <c r="D7337" s="24" t="n">
        <v>0.2</v>
      </c>
      <c r="E7337" s="25" t="n">
        <v>3.9</v>
      </c>
      <c r="F7337" s="11" t="n">
        <v>63</v>
      </c>
      <c r="G7337" s="25" t="n">
        <v>16.9</v>
      </c>
      <c r="H7337" s="11" t="n">
        <v>66</v>
      </c>
      <c r="I7337" s="11" t="n">
        <v>1</v>
      </c>
      <c r="J7337" s="9" t="inlineStr"/>
    </row>
    <row r="7338" ht="19" customHeight="1">
      <c r="A7338" s="7" t="inlineStr">
        <is>
          <t>2026-10-30</t>
        </is>
      </c>
      <c r="B7338" s="7" t="inlineStr">
        <is>
          <t>13:00</t>
        </is>
      </c>
      <c r="C7338" s="6" t="inlineStr">
        <is>
          <t>Pirámides</t>
        </is>
      </c>
      <c r="D7338" s="20" t="n">
        <v>0.1</v>
      </c>
      <c r="E7338" s="21" t="n">
        <v>3.9</v>
      </c>
      <c r="F7338" s="8" t="n">
        <v>63</v>
      </c>
      <c r="G7338" s="21" t="n">
        <v>16.9</v>
      </c>
      <c r="H7338" s="8" t="n">
        <v>66</v>
      </c>
      <c r="I7338" s="8" t="n">
        <v>0</v>
      </c>
      <c r="J7338" s="6" t="inlineStr"/>
    </row>
    <row r="7339" ht="19" customHeight="1">
      <c r="A7339" s="10" t="inlineStr">
        <is>
          <t>2026-10-30</t>
        </is>
      </c>
      <c r="B7339" s="10" t="inlineStr">
        <is>
          <t>13:00</t>
        </is>
      </c>
      <c r="C7339" s="9" t="inlineStr">
        <is>
          <t>Planetario</t>
        </is>
      </c>
      <c r="D7339" s="24" t="n">
        <v>0.15</v>
      </c>
      <c r="E7339" s="25" t="n">
        <v>3.9</v>
      </c>
      <c r="F7339" s="11" t="n">
        <v>63</v>
      </c>
      <c r="G7339" s="25" t="n">
        <v>16.9</v>
      </c>
      <c r="H7339" s="11" t="n">
        <v>66</v>
      </c>
      <c r="I7339" s="11" t="n">
        <v>0</v>
      </c>
      <c r="J7339" s="9" t="inlineStr"/>
    </row>
    <row r="7340" ht="19" customHeight="1">
      <c r="A7340" s="7" t="inlineStr">
        <is>
          <t>2026-10-30</t>
        </is>
      </c>
      <c r="B7340" s="7" t="inlineStr">
        <is>
          <t>13:00</t>
        </is>
      </c>
      <c r="C7340" s="6" t="inlineStr">
        <is>
          <t>Vinaròs</t>
        </is>
      </c>
      <c r="D7340" s="20" t="n">
        <v>0.2</v>
      </c>
      <c r="E7340" s="21" t="n">
        <v>3.9</v>
      </c>
      <c r="F7340" s="8" t="n">
        <v>63</v>
      </c>
      <c r="G7340" s="21" t="n">
        <v>16.9</v>
      </c>
      <c r="H7340" s="8" t="n">
        <v>66</v>
      </c>
      <c r="I7340" s="8" t="n">
        <v>1</v>
      </c>
      <c r="J7340" s="6" t="inlineStr"/>
    </row>
    <row r="7341" ht="19" customHeight="1">
      <c r="A7341" s="10" t="inlineStr">
        <is>
          <t>2026-10-30</t>
        </is>
      </c>
      <c r="B7341" s="10" t="inlineStr">
        <is>
          <t>13:00</t>
        </is>
      </c>
      <c r="C7341" s="9" t="inlineStr">
        <is>
          <t>Voramar</t>
        </is>
      </c>
      <c r="D7341" s="24" t="n">
        <v>0.02</v>
      </c>
      <c r="E7341" s="25" t="n">
        <v>3.9</v>
      </c>
      <c r="F7341" s="11" t="n">
        <v>63</v>
      </c>
      <c r="G7341" s="25" t="n">
        <v>16.9</v>
      </c>
      <c r="H7341" s="11" t="n">
        <v>66</v>
      </c>
      <c r="I7341" s="11" t="n">
        <v>0</v>
      </c>
      <c r="J7341" s="9" t="inlineStr"/>
    </row>
    <row r="7342" ht="19" customHeight="1">
      <c r="A7342" s="7" t="inlineStr">
        <is>
          <t>2026-10-30</t>
        </is>
      </c>
      <c r="B7342" s="7" t="inlineStr">
        <is>
          <t>14:00</t>
        </is>
      </c>
      <c r="C7342" s="6" t="inlineStr">
        <is>
          <t>Almenara</t>
        </is>
      </c>
      <c r="D7342" s="20" t="n">
        <v>0.15</v>
      </c>
      <c r="E7342" s="21" t="n">
        <v>3.9</v>
      </c>
      <c r="F7342" s="8" t="n">
        <v>63</v>
      </c>
      <c r="G7342" s="21" t="n">
        <v>18.4</v>
      </c>
      <c r="H7342" s="8" t="n">
        <v>64</v>
      </c>
      <c r="I7342" s="8" t="n">
        <v>0</v>
      </c>
      <c r="J7342" s="6" t="inlineStr"/>
    </row>
    <row r="7343" ht="19" customHeight="1">
      <c r="A7343" s="10" t="inlineStr">
        <is>
          <t>2026-10-30</t>
        </is>
      </c>
      <c r="B7343" s="10" t="inlineStr">
        <is>
          <t>14:00</t>
        </is>
      </c>
      <c r="C7343" s="9" t="inlineStr">
        <is>
          <t>Burriana</t>
        </is>
      </c>
      <c r="D7343" s="24" t="n">
        <v>0.15</v>
      </c>
      <c r="E7343" s="25" t="n">
        <v>3.9</v>
      </c>
      <c r="F7343" s="11" t="n">
        <v>63</v>
      </c>
      <c r="G7343" s="25" t="n">
        <v>18.4</v>
      </c>
      <c r="H7343" s="11" t="n">
        <v>64</v>
      </c>
      <c r="I7343" s="11" t="n">
        <v>0</v>
      </c>
      <c r="J7343" s="9" t="inlineStr"/>
    </row>
    <row r="7344" ht="19" customHeight="1">
      <c r="A7344" s="7" t="inlineStr">
        <is>
          <t>2026-10-30</t>
        </is>
      </c>
      <c r="B7344" s="7" t="inlineStr">
        <is>
          <t>14:00</t>
        </is>
      </c>
      <c r="C7344" s="6" t="inlineStr">
        <is>
          <t>Gurugu</t>
        </is>
      </c>
      <c r="D7344" s="20" t="n">
        <v>0.15</v>
      </c>
      <c r="E7344" s="21" t="n">
        <v>3.9</v>
      </c>
      <c r="F7344" s="8" t="n">
        <v>63</v>
      </c>
      <c r="G7344" s="21" t="n">
        <v>18.4</v>
      </c>
      <c r="H7344" s="8" t="n">
        <v>64</v>
      </c>
      <c r="I7344" s="8" t="n">
        <v>0</v>
      </c>
      <c r="J7344" s="6" t="inlineStr"/>
    </row>
    <row r="7345" ht="19" customHeight="1">
      <c r="A7345" s="10" t="inlineStr">
        <is>
          <t>2026-10-30</t>
        </is>
      </c>
      <c r="B7345" s="10" t="inlineStr">
        <is>
          <t>14:00</t>
        </is>
      </c>
      <c r="C7345" s="9" t="inlineStr">
        <is>
          <t>La Renegà</t>
        </is>
      </c>
      <c r="D7345" s="24" t="n">
        <v>0.24</v>
      </c>
      <c r="E7345" s="25" t="n">
        <v>3.9</v>
      </c>
      <c r="F7345" s="11" t="n">
        <v>63</v>
      </c>
      <c r="G7345" s="25" t="n">
        <v>18.4</v>
      </c>
      <c r="H7345" s="11" t="n">
        <v>64</v>
      </c>
      <c r="I7345" s="11" t="n">
        <v>1</v>
      </c>
      <c r="J7345" s="9" t="inlineStr"/>
    </row>
    <row r="7346" ht="19" customHeight="1">
      <c r="A7346" s="7" t="inlineStr">
        <is>
          <t>2026-10-30</t>
        </is>
      </c>
      <c r="B7346" s="7" t="inlineStr">
        <is>
          <t>14:00</t>
        </is>
      </c>
      <c r="C7346" s="6" t="inlineStr">
        <is>
          <t>Nules</t>
        </is>
      </c>
      <c r="D7346" s="20" t="n">
        <v>0.15</v>
      </c>
      <c r="E7346" s="21" t="n">
        <v>3.9</v>
      </c>
      <c r="F7346" s="8" t="n">
        <v>63</v>
      </c>
      <c r="G7346" s="21" t="n">
        <v>18.4</v>
      </c>
      <c r="H7346" s="8" t="n">
        <v>64</v>
      </c>
      <c r="I7346" s="8" t="n">
        <v>0</v>
      </c>
      <c r="J7346" s="6" t="inlineStr"/>
    </row>
    <row r="7347" ht="19" customHeight="1">
      <c r="A7347" s="10" t="inlineStr">
        <is>
          <t>2026-10-30</t>
        </is>
      </c>
      <c r="B7347" s="10" t="inlineStr">
        <is>
          <t>14:00</t>
        </is>
      </c>
      <c r="C7347" s="9" t="inlineStr">
        <is>
          <t>Peñíscola N</t>
        </is>
      </c>
      <c r="D7347" s="24" t="n">
        <v>0.2</v>
      </c>
      <c r="E7347" s="25" t="n">
        <v>3.9</v>
      </c>
      <c r="F7347" s="11" t="n">
        <v>63</v>
      </c>
      <c r="G7347" s="25" t="n">
        <v>18.4</v>
      </c>
      <c r="H7347" s="11" t="n">
        <v>64</v>
      </c>
      <c r="I7347" s="11" t="n">
        <v>1</v>
      </c>
      <c r="J7347" s="9" t="inlineStr"/>
    </row>
    <row r="7348" ht="19" customHeight="1">
      <c r="A7348" s="7" t="inlineStr">
        <is>
          <t>2026-10-30</t>
        </is>
      </c>
      <c r="B7348" s="7" t="inlineStr">
        <is>
          <t>14:00</t>
        </is>
      </c>
      <c r="C7348" s="6" t="inlineStr">
        <is>
          <t>Pirámides</t>
        </is>
      </c>
      <c r="D7348" s="20" t="n">
        <v>0.1</v>
      </c>
      <c r="E7348" s="21" t="n">
        <v>3.9</v>
      </c>
      <c r="F7348" s="8" t="n">
        <v>63</v>
      </c>
      <c r="G7348" s="21" t="n">
        <v>18.4</v>
      </c>
      <c r="H7348" s="8" t="n">
        <v>64</v>
      </c>
      <c r="I7348" s="8" t="n">
        <v>0</v>
      </c>
      <c r="J7348" s="6" t="inlineStr"/>
    </row>
    <row r="7349" ht="19" customHeight="1">
      <c r="A7349" s="10" t="inlineStr">
        <is>
          <t>2026-10-30</t>
        </is>
      </c>
      <c r="B7349" s="10" t="inlineStr">
        <is>
          <t>14:00</t>
        </is>
      </c>
      <c r="C7349" s="9" t="inlineStr">
        <is>
          <t>Planetario</t>
        </is>
      </c>
      <c r="D7349" s="24" t="n">
        <v>0.15</v>
      </c>
      <c r="E7349" s="25" t="n">
        <v>3.9</v>
      </c>
      <c r="F7349" s="11" t="n">
        <v>63</v>
      </c>
      <c r="G7349" s="25" t="n">
        <v>18.4</v>
      </c>
      <c r="H7349" s="11" t="n">
        <v>64</v>
      </c>
      <c r="I7349" s="11" t="n">
        <v>0</v>
      </c>
      <c r="J7349" s="9" t="inlineStr"/>
    </row>
    <row r="7350" ht="19" customHeight="1">
      <c r="A7350" s="7" t="inlineStr">
        <is>
          <t>2026-10-30</t>
        </is>
      </c>
      <c r="B7350" s="7" t="inlineStr">
        <is>
          <t>14:00</t>
        </is>
      </c>
      <c r="C7350" s="6" t="inlineStr">
        <is>
          <t>Vinaròs</t>
        </is>
      </c>
      <c r="D7350" s="20" t="n">
        <v>0.2</v>
      </c>
      <c r="E7350" s="21" t="n">
        <v>3.9</v>
      </c>
      <c r="F7350" s="8" t="n">
        <v>63</v>
      </c>
      <c r="G7350" s="21" t="n">
        <v>18.4</v>
      </c>
      <c r="H7350" s="8" t="n">
        <v>64</v>
      </c>
      <c r="I7350" s="8" t="n">
        <v>1</v>
      </c>
      <c r="J7350" s="6" t="inlineStr"/>
    </row>
    <row r="7351" ht="19" customHeight="1">
      <c r="A7351" s="10" t="inlineStr">
        <is>
          <t>2026-10-30</t>
        </is>
      </c>
      <c r="B7351" s="10" t="inlineStr">
        <is>
          <t>14:00</t>
        </is>
      </c>
      <c r="C7351" s="9" t="inlineStr">
        <is>
          <t>Voramar</t>
        </is>
      </c>
      <c r="D7351" s="24" t="n">
        <v>0.02</v>
      </c>
      <c r="E7351" s="25" t="n">
        <v>3.9</v>
      </c>
      <c r="F7351" s="11" t="n">
        <v>63</v>
      </c>
      <c r="G7351" s="25" t="n">
        <v>18.4</v>
      </c>
      <c r="H7351" s="11" t="n">
        <v>64</v>
      </c>
      <c r="I7351" s="11" t="n">
        <v>0</v>
      </c>
      <c r="J7351" s="9" t="inlineStr"/>
    </row>
    <row r="7352" ht="19" customHeight="1">
      <c r="A7352" s="7" t="inlineStr">
        <is>
          <t>2026-10-30</t>
        </is>
      </c>
      <c r="B7352" s="7" t="inlineStr">
        <is>
          <t>15:00</t>
        </is>
      </c>
      <c r="C7352" s="6" t="inlineStr">
        <is>
          <t>Almenara</t>
        </is>
      </c>
      <c r="D7352" s="20" t="n">
        <v>0.15</v>
      </c>
      <c r="E7352" s="21" t="n">
        <v>2</v>
      </c>
      <c r="F7352" s="8" t="n">
        <v>61</v>
      </c>
      <c r="G7352" s="21" t="n">
        <v>19.8</v>
      </c>
      <c r="H7352" s="8" t="n">
        <v>65</v>
      </c>
      <c r="I7352" s="8" t="n">
        <v>0</v>
      </c>
      <c r="J7352" s="6" t="inlineStr"/>
    </row>
    <row r="7353" ht="19" customHeight="1">
      <c r="A7353" s="10" t="inlineStr">
        <is>
          <t>2026-10-30</t>
        </is>
      </c>
      <c r="B7353" s="10" t="inlineStr">
        <is>
          <t>15:00</t>
        </is>
      </c>
      <c r="C7353" s="9" t="inlineStr">
        <is>
          <t>Burriana</t>
        </is>
      </c>
      <c r="D7353" s="24" t="n">
        <v>0.14</v>
      </c>
      <c r="E7353" s="25" t="n">
        <v>2</v>
      </c>
      <c r="F7353" s="11" t="n">
        <v>61</v>
      </c>
      <c r="G7353" s="25" t="n">
        <v>19.8</v>
      </c>
      <c r="H7353" s="11" t="n">
        <v>65</v>
      </c>
      <c r="I7353" s="11" t="n">
        <v>0</v>
      </c>
      <c r="J7353" s="9" t="inlineStr"/>
    </row>
    <row r="7354" ht="19" customHeight="1">
      <c r="A7354" s="7" t="inlineStr">
        <is>
          <t>2026-10-30</t>
        </is>
      </c>
      <c r="B7354" s="7" t="inlineStr">
        <is>
          <t>15:00</t>
        </is>
      </c>
      <c r="C7354" s="6" t="inlineStr">
        <is>
          <t>Gurugu</t>
        </is>
      </c>
      <c r="D7354" s="20" t="n">
        <v>0.14</v>
      </c>
      <c r="E7354" s="21" t="n">
        <v>2</v>
      </c>
      <c r="F7354" s="8" t="n">
        <v>61</v>
      </c>
      <c r="G7354" s="21" t="n">
        <v>19.8</v>
      </c>
      <c r="H7354" s="8" t="n">
        <v>65</v>
      </c>
      <c r="I7354" s="8" t="n">
        <v>0</v>
      </c>
      <c r="J7354" s="6" t="inlineStr"/>
    </row>
    <row r="7355" ht="19" customHeight="1">
      <c r="A7355" s="10" t="inlineStr">
        <is>
          <t>2026-10-30</t>
        </is>
      </c>
      <c r="B7355" s="10" t="inlineStr">
        <is>
          <t>15:00</t>
        </is>
      </c>
      <c r="C7355" s="9" t="inlineStr">
        <is>
          <t>La Renegà</t>
        </is>
      </c>
      <c r="D7355" s="24" t="n">
        <v>0.24</v>
      </c>
      <c r="E7355" s="25" t="n">
        <v>2</v>
      </c>
      <c r="F7355" s="11" t="n">
        <v>61</v>
      </c>
      <c r="G7355" s="25" t="n">
        <v>19.8</v>
      </c>
      <c r="H7355" s="11" t="n">
        <v>65</v>
      </c>
      <c r="I7355" s="11" t="n">
        <v>1</v>
      </c>
      <c r="J7355" s="9" t="inlineStr"/>
    </row>
    <row r="7356" ht="19" customHeight="1">
      <c r="A7356" s="7" t="inlineStr">
        <is>
          <t>2026-10-30</t>
        </is>
      </c>
      <c r="B7356" s="7" t="inlineStr">
        <is>
          <t>15:00</t>
        </is>
      </c>
      <c r="C7356" s="6" t="inlineStr">
        <is>
          <t>Nules</t>
        </is>
      </c>
      <c r="D7356" s="20" t="n">
        <v>0.14</v>
      </c>
      <c r="E7356" s="21" t="n">
        <v>2</v>
      </c>
      <c r="F7356" s="8" t="n">
        <v>61</v>
      </c>
      <c r="G7356" s="21" t="n">
        <v>19.8</v>
      </c>
      <c r="H7356" s="8" t="n">
        <v>65</v>
      </c>
      <c r="I7356" s="8" t="n">
        <v>0</v>
      </c>
      <c r="J7356" s="6" t="inlineStr"/>
    </row>
    <row r="7357" ht="19" customHeight="1">
      <c r="A7357" s="10" t="inlineStr">
        <is>
          <t>2026-10-30</t>
        </is>
      </c>
      <c r="B7357" s="10" t="inlineStr">
        <is>
          <t>15:00</t>
        </is>
      </c>
      <c r="C7357" s="9" t="inlineStr">
        <is>
          <t>Peñíscola N</t>
        </is>
      </c>
      <c r="D7357" s="24" t="n">
        <v>0.2</v>
      </c>
      <c r="E7357" s="25" t="n">
        <v>2</v>
      </c>
      <c r="F7357" s="11" t="n">
        <v>61</v>
      </c>
      <c r="G7357" s="25" t="n">
        <v>19.8</v>
      </c>
      <c r="H7357" s="11" t="n">
        <v>65</v>
      </c>
      <c r="I7357" s="11" t="n">
        <v>1</v>
      </c>
      <c r="J7357" s="9" t="inlineStr"/>
    </row>
    <row r="7358" ht="19" customHeight="1">
      <c r="A7358" s="7" t="inlineStr">
        <is>
          <t>2026-10-30</t>
        </is>
      </c>
      <c r="B7358" s="7" t="inlineStr">
        <is>
          <t>15:00</t>
        </is>
      </c>
      <c r="C7358" s="6" t="inlineStr">
        <is>
          <t>Pirámides</t>
        </is>
      </c>
      <c r="D7358" s="20" t="n">
        <v>0.09</v>
      </c>
      <c r="E7358" s="21" t="n">
        <v>2</v>
      </c>
      <c r="F7358" s="8" t="n">
        <v>61</v>
      </c>
      <c r="G7358" s="21" t="n">
        <v>19.8</v>
      </c>
      <c r="H7358" s="8" t="n">
        <v>65</v>
      </c>
      <c r="I7358" s="8" t="n">
        <v>0</v>
      </c>
      <c r="J7358" s="6" t="inlineStr"/>
    </row>
    <row r="7359" ht="19" customHeight="1">
      <c r="A7359" s="10" t="inlineStr">
        <is>
          <t>2026-10-30</t>
        </is>
      </c>
      <c r="B7359" s="10" t="inlineStr">
        <is>
          <t>15:00</t>
        </is>
      </c>
      <c r="C7359" s="9" t="inlineStr">
        <is>
          <t>Planetario</t>
        </is>
      </c>
      <c r="D7359" s="24" t="n">
        <v>0.14</v>
      </c>
      <c r="E7359" s="25" t="n">
        <v>2</v>
      </c>
      <c r="F7359" s="11" t="n">
        <v>61</v>
      </c>
      <c r="G7359" s="25" t="n">
        <v>19.8</v>
      </c>
      <c r="H7359" s="11" t="n">
        <v>65</v>
      </c>
      <c r="I7359" s="11" t="n">
        <v>0</v>
      </c>
      <c r="J7359" s="9" t="inlineStr"/>
    </row>
    <row r="7360" ht="19" customHeight="1">
      <c r="A7360" s="7" t="inlineStr">
        <is>
          <t>2026-10-30</t>
        </is>
      </c>
      <c r="B7360" s="7" t="inlineStr">
        <is>
          <t>15:00</t>
        </is>
      </c>
      <c r="C7360" s="6" t="inlineStr">
        <is>
          <t>Vinaròs</t>
        </is>
      </c>
      <c r="D7360" s="20" t="n">
        <v>0.2</v>
      </c>
      <c r="E7360" s="21" t="n">
        <v>2</v>
      </c>
      <c r="F7360" s="8" t="n">
        <v>61</v>
      </c>
      <c r="G7360" s="21" t="n">
        <v>19.8</v>
      </c>
      <c r="H7360" s="8" t="n">
        <v>65</v>
      </c>
      <c r="I7360" s="8" t="n">
        <v>1</v>
      </c>
      <c r="J7360" s="6" t="inlineStr"/>
    </row>
    <row r="7361" ht="19" customHeight="1">
      <c r="A7361" s="10" t="inlineStr">
        <is>
          <t>2026-10-30</t>
        </is>
      </c>
      <c r="B7361" s="10" t="inlineStr">
        <is>
          <t>15:00</t>
        </is>
      </c>
      <c r="C7361" s="9" t="inlineStr">
        <is>
          <t>Voramar</t>
        </is>
      </c>
      <c r="D7361" s="24" t="n">
        <v>0.01</v>
      </c>
      <c r="E7361" s="25" t="n">
        <v>2</v>
      </c>
      <c r="F7361" s="11" t="n">
        <v>61</v>
      </c>
      <c r="G7361" s="25" t="n">
        <v>19.8</v>
      </c>
      <c r="H7361" s="11" t="n">
        <v>65</v>
      </c>
      <c r="I7361" s="11" t="n">
        <v>0</v>
      </c>
      <c r="J7361" s="9" t="inlineStr"/>
    </row>
    <row r="7362" ht="19" customHeight="1">
      <c r="A7362" s="7" t="inlineStr">
        <is>
          <t>2026-10-30</t>
        </is>
      </c>
      <c r="B7362" s="7" t="inlineStr">
        <is>
          <t>16:00</t>
        </is>
      </c>
      <c r="C7362" s="6" t="inlineStr">
        <is>
          <t>Almenara</t>
        </is>
      </c>
      <c r="D7362" s="20" t="n">
        <v>0.16</v>
      </c>
      <c r="E7362" s="21" t="n">
        <v>1.9</v>
      </c>
      <c r="F7362" s="8" t="n">
        <v>63</v>
      </c>
      <c r="G7362" s="21" t="n">
        <v>19</v>
      </c>
      <c r="H7362" s="8" t="n">
        <v>65</v>
      </c>
      <c r="I7362" s="8" t="n">
        <v>0</v>
      </c>
      <c r="J7362" s="6" t="inlineStr"/>
    </row>
    <row r="7363" ht="19" customHeight="1">
      <c r="A7363" s="10" t="inlineStr">
        <is>
          <t>2026-10-30</t>
        </is>
      </c>
      <c r="B7363" s="10" t="inlineStr">
        <is>
          <t>16:00</t>
        </is>
      </c>
      <c r="C7363" s="9" t="inlineStr">
        <is>
          <t>Burriana</t>
        </is>
      </c>
      <c r="D7363" s="24" t="n">
        <v>0.15</v>
      </c>
      <c r="E7363" s="25" t="n">
        <v>1.9</v>
      </c>
      <c r="F7363" s="11" t="n">
        <v>63</v>
      </c>
      <c r="G7363" s="25" t="n">
        <v>19</v>
      </c>
      <c r="H7363" s="11" t="n">
        <v>65</v>
      </c>
      <c r="I7363" s="11" t="n">
        <v>0</v>
      </c>
      <c r="J7363" s="9" t="inlineStr"/>
    </row>
    <row r="7364" ht="19" customHeight="1">
      <c r="A7364" s="7" t="inlineStr">
        <is>
          <t>2026-10-30</t>
        </is>
      </c>
      <c r="B7364" s="7" t="inlineStr">
        <is>
          <t>16:00</t>
        </is>
      </c>
      <c r="C7364" s="6" t="inlineStr">
        <is>
          <t>Gurugu</t>
        </is>
      </c>
      <c r="D7364" s="20" t="n">
        <v>0.15</v>
      </c>
      <c r="E7364" s="21" t="n">
        <v>1.9</v>
      </c>
      <c r="F7364" s="8" t="n">
        <v>63</v>
      </c>
      <c r="G7364" s="21" t="n">
        <v>19</v>
      </c>
      <c r="H7364" s="8" t="n">
        <v>65</v>
      </c>
      <c r="I7364" s="8" t="n">
        <v>0</v>
      </c>
      <c r="J7364" s="6" t="inlineStr"/>
    </row>
    <row r="7365" ht="19" customHeight="1">
      <c r="A7365" s="10" t="inlineStr">
        <is>
          <t>2026-10-30</t>
        </is>
      </c>
      <c r="B7365" s="10" t="inlineStr">
        <is>
          <t>16:00</t>
        </is>
      </c>
      <c r="C7365" s="9" t="inlineStr">
        <is>
          <t>La Renegà</t>
        </is>
      </c>
      <c r="D7365" s="24" t="n">
        <v>0.25</v>
      </c>
      <c r="E7365" s="25" t="n">
        <v>1.9</v>
      </c>
      <c r="F7365" s="11" t="n">
        <v>63</v>
      </c>
      <c r="G7365" s="25" t="n">
        <v>19</v>
      </c>
      <c r="H7365" s="11" t="n">
        <v>65</v>
      </c>
      <c r="I7365" s="11" t="n">
        <v>1</v>
      </c>
      <c r="J7365" s="9" t="inlineStr"/>
    </row>
    <row r="7366" ht="19" customHeight="1">
      <c r="A7366" s="7" t="inlineStr">
        <is>
          <t>2026-10-30</t>
        </is>
      </c>
      <c r="B7366" s="7" t="inlineStr">
        <is>
          <t>16:00</t>
        </is>
      </c>
      <c r="C7366" s="6" t="inlineStr">
        <is>
          <t>Nules</t>
        </is>
      </c>
      <c r="D7366" s="20" t="n">
        <v>0.15</v>
      </c>
      <c r="E7366" s="21" t="n">
        <v>1.9</v>
      </c>
      <c r="F7366" s="8" t="n">
        <v>63</v>
      </c>
      <c r="G7366" s="21" t="n">
        <v>19</v>
      </c>
      <c r="H7366" s="8" t="n">
        <v>65</v>
      </c>
      <c r="I7366" s="8" t="n">
        <v>0</v>
      </c>
      <c r="J7366" s="6" t="inlineStr"/>
    </row>
    <row r="7367" ht="19" customHeight="1">
      <c r="A7367" s="10" t="inlineStr">
        <is>
          <t>2026-10-30</t>
        </is>
      </c>
      <c r="B7367" s="10" t="inlineStr">
        <is>
          <t>16:00</t>
        </is>
      </c>
      <c r="C7367" s="9" t="inlineStr">
        <is>
          <t>Peñíscola N</t>
        </is>
      </c>
      <c r="D7367" s="24" t="n">
        <v>0.21</v>
      </c>
      <c r="E7367" s="25" t="n">
        <v>1.9</v>
      </c>
      <c r="F7367" s="11" t="n">
        <v>63</v>
      </c>
      <c r="G7367" s="25" t="n">
        <v>19</v>
      </c>
      <c r="H7367" s="11" t="n">
        <v>65</v>
      </c>
      <c r="I7367" s="11" t="n">
        <v>1</v>
      </c>
      <c r="J7367" s="9" t="inlineStr"/>
    </row>
    <row r="7368" ht="19" customHeight="1">
      <c r="A7368" s="7" t="inlineStr">
        <is>
          <t>2026-10-30</t>
        </is>
      </c>
      <c r="B7368" s="7" t="inlineStr">
        <is>
          <t>16:00</t>
        </is>
      </c>
      <c r="C7368" s="6" t="inlineStr">
        <is>
          <t>Pirámides</t>
        </is>
      </c>
      <c r="D7368" s="20" t="n">
        <v>0.1</v>
      </c>
      <c r="E7368" s="21" t="n">
        <v>1.9</v>
      </c>
      <c r="F7368" s="8" t="n">
        <v>63</v>
      </c>
      <c r="G7368" s="21" t="n">
        <v>19</v>
      </c>
      <c r="H7368" s="8" t="n">
        <v>65</v>
      </c>
      <c r="I7368" s="8" t="n">
        <v>0</v>
      </c>
      <c r="J7368" s="6" t="inlineStr"/>
    </row>
    <row r="7369" ht="19" customHeight="1">
      <c r="A7369" s="10" t="inlineStr">
        <is>
          <t>2026-10-30</t>
        </is>
      </c>
      <c r="B7369" s="10" t="inlineStr">
        <is>
          <t>16:00</t>
        </is>
      </c>
      <c r="C7369" s="9" t="inlineStr">
        <is>
          <t>Planetario</t>
        </is>
      </c>
      <c r="D7369" s="24" t="n">
        <v>0.15</v>
      </c>
      <c r="E7369" s="25" t="n">
        <v>1.9</v>
      </c>
      <c r="F7369" s="11" t="n">
        <v>63</v>
      </c>
      <c r="G7369" s="25" t="n">
        <v>19</v>
      </c>
      <c r="H7369" s="11" t="n">
        <v>65</v>
      </c>
      <c r="I7369" s="11" t="n">
        <v>0</v>
      </c>
      <c r="J7369" s="9" t="inlineStr"/>
    </row>
    <row r="7370" ht="19" customHeight="1">
      <c r="A7370" s="7" t="inlineStr">
        <is>
          <t>2026-10-30</t>
        </is>
      </c>
      <c r="B7370" s="7" t="inlineStr">
        <is>
          <t>16:00</t>
        </is>
      </c>
      <c r="C7370" s="6" t="inlineStr">
        <is>
          <t>Vinaròs</t>
        </is>
      </c>
      <c r="D7370" s="20" t="n">
        <v>0.21</v>
      </c>
      <c r="E7370" s="21" t="n">
        <v>1.9</v>
      </c>
      <c r="F7370" s="8" t="n">
        <v>63</v>
      </c>
      <c r="G7370" s="21" t="n">
        <v>19</v>
      </c>
      <c r="H7370" s="8" t="n">
        <v>65</v>
      </c>
      <c r="I7370" s="8" t="n">
        <v>1</v>
      </c>
      <c r="J7370" s="6" t="inlineStr"/>
    </row>
    <row r="7371" ht="19" customHeight="1">
      <c r="A7371" s="10" t="inlineStr">
        <is>
          <t>2026-10-30</t>
        </is>
      </c>
      <c r="B7371" s="10" t="inlineStr">
        <is>
          <t>16:00</t>
        </is>
      </c>
      <c r="C7371" s="9" t="inlineStr">
        <is>
          <t>Voramar</t>
        </is>
      </c>
      <c r="D7371" s="24" t="n">
        <v>0.02</v>
      </c>
      <c r="E7371" s="25" t="n">
        <v>1.9</v>
      </c>
      <c r="F7371" s="11" t="n">
        <v>63</v>
      </c>
      <c r="G7371" s="25" t="n">
        <v>19</v>
      </c>
      <c r="H7371" s="11" t="n">
        <v>65</v>
      </c>
      <c r="I7371" s="11" t="n">
        <v>0</v>
      </c>
      <c r="J7371" s="9" t="inlineStr"/>
    </row>
    <row r="7372" ht="19" customHeight="1">
      <c r="A7372" s="7" t="inlineStr">
        <is>
          <t>2026-10-30</t>
        </is>
      </c>
      <c r="B7372" s="7" t="inlineStr">
        <is>
          <t>17:00</t>
        </is>
      </c>
      <c r="C7372" s="6" t="inlineStr">
        <is>
          <t>Almenara</t>
        </is>
      </c>
      <c r="D7372" s="20" t="n">
        <v>0.16</v>
      </c>
      <c r="E7372" s="21" t="n">
        <v>3.3</v>
      </c>
      <c r="F7372" s="8" t="n">
        <v>65</v>
      </c>
      <c r="G7372" s="21" t="n">
        <v>16.7</v>
      </c>
      <c r="H7372" s="8" t="n">
        <v>65</v>
      </c>
      <c r="I7372" s="8" t="n">
        <v>0</v>
      </c>
      <c r="J7372" s="6" t="inlineStr"/>
    </row>
    <row r="7373" ht="19" customHeight="1">
      <c r="A7373" s="10" t="inlineStr">
        <is>
          <t>2026-10-30</t>
        </is>
      </c>
      <c r="B7373" s="10" t="inlineStr">
        <is>
          <t>17:00</t>
        </is>
      </c>
      <c r="C7373" s="9" t="inlineStr">
        <is>
          <t>Burriana</t>
        </is>
      </c>
      <c r="D7373" s="24" t="n">
        <v>0.16</v>
      </c>
      <c r="E7373" s="25" t="n">
        <v>3.3</v>
      </c>
      <c r="F7373" s="11" t="n">
        <v>65</v>
      </c>
      <c r="G7373" s="25" t="n">
        <v>16.7</v>
      </c>
      <c r="H7373" s="11" t="n">
        <v>65</v>
      </c>
      <c r="I7373" s="11" t="n">
        <v>0</v>
      </c>
      <c r="J7373" s="9" t="inlineStr"/>
    </row>
    <row r="7374" ht="19" customHeight="1">
      <c r="A7374" s="7" t="inlineStr">
        <is>
          <t>2026-10-30</t>
        </is>
      </c>
      <c r="B7374" s="7" t="inlineStr">
        <is>
          <t>17:00</t>
        </is>
      </c>
      <c r="C7374" s="6" t="inlineStr">
        <is>
          <t>Gurugu</t>
        </is>
      </c>
      <c r="D7374" s="20" t="n">
        <v>0.16</v>
      </c>
      <c r="E7374" s="21" t="n">
        <v>3.3</v>
      </c>
      <c r="F7374" s="8" t="n">
        <v>65</v>
      </c>
      <c r="G7374" s="21" t="n">
        <v>16.7</v>
      </c>
      <c r="H7374" s="8" t="n">
        <v>65</v>
      </c>
      <c r="I7374" s="8" t="n">
        <v>0</v>
      </c>
      <c r="J7374" s="6" t="inlineStr"/>
    </row>
    <row r="7375" ht="19" customHeight="1">
      <c r="A7375" s="10" t="inlineStr">
        <is>
          <t>2026-10-30</t>
        </is>
      </c>
      <c r="B7375" s="10" t="inlineStr">
        <is>
          <t>17:00</t>
        </is>
      </c>
      <c r="C7375" s="9" t="inlineStr">
        <is>
          <t>La Renegà</t>
        </is>
      </c>
      <c r="D7375" s="24" t="n">
        <v>0.25</v>
      </c>
      <c r="E7375" s="25" t="n">
        <v>3.3</v>
      </c>
      <c r="F7375" s="11" t="n">
        <v>65</v>
      </c>
      <c r="G7375" s="25" t="n">
        <v>16.7</v>
      </c>
      <c r="H7375" s="11" t="n">
        <v>65</v>
      </c>
      <c r="I7375" s="11" t="n">
        <v>1</v>
      </c>
      <c r="J7375" s="9" t="inlineStr"/>
    </row>
    <row r="7376" ht="19" customHeight="1">
      <c r="A7376" s="7" t="inlineStr">
        <is>
          <t>2026-10-30</t>
        </is>
      </c>
      <c r="B7376" s="7" t="inlineStr">
        <is>
          <t>17:00</t>
        </is>
      </c>
      <c r="C7376" s="6" t="inlineStr">
        <is>
          <t>Nules</t>
        </is>
      </c>
      <c r="D7376" s="20" t="n">
        <v>0.16</v>
      </c>
      <c r="E7376" s="21" t="n">
        <v>3.3</v>
      </c>
      <c r="F7376" s="8" t="n">
        <v>65</v>
      </c>
      <c r="G7376" s="21" t="n">
        <v>16.7</v>
      </c>
      <c r="H7376" s="8" t="n">
        <v>65</v>
      </c>
      <c r="I7376" s="8" t="n">
        <v>0</v>
      </c>
      <c r="J7376" s="6" t="inlineStr"/>
    </row>
    <row r="7377" ht="19" customHeight="1">
      <c r="A7377" s="10" t="inlineStr">
        <is>
          <t>2026-10-30</t>
        </is>
      </c>
      <c r="B7377" s="10" t="inlineStr">
        <is>
          <t>17:00</t>
        </is>
      </c>
      <c r="C7377" s="9" t="inlineStr">
        <is>
          <t>Peñíscola N</t>
        </is>
      </c>
      <c r="D7377" s="24" t="n">
        <v>0.21</v>
      </c>
      <c r="E7377" s="25" t="n">
        <v>3.3</v>
      </c>
      <c r="F7377" s="11" t="n">
        <v>65</v>
      </c>
      <c r="G7377" s="25" t="n">
        <v>16.7</v>
      </c>
      <c r="H7377" s="11" t="n">
        <v>65</v>
      </c>
      <c r="I7377" s="11" t="n">
        <v>1</v>
      </c>
      <c r="J7377" s="9" t="inlineStr"/>
    </row>
    <row r="7378" ht="19" customHeight="1">
      <c r="A7378" s="7" t="inlineStr">
        <is>
          <t>2026-10-30</t>
        </is>
      </c>
      <c r="B7378" s="7" t="inlineStr">
        <is>
          <t>17:00</t>
        </is>
      </c>
      <c r="C7378" s="6" t="inlineStr">
        <is>
          <t>Pirámides</t>
        </is>
      </c>
      <c r="D7378" s="20" t="n">
        <v>0.11</v>
      </c>
      <c r="E7378" s="21" t="n">
        <v>3.3</v>
      </c>
      <c r="F7378" s="8" t="n">
        <v>65</v>
      </c>
      <c r="G7378" s="21" t="n">
        <v>16.7</v>
      </c>
      <c r="H7378" s="8" t="n">
        <v>65</v>
      </c>
      <c r="I7378" s="8" t="n">
        <v>0</v>
      </c>
      <c r="J7378" s="6" t="inlineStr"/>
    </row>
    <row r="7379" ht="19" customHeight="1">
      <c r="A7379" s="10" t="inlineStr">
        <is>
          <t>2026-10-30</t>
        </is>
      </c>
      <c r="B7379" s="10" t="inlineStr">
        <is>
          <t>17:00</t>
        </is>
      </c>
      <c r="C7379" s="9" t="inlineStr">
        <is>
          <t>Planetario</t>
        </is>
      </c>
      <c r="D7379" s="24" t="n">
        <v>0.16</v>
      </c>
      <c r="E7379" s="25" t="n">
        <v>3.3</v>
      </c>
      <c r="F7379" s="11" t="n">
        <v>65</v>
      </c>
      <c r="G7379" s="25" t="n">
        <v>16.7</v>
      </c>
      <c r="H7379" s="11" t="n">
        <v>65</v>
      </c>
      <c r="I7379" s="11" t="n">
        <v>0</v>
      </c>
      <c r="J7379" s="9" t="inlineStr"/>
    </row>
    <row r="7380" ht="19" customHeight="1">
      <c r="A7380" s="7" t="inlineStr">
        <is>
          <t>2026-10-30</t>
        </is>
      </c>
      <c r="B7380" s="7" t="inlineStr">
        <is>
          <t>17:00</t>
        </is>
      </c>
      <c r="C7380" s="6" t="inlineStr">
        <is>
          <t>Vinaròs</t>
        </is>
      </c>
      <c r="D7380" s="20" t="n">
        <v>0.21</v>
      </c>
      <c r="E7380" s="21" t="n">
        <v>3.3</v>
      </c>
      <c r="F7380" s="8" t="n">
        <v>65</v>
      </c>
      <c r="G7380" s="21" t="n">
        <v>16.7</v>
      </c>
      <c r="H7380" s="8" t="n">
        <v>65</v>
      </c>
      <c r="I7380" s="8" t="n">
        <v>1</v>
      </c>
      <c r="J7380" s="6" t="inlineStr"/>
    </row>
    <row r="7381" ht="19" customHeight="1">
      <c r="A7381" s="10" t="inlineStr">
        <is>
          <t>2026-10-30</t>
        </is>
      </c>
      <c r="B7381" s="10" t="inlineStr">
        <is>
          <t>17:00</t>
        </is>
      </c>
      <c r="C7381" s="9" t="inlineStr">
        <is>
          <t>Voramar</t>
        </is>
      </c>
      <c r="D7381" s="24" t="n">
        <v>0.03</v>
      </c>
      <c r="E7381" s="25" t="n">
        <v>3.3</v>
      </c>
      <c r="F7381" s="11" t="n">
        <v>65</v>
      </c>
      <c r="G7381" s="25" t="n">
        <v>16.7</v>
      </c>
      <c r="H7381" s="11" t="n">
        <v>65</v>
      </c>
      <c r="I7381" s="11" t="n">
        <v>0</v>
      </c>
      <c r="J7381" s="9" t="inlineStr"/>
    </row>
    <row r="7382" ht="19" customHeight="1">
      <c r="A7382" s="7" t="inlineStr">
        <is>
          <t>2026-10-30</t>
        </is>
      </c>
      <c r="B7382" s="7" t="inlineStr">
        <is>
          <t>18:00</t>
        </is>
      </c>
      <c r="C7382" s="6" t="inlineStr">
        <is>
          <t>Almenara</t>
        </is>
      </c>
      <c r="D7382" s="20" t="n">
        <v>0.18</v>
      </c>
      <c r="E7382" s="21" t="n">
        <v>3</v>
      </c>
      <c r="F7382" s="8" t="n">
        <v>66</v>
      </c>
      <c r="G7382" s="21" t="n">
        <v>12.7</v>
      </c>
      <c r="H7382" s="8" t="n">
        <v>61</v>
      </c>
      <c r="I7382" s="8" t="n">
        <v>0</v>
      </c>
      <c r="J7382" s="6" t="inlineStr"/>
    </row>
    <row r="7383" ht="19" customHeight="1">
      <c r="A7383" s="10" t="inlineStr">
        <is>
          <t>2026-10-30</t>
        </is>
      </c>
      <c r="B7383" s="10" t="inlineStr">
        <is>
          <t>18:00</t>
        </is>
      </c>
      <c r="C7383" s="9" t="inlineStr">
        <is>
          <t>Burriana</t>
        </is>
      </c>
      <c r="D7383" s="24" t="n">
        <v>0.18</v>
      </c>
      <c r="E7383" s="25" t="n">
        <v>3</v>
      </c>
      <c r="F7383" s="11" t="n">
        <v>66</v>
      </c>
      <c r="G7383" s="25" t="n">
        <v>12.7</v>
      </c>
      <c r="H7383" s="11" t="n">
        <v>61</v>
      </c>
      <c r="I7383" s="11" t="n">
        <v>0</v>
      </c>
      <c r="J7383" s="9" t="inlineStr"/>
    </row>
    <row r="7384" ht="19" customHeight="1">
      <c r="A7384" s="7" t="inlineStr">
        <is>
          <t>2026-10-30</t>
        </is>
      </c>
      <c r="B7384" s="7" t="inlineStr">
        <is>
          <t>18:00</t>
        </is>
      </c>
      <c r="C7384" s="6" t="inlineStr">
        <is>
          <t>Gurugu</t>
        </is>
      </c>
      <c r="D7384" s="20" t="n">
        <v>0.18</v>
      </c>
      <c r="E7384" s="21" t="n">
        <v>3</v>
      </c>
      <c r="F7384" s="8" t="n">
        <v>66</v>
      </c>
      <c r="G7384" s="21" t="n">
        <v>12.7</v>
      </c>
      <c r="H7384" s="8" t="n">
        <v>61</v>
      </c>
      <c r="I7384" s="8" t="n">
        <v>0</v>
      </c>
      <c r="J7384" s="6" t="inlineStr"/>
    </row>
    <row r="7385" ht="19" customHeight="1">
      <c r="A7385" s="10" t="inlineStr">
        <is>
          <t>2026-10-30</t>
        </is>
      </c>
      <c r="B7385" s="10" t="inlineStr">
        <is>
          <t>18:00</t>
        </is>
      </c>
      <c r="C7385" s="9" t="inlineStr">
        <is>
          <t>La Renegà</t>
        </is>
      </c>
      <c r="D7385" s="24" t="n">
        <v>0.27</v>
      </c>
      <c r="E7385" s="25" t="n">
        <v>3</v>
      </c>
      <c r="F7385" s="11" t="n">
        <v>66</v>
      </c>
      <c r="G7385" s="25" t="n">
        <v>12.7</v>
      </c>
      <c r="H7385" s="11" t="n">
        <v>61</v>
      </c>
      <c r="I7385" s="11" t="n">
        <v>1</v>
      </c>
      <c r="J7385" s="9" t="inlineStr"/>
    </row>
    <row r="7386" ht="19" customHeight="1">
      <c r="A7386" s="7" t="inlineStr">
        <is>
          <t>2026-10-30</t>
        </is>
      </c>
      <c r="B7386" s="7" t="inlineStr">
        <is>
          <t>18:00</t>
        </is>
      </c>
      <c r="C7386" s="6" t="inlineStr">
        <is>
          <t>Nules</t>
        </is>
      </c>
      <c r="D7386" s="20" t="n">
        <v>0.18</v>
      </c>
      <c r="E7386" s="21" t="n">
        <v>3</v>
      </c>
      <c r="F7386" s="8" t="n">
        <v>66</v>
      </c>
      <c r="G7386" s="21" t="n">
        <v>12.7</v>
      </c>
      <c r="H7386" s="8" t="n">
        <v>61</v>
      </c>
      <c r="I7386" s="8" t="n">
        <v>0</v>
      </c>
      <c r="J7386" s="6" t="inlineStr"/>
    </row>
    <row r="7387" ht="19" customHeight="1">
      <c r="A7387" s="10" t="inlineStr">
        <is>
          <t>2026-10-30</t>
        </is>
      </c>
      <c r="B7387" s="10" t="inlineStr">
        <is>
          <t>18:00</t>
        </is>
      </c>
      <c r="C7387" s="9" t="inlineStr">
        <is>
          <t>Peñíscola N</t>
        </is>
      </c>
      <c r="D7387" s="24" t="n">
        <v>0.24</v>
      </c>
      <c r="E7387" s="25" t="n">
        <v>3</v>
      </c>
      <c r="F7387" s="11" t="n">
        <v>66</v>
      </c>
      <c r="G7387" s="25" t="n">
        <v>12.7</v>
      </c>
      <c r="H7387" s="11" t="n">
        <v>61</v>
      </c>
      <c r="I7387" s="11" t="n">
        <v>1</v>
      </c>
      <c r="J7387" s="9" t="inlineStr"/>
    </row>
    <row r="7388" ht="19" customHeight="1">
      <c r="A7388" s="7" t="inlineStr">
        <is>
          <t>2026-10-30</t>
        </is>
      </c>
      <c r="B7388" s="7" t="inlineStr">
        <is>
          <t>18:00</t>
        </is>
      </c>
      <c r="C7388" s="6" t="inlineStr">
        <is>
          <t>Pirámides</t>
        </is>
      </c>
      <c r="D7388" s="20" t="n">
        <v>0.12</v>
      </c>
      <c r="E7388" s="21" t="n">
        <v>3</v>
      </c>
      <c r="F7388" s="8" t="n">
        <v>66</v>
      </c>
      <c r="G7388" s="21" t="n">
        <v>12.7</v>
      </c>
      <c r="H7388" s="8" t="n">
        <v>61</v>
      </c>
      <c r="I7388" s="8" t="n">
        <v>0</v>
      </c>
      <c r="J7388" s="6" t="inlineStr"/>
    </row>
    <row r="7389" ht="19" customHeight="1">
      <c r="A7389" s="10" t="inlineStr">
        <is>
          <t>2026-10-30</t>
        </is>
      </c>
      <c r="B7389" s="10" t="inlineStr">
        <is>
          <t>18:00</t>
        </is>
      </c>
      <c r="C7389" s="9" t="inlineStr">
        <is>
          <t>Planetario</t>
        </is>
      </c>
      <c r="D7389" s="24" t="n">
        <v>0.18</v>
      </c>
      <c r="E7389" s="25" t="n">
        <v>3</v>
      </c>
      <c r="F7389" s="11" t="n">
        <v>66</v>
      </c>
      <c r="G7389" s="25" t="n">
        <v>12.7</v>
      </c>
      <c r="H7389" s="11" t="n">
        <v>61</v>
      </c>
      <c r="I7389" s="11" t="n">
        <v>0</v>
      </c>
      <c r="J7389" s="9" t="inlineStr"/>
    </row>
    <row r="7390" ht="19" customHeight="1">
      <c r="A7390" s="7" t="inlineStr">
        <is>
          <t>2026-10-30</t>
        </is>
      </c>
      <c r="B7390" s="7" t="inlineStr">
        <is>
          <t>18:00</t>
        </is>
      </c>
      <c r="C7390" s="6" t="inlineStr">
        <is>
          <t>Vinaròs</t>
        </is>
      </c>
      <c r="D7390" s="20" t="n">
        <v>0.24</v>
      </c>
      <c r="E7390" s="21" t="n">
        <v>3</v>
      </c>
      <c r="F7390" s="8" t="n">
        <v>66</v>
      </c>
      <c r="G7390" s="21" t="n">
        <v>12.7</v>
      </c>
      <c r="H7390" s="8" t="n">
        <v>61</v>
      </c>
      <c r="I7390" s="8" t="n">
        <v>1</v>
      </c>
      <c r="J7390" s="6" t="inlineStr"/>
    </row>
    <row r="7391" ht="19" customHeight="1">
      <c r="A7391" s="10" t="inlineStr">
        <is>
          <t>2026-10-30</t>
        </is>
      </c>
      <c r="B7391" s="10" t="inlineStr">
        <is>
          <t>18:00</t>
        </is>
      </c>
      <c r="C7391" s="9" t="inlineStr">
        <is>
          <t>Voramar</t>
        </is>
      </c>
      <c r="D7391" s="24" t="n">
        <v>0.03</v>
      </c>
      <c r="E7391" s="25" t="n">
        <v>3</v>
      </c>
      <c r="F7391" s="11" t="n">
        <v>66</v>
      </c>
      <c r="G7391" s="25" t="n">
        <v>12.7</v>
      </c>
      <c r="H7391" s="11" t="n">
        <v>61</v>
      </c>
      <c r="I7391" s="11" t="n">
        <v>0</v>
      </c>
      <c r="J7391" s="9" t="inlineStr"/>
    </row>
    <row r="7392" ht="19" customHeight="1">
      <c r="A7392" s="7" t="inlineStr">
        <is>
          <t>2026-10-30</t>
        </is>
      </c>
      <c r="B7392" s="7" t="inlineStr">
        <is>
          <t>19:00</t>
        </is>
      </c>
      <c r="C7392" s="6" t="inlineStr">
        <is>
          <t>Almenara</t>
        </is>
      </c>
      <c r="D7392" s="20" t="n">
        <v>0.21</v>
      </c>
      <c r="E7392" s="21" t="n">
        <v>2.8</v>
      </c>
      <c r="F7392" s="8" t="n">
        <v>68</v>
      </c>
      <c r="G7392" s="21" t="n">
        <v>9.4</v>
      </c>
      <c r="H7392" s="8" t="n">
        <v>47</v>
      </c>
      <c r="I7392" s="8" t="n">
        <v>1</v>
      </c>
      <c r="J7392" s="6" t="inlineStr"/>
    </row>
    <row r="7393" ht="19" customHeight="1">
      <c r="A7393" s="10" t="inlineStr">
        <is>
          <t>2026-10-30</t>
        </is>
      </c>
      <c r="B7393" s="10" t="inlineStr">
        <is>
          <t>19:00</t>
        </is>
      </c>
      <c r="C7393" s="9" t="inlineStr">
        <is>
          <t>Burriana</t>
        </is>
      </c>
      <c r="D7393" s="24" t="n">
        <v>0.2</v>
      </c>
      <c r="E7393" s="25" t="n">
        <v>2.8</v>
      </c>
      <c r="F7393" s="11" t="n">
        <v>68</v>
      </c>
      <c r="G7393" s="25" t="n">
        <v>9.4</v>
      </c>
      <c r="H7393" s="11" t="n">
        <v>47</v>
      </c>
      <c r="I7393" s="11" t="n">
        <v>1</v>
      </c>
      <c r="J7393" s="9" t="inlineStr"/>
    </row>
    <row r="7394" ht="19" customHeight="1">
      <c r="A7394" s="7" t="inlineStr">
        <is>
          <t>2026-10-30</t>
        </is>
      </c>
      <c r="B7394" s="7" t="inlineStr">
        <is>
          <t>19:00</t>
        </is>
      </c>
      <c r="C7394" s="6" t="inlineStr">
        <is>
          <t>Gurugu</t>
        </is>
      </c>
      <c r="D7394" s="20" t="n">
        <v>0.2</v>
      </c>
      <c r="E7394" s="21" t="n">
        <v>2.8</v>
      </c>
      <c r="F7394" s="8" t="n">
        <v>68</v>
      </c>
      <c r="G7394" s="21" t="n">
        <v>9.4</v>
      </c>
      <c r="H7394" s="8" t="n">
        <v>47</v>
      </c>
      <c r="I7394" s="8" t="n">
        <v>1</v>
      </c>
      <c r="J7394" s="6" t="inlineStr"/>
    </row>
    <row r="7395" ht="19" customHeight="1">
      <c r="A7395" s="10" t="inlineStr">
        <is>
          <t>2026-10-30</t>
        </is>
      </c>
      <c r="B7395" s="10" t="inlineStr">
        <is>
          <t>19:00</t>
        </is>
      </c>
      <c r="C7395" s="9" t="inlineStr">
        <is>
          <t>La Renegà</t>
        </is>
      </c>
      <c r="D7395" s="24" t="n">
        <v>0.3</v>
      </c>
      <c r="E7395" s="25" t="n">
        <v>2.8</v>
      </c>
      <c r="F7395" s="11" t="n">
        <v>68</v>
      </c>
      <c r="G7395" s="25" t="n">
        <v>9.4</v>
      </c>
      <c r="H7395" s="11" t="n">
        <v>47</v>
      </c>
      <c r="I7395" s="11" t="n">
        <v>1</v>
      </c>
      <c r="J7395" s="9" t="inlineStr"/>
    </row>
    <row r="7396" ht="19" customHeight="1">
      <c r="A7396" s="7" t="inlineStr">
        <is>
          <t>2026-10-30</t>
        </is>
      </c>
      <c r="B7396" s="7" t="inlineStr">
        <is>
          <t>19:00</t>
        </is>
      </c>
      <c r="C7396" s="6" t="inlineStr">
        <is>
          <t>Nules</t>
        </is>
      </c>
      <c r="D7396" s="20" t="n">
        <v>0.2</v>
      </c>
      <c r="E7396" s="21" t="n">
        <v>2.8</v>
      </c>
      <c r="F7396" s="8" t="n">
        <v>68</v>
      </c>
      <c r="G7396" s="21" t="n">
        <v>9.4</v>
      </c>
      <c r="H7396" s="8" t="n">
        <v>47</v>
      </c>
      <c r="I7396" s="8" t="n">
        <v>1</v>
      </c>
      <c r="J7396" s="6" t="inlineStr"/>
    </row>
    <row r="7397" ht="19" customHeight="1">
      <c r="A7397" s="10" t="inlineStr">
        <is>
          <t>2026-10-30</t>
        </is>
      </c>
      <c r="B7397" s="10" t="inlineStr">
        <is>
          <t>19:00</t>
        </is>
      </c>
      <c r="C7397" s="9" t="inlineStr">
        <is>
          <t>Peñíscola N</t>
        </is>
      </c>
      <c r="D7397" s="24" t="n">
        <v>0.26</v>
      </c>
      <c r="E7397" s="25" t="n">
        <v>2.8</v>
      </c>
      <c r="F7397" s="11" t="n">
        <v>68</v>
      </c>
      <c r="G7397" s="25" t="n">
        <v>9.4</v>
      </c>
      <c r="H7397" s="11" t="n">
        <v>47</v>
      </c>
      <c r="I7397" s="11" t="n">
        <v>1</v>
      </c>
      <c r="J7397" s="9" t="inlineStr"/>
    </row>
    <row r="7398" ht="19" customHeight="1">
      <c r="A7398" s="7" t="inlineStr">
        <is>
          <t>2026-10-30</t>
        </is>
      </c>
      <c r="B7398" s="7" t="inlineStr">
        <is>
          <t>19:00</t>
        </is>
      </c>
      <c r="C7398" s="6" t="inlineStr">
        <is>
          <t>Pirámides</t>
        </is>
      </c>
      <c r="D7398" s="20" t="n">
        <v>0.15</v>
      </c>
      <c r="E7398" s="21" t="n">
        <v>2.8</v>
      </c>
      <c r="F7398" s="8" t="n">
        <v>68</v>
      </c>
      <c r="G7398" s="21" t="n">
        <v>9.4</v>
      </c>
      <c r="H7398" s="8" t="n">
        <v>47</v>
      </c>
      <c r="I7398" s="8" t="n">
        <v>0</v>
      </c>
      <c r="J7398" s="6" t="inlineStr"/>
    </row>
    <row r="7399" ht="19" customHeight="1">
      <c r="A7399" s="10" t="inlineStr">
        <is>
          <t>2026-10-30</t>
        </is>
      </c>
      <c r="B7399" s="10" t="inlineStr">
        <is>
          <t>19:00</t>
        </is>
      </c>
      <c r="C7399" s="9" t="inlineStr">
        <is>
          <t>Planetario</t>
        </is>
      </c>
      <c r="D7399" s="24" t="n">
        <v>0.2</v>
      </c>
      <c r="E7399" s="25" t="n">
        <v>2.8</v>
      </c>
      <c r="F7399" s="11" t="n">
        <v>68</v>
      </c>
      <c r="G7399" s="25" t="n">
        <v>9.4</v>
      </c>
      <c r="H7399" s="11" t="n">
        <v>47</v>
      </c>
      <c r="I7399" s="11" t="n">
        <v>1</v>
      </c>
      <c r="J7399" s="9" t="inlineStr"/>
    </row>
    <row r="7400" ht="19" customHeight="1">
      <c r="A7400" s="7" t="inlineStr">
        <is>
          <t>2026-10-30</t>
        </is>
      </c>
      <c r="B7400" s="7" t="inlineStr">
        <is>
          <t>19:00</t>
        </is>
      </c>
      <c r="C7400" s="6" t="inlineStr">
        <is>
          <t>Vinaròs</t>
        </is>
      </c>
      <c r="D7400" s="20" t="n">
        <v>0.26</v>
      </c>
      <c r="E7400" s="21" t="n">
        <v>2.8</v>
      </c>
      <c r="F7400" s="8" t="n">
        <v>68</v>
      </c>
      <c r="G7400" s="21" t="n">
        <v>9.4</v>
      </c>
      <c r="H7400" s="8" t="n">
        <v>47</v>
      </c>
      <c r="I7400" s="8" t="n">
        <v>1</v>
      </c>
      <c r="J7400" s="6" t="inlineStr"/>
    </row>
    <row r="7401" ht="19" customHeight="1">
      <c r="A7401" s="10" t="inlineStr">
        <is>
          <t>2026-10-30</t>
        </is>
      </c>
      <c r="B7401" s="10" t="inlineStr">
        <is>
          <t>19:00</t>
        </is>
      </c>
      <c r="C7401" s="9" t="inlineStr">
        <is>
          <t>Voramar</t>
        </is>
      </c>
      <c r="D7401" s="24" t="n">
        <v>0.05</v>
      </c>
      <c r="E7401" s="25" t="n">
        <v>2.8</v>
      </c>
      <c r="F7401" s="11" t="n">
        <v>68</v>
      </c>
      <c r="G7401" s="25" t="n">
        <v>9.4</v>
      </c>
      <c r="H7401" s="11" t="n">
        <v>47</v>
      </c>
      <c r="I7401" s="11" t="n">
        <v>0</v>
      </c>
      <c r="J7401" s="9" t="inlineStr"/>
    </row>
    <row r="7402" ht="19" customHeight="1">
      <c r="A7402" s="7" t="inlineStr">
        <is>
          <t>2026-10-30</t>
        </is>
      </c>
      <c r="B7402" s="7" t="inlineStr">
        <is>
          <t>20:00</t>
        </is>
      </c>
      <c r="C7402" s="6" t="inlineStr">
        <is>
          <t>Almenara</t>
        </is>
      </c>
      <c r="D7402" s="20" t="n">
        <v>0.21</v>
      </c>
      <c r="E7402" s="21" t="n">
        <v>2.8</v>
      </c>
      <c r="F7402" s="8" t="n">
        <v>69</v>
      </c>
      <c r="G7402" s="21" t="n">
        <v>7.6</v>
      </c>
      <c r="H7402" s="8" t="n">
        <v>8</v>
      </c>
      <c r="I7402" s="8" t="n">
        <v>1</v>
      </c>
      <c r="J7402" s="6" t="inlineStr"/>
    </row>
    <row r="7403" ht="19" customHeight="1">
      <c r="A7403" s="10" t="inlineStr">
        <is>
          <t>2026-10-30</t>
        </is>
      </c>
      <c r="B7403" s="10" t="inlineStr">
        <is>
          <t>20:00</t>
        </is>
      </c>
      <c r="C7403" s="9" t="inlineStr">
        <is>
          <t>Burriana</t>
        </is>
      </c>
      <c r="D7403" s="24" t="n">
        <v>0.2</v>
      </c>
      <c r="E7403" s="25" t="n">
        <v>2.8</v>
      </c>
      <c r="F7403" s="11" t="n">
        <v>69</v>
      </c>
      <c r="G7403" s="25" t="n">
        <v>7.6</v>
      </c>
      <c r="H7403" s="11" t="n">
        <v>8</v>
      </c>
      <c r="I7403" s="11" t="n">
        <v>1</v>
      </c>
      <c r="J7403" s="9" t="inlineStr"/>
    </row>
    <row r="7404" ht="19" customHeight="1">
      <c r="A7404" s="7" t="inlineStr">
        <is>
          <t>2026-10-30</t>
        </is>
      </c>
      <c r="B7404" s="7" t="inlineStr">
        <is>
          <t>20:00</t>
        </is>
      </c>
      <c r="C7404" s="6" t="inlineStr">
        <is>
          <t>Gurugu</t>
        </is>
      </c>
      <c r="D7404" s="20" t="n">
        <v>0.2</v>
      </c>
      <c r="E7404" s="21" t="n">
        <v>2.8</v>
      </c>
      <c r="F7404" s="8" t="n">
        <v>69</v>
      </c>
      <c r="G7404" s="21" t="n">
        <v>7.6</v>
      </c>
      <c r="H7404" s="8" t="n">
        <v>8</v>
      </c>
      <c r="I7404" s="8" t="n">
        <v>1</v>
      </c>
      <c r="J7404" s="6" t="inlineStr"/>
    </row>
    <row r="7405" ht="19" customHeight="1">
      <c r="A7405" s="10" t="inlineStr">
        <is>
          <t>2026-10-30</t>
        </is>
      </c>
      <c r="B7405" s="10" t="inlineStr">
        <is>
          <t>20:00</t>
        </is>
      </c>
      <c r="C7405" s="9" t="inlineStr">
        <is>
          <t>La Renegà</t>
        </is>
      </c>
      <c r="D7405" s="24" t="n">
        <v>0.3</v>
      </c>
      <c r="E7405" s="25" t="n">
        <v>2.8</v>
      </c>
      <c r="F7405" s="11" t="n">
        <v>69</v>
      </c>
      <c r="G7405" s="25" t="n">
        <v>7.6</v>
      </c>
      <c r="H7405" s="11" t="n">
        <v>8</v>
      </c>
      <c r="I7405" s="11" t="n">
        <v>1</v>
      </c>
      <c r="J7405" s="9" t="inlineStr"/>
    </row>
    <row r="7406" ht="19" customHeight="1">
      <c r="A7406" s="7" t="inlineStr">
        <is>
          <t>2026-10-30</t>
        </is>
      </c>
      <c r="B7406" s="7" t="inlineStr">
        <is>
          <t>20:00</t>
        </is>
      </c>
      <c r="C7406" s="6" t="inlineStr">
        <is>
          <t>Nules</t>
        </is>
      </c>
      <c r="D7406" s="20" t="n">
        <v>0.21</v>
      </c>
      <c r="E7406" s="21" t="n">
        <v>2.8</v>
      </c>
      <c r="F7406" s="8" t="n">
        <v>69</v>
      </c>
      <c r="G7406" s="21" t="n">
        <v>7.6</v>
      </c>
      <c r="H7406" s="8" t="n">
        <v>8</v>
      </c>
      <c r="I7406" s="8" t="n">
        <v>1</v>
      </c>
      <c r="J7406" s="6" t="inlineStr"/>
    </row>
    <row r="7407" ht="19" customHeight="1">
      <c r="A7407" s="10" t="inlineStr">
        <is>
          <t>2026-10-30</t>
        </is>
      </c>
      <c r="B7407" s="10" t="inlineStr">
        <is>
          <t>20:00</t>
        </is>
      </c>
      <c r="C7407" s="9" t="inlineStr">
        <is>
          <t>Peñíscola N</t>
        </is>
      </c>
      <c r="D7407" s="24" t="n">
        <v>0.26</v>
      </c>
      <c r="E7407" s="25" t="n">
        <v>2.8</v>
      </c>
      <c r="F7407" s="11" t="n">
        <v>69</v>
      </c>
      <c r="G7407" s="25" t="n">
        <v>7.6</v>
      </c>
      <c r="H7407" s="11" t="n">
        <v>8</v>
      </c>
      <c r="I7407" s="11" t="n">
        <v>1</v>
      </c>
      <c r="J7407" s="9" t="inlineStr"/>
    </row>
    <row r="7408" ht="19" customHeight="1">
      <c r="A7408" s="7" t="inlineStr">
        <is>
          <t>2026-10-30</t>
        </is>
      </c>
      <c r="B7408" s="7" t="inlineStr">
        <is>
          <t>20:00</t>
        </is>
      </c>
      <c r="C7408" s="6" t="inlineStr">
        <is>
          <t>Pirámides</t>
        </is>
      </c>
      <c r="D7408" s="20" t="n">
        <v>0.15</v>
      </c>
      <c r="E7408" s="21" t="n">
        <v>2.8</v>
      </c>
      <c r="F7408" s="8" t="n">
        <v>69</v>
      </c>
      <c r="G7408" s="21" t="n">
        <v>7.6</v>
      </c>
      <c r="H7408" s="8" t="n">
        <v>8</v>
      </c>
      <c r="I7408" s="8" t="n">
        <v>0</v>
      </c>
      <c r="J7408" s="6" t="inlineStr"/>
    </row>
    <row r="7409" ht="19" customHeight="1">
      <c r="A7409" s="10" t="inlineStr">
        <is>
          <t>2026-10-30</t>
        </is>
      </c>
      <c r="B7409" s="10" t="inlineStr">
        <is>
          <t>20:00</t>
        </is>
      </c>
      <c r="C7409" s="9" t="inlineStr">
        <is>
          <t>Planetario</t>
        </is>
      </c>
      <c r="D7409" s="24" t="n">
        <v>0.2</v>
      </c>
      <c r="E7409" s="25" t="n">
        <v>2.8</v>
      </c>
      <c r="F7409" s="11" t="n">
        <v>69</v>
      </c>
      <c r="G7409" s="25" t="n">
        <v>7.6</v>
      </c>
      <c r="H7409" s="11" t="n">
        <v>8</v>
      </c>
      <c r="I7409" s="11" t="n">
        <v>1</v>
      </c>
      <c r="J7409" s="9" t="inlineStr"/>
    </row>
    <row r="7410" ht="19" customHeight="1">
      <c r="A7410" s="7" t="inlineStr">
        <is>
          <t>2026-10-30</t>
        </is>
      </c>
      <c r="B7410" s="7" t="inlineStr">
        <is>
          <t>20:00</t>
        </is>
      </c>
      <c r="C7410" s="6" t="inlineStr">
        <is>
          <t>Vinaròs</t>
        </is>
      </c>
      <c r="D7410" s="20" t="n">
        <v>0.26</v>
      </c>
      <c r="E7410" s="21" t="n">
        <v>2.8</v>
      </c>
      <c r="F7410" s="8" t="n">
        <v>69</v>
      </c>
      <c r="G7410" s="21" t="n">
        <v>7.6</v>
      </c>
      <c r="H7410" s="8" t="n">
        <v>8</v>
      </c>
      <c r="I7410" s="8" t="n">
        <v>1</v>
      </c>
      <c r="J7410" s="6" t="inlineStr"/>
    </row>
    <row r="7411" ht="19" customHeight="1">
      <c r="A7411" s="10" t="inlineStr">
        <is>
          <t>2026-10-30</t>
        </is>
      </c>
      <c r="B7411" s="10" t="inlineStr">
        <is>
          <t>20:00</t>
        </is>
      </c>
      <c r="C7411" s="9" t="inlineStr">
        <is>
          <t>Voramar</t>
        </is>
      </c>
      <c r="D7411" s="24" t="n">
        <v>0.05</v>
      </c>
      <c r="E7411" s="25" t="n">
        <v>2.8</v>
      </c>
      <c r="F7411" s="11" t="n">
        <v>69</v>
      </c>
      <c r="G7411" s="25" t="n">
        <v>7.6</v>
      </c>
      <c r="H7411" s="11" t="n">
        <v>8</v>
      </c>
      <c r="I7411" s="11" t="n">
        <v>0</v>
      </c>
      <c r="J7411" s="9" t="inlineStr"/>
    </row>
    <row r="7412" ht="19" customHeight="1">
      <c r="A7412" s="7" t="inlineStr">
        <is>
          <t>2026-10-30</t>
        </is>
      </c>
      <c r="B7412" s="7" t="inlineStr">
        <is>
          <t>21:00</t>
        </is>
      </c>
      <c r="C7412" s="6" t="inlineStr">
        <is>
          <t>Almenara</t>
        </is>
      </c>
      <c r="D7412" s="20" t="n">
        <v>0.22</v>
      </c>
      <c r="E7412" s="21" t="n">
        <v>2.8</v>
      </c>
      <c r="F7412" s="8" t="n">
        <v>69</v>
      </c>
      <c r="G7412" s="21" t="n">
        <v>6.2</v>
      </c>
      <c r="H7412" s="8" t="n">
        <v>10</v>
      </c>
      <c r="I7412" s="8" t="n">
        <v>1</v>
      </c>
      <c r="J7412" s="6" t="inlineStr"/>
    </row>
    <row r="7413" ht="19" customHeight="1">
      <c r="A7413" s="10" t="inlineStr">
        <is>
          <t>2026-10-30</t>
        </is>
      </c>
      <c r="B7413" s="10" t="inlineStr">
        <is>
          <t>21:00</t>
        </is>
      </c>
      <c r="C7413" s="9" t="inlineStr">
        <is>
          <t>Burriana</t>
        </is>
      </c>
      <c r="D7413" s="24" t="n">
        <v>0.22</v>
      </c>
      <c r="E7413" s="25" t="n">
        <v>2.8</v>
      </c>
      <c r="F7413" s="11" t="n">
        <v>69</v>
      </c>
      <c r="G7413" s="25" t="n">
        <v>6.2</v>
      </c>
      <c r="H7413" s="11" t="n">
        <v>10</v>
      </c>
      <c r="I7413" s="11" t="n">
        <v>1</v>
      </c>
      <c r="J7413" s="9" t="inlineStr"/>
    </row>
    <row r="7414" ht="19" customHeight="1">
      <c r="A7414" s="7" t="inlineStr">
        <is>
          <t>2026-10-30</t>
        </is>
      </c>
      <c r="B7414" s="7" t="inlineStr">
        <is>
          <t>21:00</t>
        </is>
      </c>
      <c r="C7414" s="6" t="inlineStr">
        <is>
          <t>Gurugu</t>
        </is>
      </c>
      <c r="D7414" s="20" t="n">
        <v>0.22</v>
      </c>
      <c r="E7414" s="21" t="n">
        <v>2.8</v>
      </c>
      <c r="F7414" s="8" t="n">
        <v>69</v>
      </c>
      <c r="G7414" s="21" t="n">
        <v>6.2</v>
      </c>
      <c r="H7414" s="8" t="n">
        <v>10</v>
      </c>
      <c r="I7414" s="8" t="n">
        <v>1</v>
      </c>
      <c r="J7414" s="6" t="inlineStr"/>
    </row>
    <row r="7415" ht="19" customHeight="1">
      <c r="A7415" s="10" t="inlineStr">
        <is>
          <t>2026-10-30</t>
        </is>
      </c>
      <c r="B7415" s="10" t="inlineStr">
        <is>
          <t>21:00</t>
        </is>
      </c>
      <c r="C7415" s="9" t="inlineStr">
        <is>
          <t>La Renegà</t>
        </is>
      </c>
      <c r="D7415" s="24" t="n">
        <v>0.32</v>
      </c>
      <c r="E7415" s="25" t="n">
        <v>2.8</v>
      </c>
      <c r="F7415" s="11" t="n">
        <v>69</v>
      </c>
      <c r="G7415" s="25" t="n">
        <v>6.2</v>
      </c>
      <c r="H7415" s="11" t="n">
        <v>10</v>
      </c>
      <c r="I7415" s="11" t="n">
        <v>1</v>
      </c>
      <c r="J7415" s="9" t="inlineStr"/>
    </row>
    <row r="7416" ht="19" customHeight="1">
      <c r="A7416" s="7" t="inlineStr">
        <is>
          <t>2026-10-30</t>
        </is>
      </c>
      <c r="B7416" s="7" t="inlineStr">
        <is>
          <t>21:00</t>
        </is>
      </c>
      <c r="C7416" s="6" t="inlineStr">
        <is>
          <t>Nules</t>
        </is>
      </c>
      <c r="D7416" s="20" t="n">
        <v>0.22</v>
      </c>
      <c r="E7416" s="21" t="n">
        <v>2.8</v>
      </c>
      <c r="F7416" s="8" t="n">
        <v>69</v>
      </c>
      <c r="G7416" s="21" t="n">
        <v>6.2</v>
      </c>
      <c r="H7416" s="8" t="n">
        <v>10</v>
      </c>
      <c r="I7416" s="8" t="n">
        <v>1</v>
      </c>
      <c r="J7416" s="6" t="inlineStr"/>
    </row>
    <row r="7417" ht="19" customHeight="1">
      <c r="A7417" s="10" t="inlineStr">
        <is>
          <t>2026-10-30</t>
        </is>
      </c>
      <c r="B7417" s="10" t="inlineStr">
        <is>
          <t>21:00</t>
        </is>
      </c>
      <c r="C7417" s="9" t="inlineStr">
        <is>
          <t>Peñíscola N</t>
        </is>
      </c>
      <c r="D7417" s="24" t="n">
        <v>0.28</v>
      </c>
      <c r="E7417" s="25" t="n">
        <v>2.8</v>
      </c>
      <c r="F7417" s="11" t="n">
        <v>69</v>
      </c>
      <c r="G7417" s="25" t="n">
        <v>6.2</v>
      </c>
      <c r="H7417" s="11" t="n">
        <v>10</v>
      </c>
      <c r="I7417" s="11" t="n">
        <v>1</v>
      </c>
      <c r="J7417" s="9" t="inlineStr"/>
    </row>
    <row r="7418" ht="19" customHeight="1">
      <c r="A7418" s="7" t="inlineStr">
        <is>
          <t>2026-10-30</t>
        </is>
      </c>
      <c r="B7418" s="7" t="inlineStr">
        <is>
          <t>21:00</t>
        </is>
      </c>
      <c r="C7418" s="6" t="inlineStr">
        <is>
          <t>Pirámides</t>
        </is>
      </c>
      <c r="D7418" s="20" t="n">
        <v>0.16</v>
      </c>
      <c r="E7418" s="21" t="n">
        <v>2.8</v>
      </c>
      <c r="F7418" s="8" t="n">
        <v>69</v>
      </c>
      <c r="G7418" s="21" t="n">
        <v>6.2</v>
      </c>
      <c r="H7418" s="8" t="n">
        <v>10</v>
      </c>
      <c r="I7418" s="8" t="n">
        <v>0</v>
      </c>
      <c r="J7418" s="6" t="inlineStr"/>
    </row>
    <row r="7419" ht="19" customHeight="1">
      <c r="A7419" s="10" t="inlineStr">
        <is>
          <t>2026-10-30</t>
        </is>
      </c>
      <c r="B7419" s="10" t="inlineStr">
        <is>
          <t>21:00</t>
        </is>
      </c>
      <c r="C7419" s="9" t="inlineStr">
        <is>
          <t>Planetario</t>
        </is>
      </c>
      <c r="D7419" s="24" t="n">
        <v>0.22</v>
      </c>
      <c r="E7419" s="25" t="n">
        <v>2.8</v>
      </c>
      <c r="F7419" s="11" t="n">
        <v>69</v>
      </c>
      <c r="G7419" s="25" t="n">
        <v>6.2</v>
      </c>
      <c r="H7419" s="11" t="n">
        <v>10</v>
      </c>
      <c r="I7419" s="11" t="n">
        <v>1</v>
      </c>
      <c r="J7419" s="9" t="inlineStr"/>
    </row>
    <row r="7420" ht="19" customHeight="1">
      <c r="A7420" s="7" t="inlineStr">
        <is>
          <t>2026-10-30</t>
        </is>
      </c>
      <c r="B7420" s="7" t="inlineStr">
        <is>
          <t>21:00</t>
        </is>
      </c>
      <c r="C7420" s="6" t="inlineStr">
        <is>
          <t>Vinaròs</t>
        </is>
      </c>
      <c r="D7420" s="20" t="n">
        <v>0.28</v>
      </c>
      <c r="E7420" s="21" t="n">
        <v>2.8</v>
      </c>
      <c r="F7420" s="8" t="n">
        <v>69</v>
      </c>
      <c r="G7420" s="21" t="n">
        <v>6.2</v>
      </c>
      <c r="H7420" s="8" t="n">
        <v>10</v>
      </c>
      <c r="I7420" s="8" t="n">
        <v>1</v>
      </c>
      <c r="J7420" s="6" t="inlineStr"/>
    </row>
    <row r="7421" ht="19" customHeight="1">
      <c r="A7421" s="10" t="inlineStr">
        <is>
          <t>2026-10-30</t>
        </is>
      </c>
      <c r="B7421" s="10" t="inlineStr">
        <is>
          <t>21:00</t>
        </is>
      </c>
      <c r="C7421" s="9" t="inlineStr">
        <is>
          <t>Voramar</t>
        </is>
      </c>
      <c r="D7421" s="24" t="n">
        <v>0.06</v>
      </c>
      <c r="E7421" s="25" t="n">
        <v>2.8</v>
      </c>
      <c r="F7421" s="11" t="n">
        <v>69</v>
      </c>
      <c r="G7421" s="25" t="n">
        <v>6.2</v>
      </c>
      <c r="H7421" s="11" t="n">
        <v>10</v>
      </c>
      <c r="I7421" s="11" t="n">
        <v>0</v>
      </c>
      <c r="J7421" s="9" t="inlineStr"/>
    </row>
    <row r="7422" ht="19" customHeight="1">
      <c r="A7422" s="7" t="inlineStr">
        <is>
          <t>2026-10-30</t>
        </is>
      </c>
      <c r="B7422" s="7" t="inlineStr">
        <is>
          <t>22:00</t>
        </is>
      </c>
      <c r="C7422" s="6" t="inlineStr">
        <is>
          <t>Almenara</t>
        </is>
      </c>
      <c r="D7422" s="20" t="n">
        <v>0.23</v>
      </c>
      <c r="E7422" s="21" t="n">
        <v>2.9</v>
      </c>
      <c r="F7422" s="8" t="n">
        <v>70</v>
      </c>
      <c r="G7422" s="21" t="n">
        <v>6.9</v>
      </c>
      <c r="H7422" s="8" t="n">
        <v>9</v>
      </c>
      <c r="I7422" s="8" t="n">
        <v>1</v>
      </c>
      <c r="J7422" s="6" t="inlineStr"/>
    </row>
    <row r="7423" ht="19" customHeight="1">
      <c r="A7423" s="10" t="inlineStr">
        <is>
          <t>2026-10-30</t>
        </is>
      </c>
      <c r="B7423" s="10" t="inlineStr">
        <is>
          <t>22:00</t>
        </is>
      </c>
      <c r="C7423" s="9" t="inlineStr">
        <is>
          <t>Burriana</t>
        </is>
      </c>
      <c r="D7423" s="24" t="n">
        <v>0.22</v>
      </c>
      <c r="E7423" s="25" t="n">
        <v>2.9</v>
      </c>
      <c r="F7423" s="11" t="n">
        <v>70</v>
      </c>
      <c r="G7423" s="25" t="n">
        <v>6.9</v>
      </c>
      <c r="H7423" s="11" t="n">
        <v>9</v>
      </c>
      <c r="I7423" s="11" t="n">
        <v>1</v>
      </c>
      <c r="J7423" s="9" t="inlineStr"/>
    </row>
    <row r="7424" ht="19" customHeight="1">
      <c r="A7424" s="7" t="inlineStr">
        <is>
          <t>2026-10-30</t>
        </is>
      </c>
      <c r="B7424" s="7" t="inlineStr">
        <is>
          <t>22:00</t>
        </is>
      </c>
      <c r="C7424" s="6" t="inlineStr">
        <is>
          <t>Gurugu</t>
        </is>
      </c>
      <c r="D7424" s="20" t="n">
        <v>0.22</v>
      </c>
      <c r="E7424" s="21" t="n">
        <v>2.9</v>
      </c>
      <c r="F7424" s="8" t="n">
        <v>70</v>
      </c>
      <c r="G7424" s="21" t="n">
        <v>6.9</v>
      </c>
      <c r="H7424" s="8" t="n">
        <v>9</v>
      </c>
      <c r="I7424" s="8" t="n">
        <v>1</v>
      </c>
      <c r="J7424" s="6" t="inlineStr"/>
    </row>
    <row r="7425" ht="19" customHeight="1">
      <c r="A7425" s="10" t="inlineStr">
        <is>
          <t>2026-10-30</t>
        </is>
      </c>
      <c r="B7425" s="10" t="inlineStr">
        <is>
          <t>22:00</t>
        </is>
      </c>
      <c r="C7425" s="9" t="inlineStr">
        <is>
          <t>La Renegà</t>
        </is>
      </c>
      <c r="D7425" s="24" t="n">
        <v>0.32</v>
      </c>
      <c r="E7425" s="25" t="n">
        <v>2.9</v>
      </c>
      <c r="F7425" s="11" t="n">
        <v>70</v>
      </c>
      <c r="G7425" s="25" t="n">
        <v>6.9</v>
      </c>
      <c r="H7425" s="11" t="n">
        <v>9</v>
      </c>
      <c r="I7425" s="11" t="n">
        <v>1</v>
      </c>
      <c r="J7425" s="9" t="inlineStr"/>
    </row>
    <row r="7426" ht="19" customHeight="1">
      <c r="A7426" s="7" t="inlineStr">
        <is>
          <t>2026-10-30</t>
        </is>
      </c>
      <c r="B7426" s="7" t="inlineStr">
        <is>
          <t>22:00</t>
        </is>
      </c>
      <c r="C7426" s="6" t="inlineStr">
        <is>
          <t>Nules</t>
        </is>
      </c>
      <c r="D7426" s="20" t="n">
        <v>0.22</v>
      </c>
      <c r="E7426" s="21" t="n">
        <v>2.9</v>
      </c>
      <c r="F7426" s="8" t="n">
        <v>70</v>
      </c>
      <c r="G7426" s="21" t="n">
        <v>6.9</v>
      </c>
      <c r="H7426" s="8" t="n">
        <v>9</v>
      </c>
      <c r="I7426" s="8" t="n">
        <v>1</v>
      </c>
      <c r="J7426" s="6" t="inlineStr"/>
    </row>
    <row r="7427" ht="19" customHeight="1">
      <c r="A7427" s="10" t="inlineStr">
        <is>
          <t>2026-10-30</t>
        </is>
      </c>
      <c r="B7427" s="10" t="inlineStr">
        <is>
          <t>22:00</t>
        </is>
      </c>
      <c r="C7427" s="9" t="inlineStr">
        <is>
          <t>Peñíscola N</t>
        </is>
      </c>
      <c r="D7427" s="24" t="n">
        <v>0.28</v>
      </c>
      <c r="E7427" s="25" t="n">
        <v>2.9</v>
      </c>
      <c r="F7427" s="11" t="n">
        <v>70</v>
      </c>
      <c r="G7427" s="25" t="n">
        <v>6.9</v>
      </c>
      <c r="H7427" s="11" t="n">
        <v>9</v>
      </c>
      <c r="I7427" s="11" t="n">
        <v>1</v>
      </c>
      <c r="J7427" s="9" t="inlineStr"/>
    </row>
    <row r="7428" ht="19" customHeight="1">
      <c r="A7428" s="7" t="inlineStr">
        <is>
          <t>2026-10-30</t>
        </is>
      </c>
      <c r="B7428" s="7" t="inlineStr">
        <is>
          <t>22:00</t>
        </is>
      </c>
      <c r="C7428" s="6" t="inlineStr">
        <is>
          <t>Pirámides</t>
        </is>
      </c>
      <c r="D7428" s="20" t="n">
        <v>0.17</v>
      </c>
      <c r="E7428" s="21" t="n">
        <v>2.9</v>
      </c>
      <c r="F7428" s="8" t="n">
        <v>70</v>
      </c>
      <c r="G7428" s="21" t="n">
        <v>6.9</v>
      </c>
      <c r="H7428" s="8" t="n">
        <v>9</v>
      </c>
      <c r="I7428" s="8" t="n">
        <v>0</v>
      </c>
      <c r="J7428" s="6" t="inlineStr"/>
    </row>
    <row r="7429" ht="19" customHeight="1">
      <c r="A7429" s="10" t="inlineStr">
        <is>
          <t>2026-10-30</t>
        </is>
      </c>
      <c r="B7429" s="10" t="inlineStr">
        <is>
          <t>22:00</t>
        </is>
      </c>
      <c r="C7429" s="9" t="inlineStr">
        <is>
          <t>Planetario</t>
        </is>
      </c>
      <c r="D7429" s="24" t="n">
        <v>0.22</v>
      </c>
      <c r="E7429" s="25" t="n">
        <v>2.9</v>
      </c>
      <c r="F7429" s="11" t="n">
        <v>70</v>
      </c>
      <c r="G7429" s="25" t="n">
        <v>6.9</v>
      </c>
      <c r="H7429" s="11" t="n">
        <v>9</v>
      </c>
      <c r="I7429" s="11" t="n">
        <v>1</v>
      </c>
      <c r="J7429" s="9" t="inlineStr"/>
    </row>
    <row r="7430" ht="19" customHeight="1">
      <c r="A7430" s="7" t="inlineStr">
        <is>
          <t>2026-10-30</t>
        </is>
      </c>
      <c r="B7430" s="7" t="inlineStr">
        <is>
          <t>22:00</t>
        </is>
      </c>
      <c r="C7430" s="6" t="inlineStr">
        <is>
          <t>Vinaròs</t>
        </is>
      </c>
      <c r="D7430" s="20" t="n">
        <v>0.28</v>
      </c>
      <c r="E7430" s="21" t="n">
        <v>2.9</v>
      </c>
      <c r="F7430" s="8" t="n">
        <v>70</v>
      </c>
      <c r="G7430" s="21" t="n">
        <v>6.9</v>
      </c>
      <c r="H7430" s="8" t="n">
        <v>9</v>
      </c>
      <c r="I7430" s="8" t="n">
        <v>1</v>
      </c>
      <c r="J7430" s="6" t="inlineStr"/>
    </row>
    <row r="7431" ht="19" customHeight="1">
      <c r="A7431" s="10" t="inlineStr">
        <is>
          <t>2026-10-30</t>
        </is>
      </c>
      <c r="B7431" s="10" t="inlineStr">
        <is>
          <t>22:00</t>
        </is>
      </c>
      <c r="C7431" s="9" t="inlineStr">
        <is>
          <t>Voramar</t>
        </is>
      </c>
      <c r="D7431" s="24" t="n">
        <v>0.06</v>
      </c>
      <c r="E7431" s="25" t="n">
        <v>2.9</v>
      </c>
      <c r="F7431" s="11" t="n">
        <v>70</v>
      </c>
      <c r="G7431" s="25" t="n">
        <v>6.9</v>
      </c>
      <c r="H7431" s="11" t="n">
        <v>9</v>
      </c>
      <c r="I7431" s="11" t="n">
        <v>0</v>
      </c>
      <c r="J7431" s="9" t="inlineStr"/>
    </row>
    <row r="7432" ht="19" customHeight="1">
      <c r="A7432" s="7" t="inlineStr">
        <is>
          <t>2026-10-30</t>
        </is>
      </c>
      <c r="B7432" s="7" t="inlineStr">
        <is>
          <t>23:00</t>
        </is>
      </c>
      <c r="C7432" s="6" t="inlineStr">
        <is>
          <t>Almenara</t>
        </is>
      </c>
      <c r="D7432" s="20" t="n">
        <v>0.23</v>
      </c>
      <c r="E7432" s="21" t="n">
        <v>3</v>
      </c>
      <c r="F7432" s="8" t="n">
        <v>70</v>
      </c>
      <c r="G7432" s="21" t="n">
        <v>6.4</v>
      </c>
      <c r="H7432" s="8" t="n">
        <v>27</v>
      </c>
      <c r="I7432" s="8" t="n">
        <v>1</v>
      </c>
      <c r="J7432" s="6" t="inlineStr"/>
    </row>
    <row r="7433" ht="19" customHeight="1">
      <c r="A7433" s="10" t="inlineStr">
        <is>
          <t>2026-10-30</t>
        </is>
      </c>
      <c r="B7433" s="10" t="inlineStr">
        <is>
          <t>23:00</t>
        </is>
      </c>
      <c r="C7433" s="9" t="inlineStr">
        <is>
          <t>Burriana</t>
        </is>
      </c>
      <c r="D7433" s="24" t="n">
        <v>0.22</v>
      </c>
      <c r="E7433" s="25" t="n">
        <v>3</v>
      </c>
      <c r="F7433" s="11" t="n">
        <v>70</v>
      </c>
      <c r="G7433" s="25" t="n">
        <v>6.4</v>
      </c>
      <c r="H7433" s="11" t="n">
        <v>27</v>
      </c>
      <c r="I7433" s="11" t="n">
        <v>1</v>
      </c>
      <c r="J7433" s="9" t="inlineStr"/>
    </row>
    <row r="7434" ht="19" customHeight="1">
      <c r="A7434" s="7" t="inlineStr">
        <is>
          <t>2026-10-30</t>
        </is>
      </c>
      <c r="B7434" s="7" t="inlineStr">
        <is>
          <t>23:00</t>
        </is>
      </c>
      <c r="C7434" s="6" t="inlineStr">
        <is>
          <t>Gurugu</t>
        </is>
      </c>
      <c r="D7434" s="20" t="n">
        <v>0.22</v>
      </c>
      <c r="E7434" s="21" t="n">
        <v>3</v>
      </c>
      <c r="F7434" s="8" t="n">
        <v>70</v>
      </c>
      <c r="G7434" s="21" t="n">
        <v>6.4</v>
      </c>
      <c r="H7434" s="8" t="n">
        <v>27</v>
      </c>
      <c r="I7434" s="8" t="n">
        <v>1</v>
      </c>
      <c r="J7434" s="6" t="inlineStr"/>
    </row>
    <row r="7435" ht="19" customHeight="1">
      <c r="A7435" s="10" t="inlineStr">
        <is>
          <t>2026-10-30</t>
        </is>
      </c>
      <c r="B7435" s="10" t="inlineStr">
        <is>
          <t>23:00</t>
        </is>
      </c>
      <c r="C7435" s="9" t="inlineStr">
        <is>
          <t>La Renegà</t>
        </is>
      </c>
      <c r="D7435" s="24" t="n">
        <v>0.32</v>
      </c>
      <c r="E7435" s="25" t="n">
        <v>3</v>
      </c>
      <c r="F7435" s="11" t="n">
        <v>70</v>
      </c>
      <c r="G7435" s="25" t="n">
        <v>6.4</v>
      </c>
      <c r="H7435" s="11" t="n">
        <v>27</v>
      </c>
      <c r="I7435" s="11" t="n">
        <v>1</v>
      </c>
      <c r="J7435" s="9" t="inlineStr"/>
    </row>
    <row r="7436" ht="19" customHeight="1">
      <c r="A7436" s="7" t="inlineStr">
        <is>
          <t>2026-10-30</t>
        </is>
      </c>
      <c r="B7436" s="7" t="inlineStr">
        <is>
          <t>23:00</t>
        </is>
      </c>
      <c r="C7436" s="6" t="inlineStr">
        <is>
          <t>Nules</t>
        </is>
      </c>
      <c r="D7436" s="20" t="n">
        <v>0.22</v>
      </c>
      <c r="E7436" s="21" t="n">
        <v>3</v>
      </c>
      <c r="F7436" s="8" t="n">
        <v>70</v>
      </c>
      <c r="G7436" s="21" t="n">
        <v>6.4</v>
      </c>
      <c r="H7436" s="8" t="n">
        <v>27</v>
      </c>
      <c r="I7436" s="8" t="n">
        <v>1</v>
      </c>
      <c r="J7436" s="6" t="inlineStr"/>
    </row>
    <row r="7437" ht="19" customHeight="1">
      <c r="A7437" s="10" t="inlineStr">
        <is>
          <t>2026-10-30</t>
        </is>
      </c>
      <c r="B7437" s="10" t="inlineStr">
        <is>
          <t>23:00</t>
        </is>
      </c>
      <c r="C7437" s="9" t="inlineStr">
        <is>
          <t>Peñíscola N</t>
        </is>
      </c>
      <c r="D7437" s="24" t="n">
        <v>0.28</v>
      </c>
      <c r="E7437" s="25" t="n">
        <v>3</v>
      </c>
      <c r="F7437" s="11" t="n">
        <v>70</v>
      </c>
      <c r="G7437" s="25" t="n">
        <v>6.4</v>
      </c>
      <c r="H7437" s="11" t="n">
        <v>27</v>
      </c>
      <c r="I7437" s="11" t="n">
        <v>1</v>
      </c>
      <c r="J7437" s="9" t="inlineStr"/>
    </row>
    <row r="7438" ht="19" customHeight="1">
      <c r="A7438" s="7" t="inlineStr">
        <is>
          <t>2026-10-30</t>
        </is>
      </c>
      <c r="B7438" s="7" t="inlineStr">
        <is>
          <t>23:00</t>
        </is>
      </c>
      <c r="C7438" s="6" t="inlineStr">
        <is>
          <t>Pirámides</t>
        </is>
      </c>
      <c r="D7438" s="20" t="n">
        <v>0.17</v>
      </c>
      <c r="E7438" s="21" t="n">
        <v>3</v>
      </c>
      <c r="F7438" s="8" t="n">
        <v>70</v>
      </c>
      <c r="G7438" s="21" t="n">
        <v>6.4</v>
      </c>
      <c r="H7438" s="8" t="n">
        <v>27</v>
      </c>
      <c r="I7438" s="8" t="n">
        <v>0</v>
      </c>
      <c r="J7438" s="6" t="inlineStr"/>
    </row>
    <row r="7439" ht="19" customHeight="1">
      <c r="A7439" s="10" t="inlineStr">
        <is>
          <t>2026-10-30</t>
        </is>
      </c>
      <c r="B7439" s="10" t="inlineStr">
        <is>
          <t>23:00</t>
        </is>
      </c>
      <c r="C7439" s="9" t="inlineStr">
        <is>
          <t>Planetario</t>
        </is>
      </c>
      <c r="D7439" s="24" t="n">
        <v>0.22</v>
      </c>
      <c r="E7439" s="25" t="n">
        <v>3</v>
      </c>
      <c r="F7439" s="11" t="n">
        <v>70</v>
      </c>
      <c r="G7439" s="25" t="n">
        <v>6.4</v>
      </c>
      <c r="H7439" s="11" t="n">
        <v>27</v>
      </c>
      <c r="I7439" s="11" t="n">
        <v>1</v>
      </c>
      <c r="J7439" s="9" t="inlineStr"/>
    </row>
    <row r="7440" ht="19" customHeight="1">
      <c r="A7440" s="7" t="inlineStr">
        <is>
          <t>2026-10-30</t>
        </is>
      </c>
      <c r="B7440" s="7" t="inlineStr">
        <is>
          <t>23:00</t>
        </is>
      </c>
      <c r="C7440" s="6" t="inlineStr">
        <is>
          <t>Vinaròs</t>
        </is>
      </c>
      <c r="D7440" s="20" t="n">
        <v>0.28</v>
      </c>
      <c r="E7440" s="21" t="n">
        <v>3</v>
      </c>
      <c r="F7440" s="8" t="n">
        <v>70</v>
      </c>
      <c r="G7440" s="21" t="n">
        <v>6.4</v>
      </c>
      <c r="H7440" s="8" t="n">
        <v>27</v>
      </c>
      <c r="I7440" s="8" t="n">
        <v>1</v>
      </c>
      <c r="J7440" s="6" t="inlineStr"/>
    </row>
    <row r="7441" ht="19" customHeight="1">
      <c r="A7441" s="10" t="inlineStr">
        <is>
          <t>2026-10-30</t>
        </is>
      </c>
      <c r="B7441" s="10" t="inlineStr">
        <is>
          <t>23:00</t>
        </is>
      </c>
      <c r="C7441" s="9" t="inlineStr">
        <is>
          <t>Voramar</t>
        </is>
      </c>
      <c r="D7441" s="24" t="n">
        <v>0.06</v>
      </c>
      <c r="E7441" s="25" t="n">
        <v>3</v>
      </c>
      <c r="F7441" s="11" t="n">
        <v>70</v>
      </c>
      <c r="G7441" s="25" t="n">
        <v>6.4</v>
      </c>
      <c r="H7441" s="11" t="n">
        <v>27</v>
      </c>
      <c r="I7441" s="11" t="n">
        <v>0</v>
      </c>
      <c r="J74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2026-10-30T20:42:16Z</dcterms:created>
  <dcterms:modified xsi:type="dcterms:W3CDTF">2026-10-30T20:42:19Z</dcterms:modified>
</cp:coreProperties>
</file>