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2026-10-27 02:00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2026-10-27</t>
        </is>
      </c>
      <c r="D8" s="8" t="n">
        <v>729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2026-10-27</t>
        </is>
      </c>
      <c r="D9" s="11" t="n">
        <v>245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2026-10-27</t>
        </is>
      </c>
      <c r="D10" s="8" t="n">
        <v>245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2026-10-26</t>
        </is>
      </c>
      <c r="D11" s="11" t="n">
        <v>6480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  <row r="722" ht="19" customHeight="1">
      <c r="A722" s="18" t="n">
        <v>46321.66666666666</v>
      </c>
      <c r="B722" s="18" t="n">
        <v>46321.72043981482</v>
      </c>
      <c r="C722" s="19" t="n">
        <v>1712</v>
      </c>
      <c r="D722" s="6" t="inlineStr">
        <is>
          <t>Boya de Tarragona</t>
        </is>
      </c>
      <c r="E722" s="20" t="n">
        <v>155.5</v>
      </c>
      <c r="F722" s="20" t="n">
        <v>0.59</v>
      </c>
      <c r="G722" s="20" t="n">
        <v>0.97</v>
      </c>
      <c r="H722" s="21" t="n">
        <v>4.7</v>
      </c>
      <c r="I722" s="21" t="n">
        <v>3.7</v>
      </c>
      <c r="J722" s="8" t="n">
        <v>115</v>
      </c>
      <c r="K722" s="8" t="n"/>
      <c r="L722" s="21" t="n">
        <v>22.5</v>
      </c>
      <c r="M722" s="7" t="inlineStr">
        <is>
          <t>OK</t>
        </is>
      </c>
      <c r="N722" s="7" t="inlineStr"/>
      <c r="O722" s="6" t="inlineStr">
        <is>
          <t>Puertos del Estado · red de boyas REDEXT</t>
        </is>
      </c>
    </row>
    <row r="723" ht="19" customHeight="1">
      <c r="A723" s="22" t="n">
        <v>46321.70833333334</v>
      </c>
      <c r="B723" s="22" t="n">
        <v>46321.72043981482</v>
      </c>
      <c r="C723" s="23" t="n">
        <v>2630</v>
      </c>
      <c r="D723" s="9" t="inlineStr">
        <is>
          <t>Boya de Valencia</t>
        </is>
      </c>
      <c r="E723" s="24" t="n">
        <v>54.9</v>
      </c>
      <c r="F723" s="24" t="n">
        <v>0.23</v>
      </c>
      <c r="G723" s="24" t="n">
        <v>0.31</v>
      </c>
      <c r="H723" s="25" t="n">
        <v>3.91</v>
      </c>
      <c r="I723" s="25" t="n">
        <v>3.44</v>
      </c>
      <c r="J723" s="11" t="n">
        <v>66</v>
      </c>
      <c r="K723" s="11" t="n">
        <v>34</v>
      </c>
      <c r="L723" s="25" t="n">
        <v>21.76</v>
      </c>
      <c r="M723" s="10" t="inlineStr">
        <is>
          <t>OK</t>
        </is>
      </c>
      <c r="N723" s="10" t="inlineStr"/>
      <c r="O723" s="9" t="inlineStr">
        <is>
          <t>Puertos del Estado · red de boyas REDEXT</t>
        </is>
      </c>
    </row>
    <row r="724" ht="19" customHeight="1">
      <c r="A724" s="18" t="n">
        <v>46321.70833333334</v>
      </c>
      <c r="B724" s="18" t="n">
        <v>46321.72043981482</v>
      </c>
      <c r="C724" s="19" t="n">
        <v>2720</v>
      </c>
      <c r="D724" s="6" t="inlineStr">
        <is>
          <t>Boya de Tarragona</t>
        </is>
      </c>
      <c r="E724" s="20" t="n">
        <v>145.2</v>
      </c>
      <c r="F724" s="20" t="n">
        <v>0.82</v>
      </c>
      <c r="G724" s="20" t="n">
        <v>1.31</v>
      </c>
      <c r="H724" s="21" t="n">
        <v>6.25</v>
      </c>
      <c r="I724" s="21" t="n">
        <v>4.38</v>
      </c>
      <c r="J724" s="8" t="n">
        <v>66</v>
      </c>
      <c r="K724" s="8" t="n">
        <v>59</v>
      </c>
      <c r="L724" s="21" t="n">
        <v>22.55</v>
      </c>
      <c r="M724" s="7" t="inlineStr">
        <is>
          <t>OK</t>
        </is>
      </c>
      <c r="N724" s="7" t="inlineStr"/>
      <c r="O724" s="6" t="inlineStr">
        <is>
          <t>Puertos del Estado · red de boyas REDEXT</t>
        </is>
      </c>
    </row>
    <row r="725" ht="19" customHeight="1">
      <c r="A725" s="22" t="n">
        <v>46321.875</v>
      </c>
      <c r="B725" s="22" t="n">
        <v>46321.94171296297</v>
      </c>
      <c r="C725" s="23" t="n">
        <v>1712</v>
      </c>
      <c r="D725" s="9" t="inlineStr">
        <is>
          <t>Boya de Tarragona</t>
        </is>
      </c>
      <c r="E725" s="24" t="n">
        <v>155.5</v>
      </c>
      <c r="F725" s="24" t="n">
        <v>0.45</v>
      </c>
      <c r="G725" s="24" t="n">
        <v>0.74</v>
      </c>
      <c r="H725" s="25" t="n">
        <v>4.8</v>
      </c>
      <c r="I725" s="25" t="n">
        <v>4.1</v>
      </c>
      <c r="J725" s="11" t="n">
        <v>122</v>
      </c>
      <c r="K725" s="11" t="n"/>
      <c r="L725" s="25" t="n">
        <v>22.4</v>
      </c>
      <c r="M725" s="10" t="inlineStr">
        <is>
          <t>OK</t>
        </is>
      </c>
      <c r="N725" s="10" t="inlineStr"/>
      <c r="O725" s="9" t="inlineStr">
        <is>
          <t>Puertos del Estado · red de boyas REDEXT</t>
        </is>
      </c>
    </row>
    <row r="726" ht="19" customHeight="1">
      <c r="A726" s="18" t="n">
        <v>46321.91666666666</v>
      </c>
      <c r="B726" s="18" t="n">
        <v>46321.94171296297</v>
      </c>
      <c r="C726" s="19" t="n">
        <v>2630</v>
      </c>
      <c r="D726" s="6" t="inlineStr">
        <is>
          <t>Boya de Valencia</t>
        </is>
      </c>
      <c r="E726" s="20" t="n">
        <v>54.9</v>
      </c>
      <c r="F726" s="20" t="n">
        <v>0.23</v>
      </c>
      <c r="G726" s="20" t="n">
        <v>0.34</v>
      </c>
      <c r="H726" s="21" t="n">
        <v>7.03</v>
      </c>
      <c r="I726" s="21" t="n">
        <v>3.13</v>
      </c>
      <c r="J726" s="8" t="n">
        <v>101</v>
      </c>
      <c r="K726" s="8" t="n">
        <v>56</v>
      </c>
      <c r="L726" s="21" t="n">
        <v>21.64</v>
      </c>
      <c r="M726" s="7" t="inlineStr">
        <is>
          <t>OK</t>
        </is>
      </c>
      <c r="N726" s="7" t="inlineStr"/>
      <c r="O726" s="6" t="inlineStr">
        <is>
          <t>Puertos del Estado · red de boyas REDEXT</t>
        </is>
      </c>
    </row>
    <row r="727" ht="19" customHeight="1">
      <c r="A727" s="22" t="n">
        <v>46321.91666666666</v>
      </c>
      <c r="B727" s="22" t="n">
        <v>46321.94171296297</v>
      </c>
      <c r="C727" s="23" t="n">
        <v>2720</v>
      </c>
      <c r="D727" s="9" t="inlineStr">
        <is>
          <t>Boya de Tarragona</t>
        </is>
      </c>
      <c r="E727" s="24" t="n">
        <v>145.2</v>
      </c>
      <c r="F727" s="24" t="n">
        <v>0.47</v>
      </c>
      <c r="G727" s="24" t="n">
        <v>0.8100000000000001</v>
      </c>
      <c r="H727" s="25" t="n">
        <v>4.88</v>
      </c>
      <c r="I727" s="25" t="n">
        <v>4.06</v>
      </c>
      <c r="J727" s="11" t="n">
        <v>75</v>
      </c>
      <c r="K727" s="11" t="n">
        <v>84</v>
      </c>
      <c r="L727" s="25" t="n">
        <v>22.42</v>
      </c>
      <c r="M727" s="10" t="inlineStr">
        <is>
          <t>OK</t>
        </is>
      </c>
      <c r="N727" s="10" t="inlineStr"/>
      <c r="O727" s="9" t="inlineStr">
        <is>
          <t>Puertos del Estado · red de boyas REDEXT</t>
        </is>
      </c>
    </row>
    <row r="728" ht="19" customHeight="1">
      <c r="A728" s="18" t="n">
        <v>46322.04166666666</v>
      </c>
      <c r="B728" s="18" t="n">
        <v>46322.08333333334</v>
      </c>
      <c r="C728" s="19" t="n">
        <v>1712</v>
      </c>
      <c r="D728" s="6" t="inlineStr">
        <is>
          <t>Boya de Tarragona</t>
        </is>
      </c>
      <c r="E728" s="20" t="n">
        <v>155.5</v>
      </c>
      <c r="F728" s="20" t="n">
        <v>0.34</v>
      </c>
      <c r="G728" s="20" t="n">
        <v>0.52</v>
      </c>
      <c r="H728" s="21" t="n">
        <v>5</v>
      </c>
      <c r="I728" s="21" t="n">
        <v>4.2</v>
      </c>
      <c r="J728" s="8" t="n">
        <v>127</v>
      </c>
      <c r="K728" s="8" t="n"/>
      <c r="L728" s="21" t="n">
        <v>22.3</v>
      </c>
      <c r="M728" s="7" t="inlineStr">
        <is>
          <t>OK</t>
        </is>
      </c>
      <c r="N728" s="7" t="inlineStr"/>
      <c r="O728" s="6" t="inlineStr">
        <is>
          <t>Puertos del Estado · red de boyas REDEXT</t>
        </is>
      </c>
    </row>
    <row r="729" ht="19" customHeight="1">
      <c r="A729" s="22" t="n">
        <v>46322.04166666666</v>
      </c>
      <c r="B729" s="22" t="n">
        <v>46322.08333333334</v>
      </c>
      <c r="C729" s="23" t="n">
        <v>2630</v>
      </c>
      <c r="D729" s="9" t="inlineStr">
        <is>
          <t>Boya de Valencia</t>
        </is>
      </c>
      <c r="E729" s="24" t="n">
        <v>54.9</v>
      </c>
      <c r="F729" s="24" t="n">
        <v>0.35</v>
      </c>
      <c r="G729" s="24" t="n">
        <v>0.47</v>
      </c>
      <c r="H729" s="25" t="n">
        <v>6.05</v>
      </c>
      <c r="I729" s="25" t="n">
        <v>3.28</v>
      </c>
      <c r="J729" s="11" t="n">
        <v>122</v>
      </c>
      <c r="K729" s="11" t="n">
        <v>37</v>
      </c>
      <c r="L729" s="25" t="n">
        <v>21.61</v>
      </c>
      <c r="M729" s="10" t="inlineStr">
        <is>
          <t>OK</t>
        </is>
      </c>
      <c r="N729" s="10" t="inlineStr"/>
      <c r="O729" s="9" t="inlineStr">
        <is>
          <t>Puertos del Estado · red de boyas REDEXT</t>
        </is>
      </c>
    </row>
    <row r="730" ht="19" customHeight="1">
      <c r="A730" s="18" t="n">
        <v>46322.04166666666</v>
      </c>
      <c r="B730" s="18" t="n">
        <v>46322.08333333334</v>
      </c>
      <c r="C730" s="19" t="n">
        <v>2720</v>
      </c>
      <c r="D730" s="6" t="inlineStr">
        <is>
          <t>Boya de Tarragona</t>
        </is>
      </c>
      <c r="E730" s="20" t="n">
        <v>145.2</v>
      </c>
      <c r="F730" s="20" t="n">
        <v>0.47</v>
      </c>
      <c r="G730" s="20" t="n">
        <v>0.59</v>
      </c>
      <c r="H730" s="21" t="n">
        <v>4.69</v>
      </c>
      <c r="I730" s="21" t="n">
        <v>4.38</v>
      </c>
      <c r="J730" s="8" t="n">
        <v>79</v>
      </c>
      <c r="K730" s="8" t="n">
        <v>82</v>
      </c>
      <c r="L730" s="21" t="n">
        <v>22.31</v>
      </c>
      <c r="M730" s="7" t="inlineStr">
        <is>
          <t>OK</t>
        </is>
      </c>
      <c r="N730" s="7" t="inlineStr"/>
      <c r="O73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9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  <row r="486" ht="19" customHeight="1">
      <c r="A486" s="18" t="n">
        <v>46321.70833333334</v>
      </c>
      <c r="B486" s="18" t="n">
        <v>46321.72043981482</v>
      </c>
      <c r="C486" s="7" t="inlineStr">
        <is>
          <t>VIENTO</t>
        </is>
      </c>
      <c r="D486" s="7" t="n">
        <v>4660</v>
      </c>
      <c r="E486" s="6" t="inlineStr">
        <is>
          <t>Estación Meteorológica de Castellón Mistral</t>
        </is>
      </c>
      <c r="F486" s="20" t="n">
        <v>1</v>
      </c>
      <c r="G486" s="20" t="n"/>
      <c r="H486" s="21" t="n">
        <v>1.2</v>
      </c>
      <c r="I486" s="21" t="n">
        <v>4.3</v>
      </c>
      <c r="J486" s="21" t="n">
        <v>2.5</v>
      </c>
      <c r="K486" s="21" t="n">
        <v>9</v>
      </c>
      <c r="L486" s="8" t="n">
        <v>114</v>
      </c>
      <c r="M486" s="21" t="n">
        <v>22</v>
      </c>
      <c r="N486" s="7" t="inlineStr">
        <is>
          <t>OK</t>
        </is>
      </c>
      <c r="O486" s="7" t="inlineStr"/>
      <c r="P486" s="6" t="inlineStr">
        <is>
          <t>Puertos del Estado · estaciones meteorológicas REMPOR</t>
        </is>
      </c>
    </row>
    <row r="487" ht="19" customHeight="1">
      <c r="A487" s="22" t="n">
        <v>46321.71944444445</v>
      </c>
      <c r="B487" s="22" t="n">
        <v>46321.72043981482</v>
      </c>
      <c r="C487" s="10" t="inlineStr">
        <is>
          <t>MAREOGRAFO</t>
        </is>
      </c>
      <c r="D487" s="10" t="n">
        <v>3655</v>
      </c>
      <c r="E487" s="9" t="inlineStr">
        <is>
          <t>Mareografo de Sagunto</t>
        </is>
      </c>
      <c r="F487" s="24" t="n">
        <v>43.9</v>
      </c>
      <c r="G487" s="24" t="n">
        <v>0.024</v>
      </c>
      <c r="H487" s="25" t="n"/>
      <c r="I487" s="25" t="n"/>
      <c r="J487" s="25" t="n"/>
      <c r="K487" s="25" t="n"/>
      <c r="L487" s="11" t="n"/>
      <c r="M487" s="25" t="n"/>
      <c r="N487" s="10" t="inlineStr">
        <is>
          <t>OK</t>
        </is>
      </c>
      <c r="O487" s="10" t="inlineStr"/>
      <c r="P487" s="9" t="inlineStr">
        <is>
          <t>Puertos del Estado · mareógrafo</t>
        </is>
      </c>
    </row>
    <row r="488" ht="19" customHeight="1">
      <c r="A488" s="18" t="n">
        <v>46321.93055555555</v>
      </c>
      <c r="B488" s="18" t="n">
        <v>46321.94171296297</v>
      </c>
      <c r="C488" s="7" t="inlineStr">
        <is>
          <t>VIENTO</t>
        </is>
      </c>
      <c r="D488" s="7" t="n">
        <v>4660</v>
      </c>
      <c r="E488" s="6" t="inlineStr">
        <is>
          <t>Estación Meteorológica de Castellón Mistral</t>
        </is>
      </c>
      <c r="F488" s="20" t="n">
        <v>1</v>
      </c>
      <c r="G488" s="20" t="n"/>
      <c r="H488" s="21" t="n">
        <v>1.5</v>
      </c>
      <c r="I488" s="21" t="n">
        <v>5.4</v>
      </c>
      <c r="J488" s="21" t="n">
        <v>2.2</v>
      </c>
      <c r="K488" s="21" t="n">
        <v>7.9</v>
      </c>
      <c r="L488" s="8" t="n">
        <v>254</v>
      </c>
      <c r="M488" s="21" t="n">
        <v>18</v>
      </c>
      <c r="N488" s="7" t="inlineStr">
        <is>
          <t>OK</t>
        </is>
      </c>
      <c r="O488" s="7" t="inlineStr"/>
      <c r="P488" s="6" t="inlineStr">
        <is>
          <t>Puertos del Estado · estaciones meteorológicas REMPOR</t>
        </is>
      </c>
    </row>
    <row r="489" ht="19" customHeight="1">
      <c r="A489" s="22" t="n">
        <v>46321.94027777778</v>
      </c>
      <c r="B489" s="22" t="n">
        <v>46321.94171296297</v>
      </c>
      <c r="C489" s="10" t="inlineStr">
        <is>
          <t>MAREOGRAFO</t>
        </is>
      </c>
      <c r="D489" s="10" t="n">
        <v>3655</v>
      </c>
      <c r="E489" s="9" t="inlineStr">
        <is>
          <t>Mareografo de Sagunto</t>
        </is>
      </c>
      <c r="F489" s="24" t="n">
        <v>43.9</v>
      </c>
      <c r="G489" s="24" t="n">
        <v>-0.035</v>
      </c>
      <c r="H489" s="25" t="n"/>
      <c r="I489" s="25" t="n"/>
      <c r="J489" s="25" t="n"/>
      <c r="K489" s="25" t="n"/>
      <c r="L489" s="11" t="n"/>
      <c r="M489" s="25" t="n"/>
      <c r="N489" s="10" t="inlineStr">
        <is>
          <t>OK</t>
        </is>
      </c>
      <c r="O489" s="10" t="inlineStr"/>
      <c r="P489" s="9" t="inlineStr">
        <is>
          <t>Puertos del Estado · mareógrafo</t>
        </is>
      </c>
    </row>
    <row r="490" ht="19" customHeight="1">
      <c r="A490" s="18" t="n">
        <v>46322.06944444445</v>
      </c>
      <c r="B490" s="18" t="n">
        <v>46322.08333333334</v>
      </c>
      <c r="C490" s="7" t="inlineStr">
        <is>
          <t>VIENTO</t>
        </is>
      </c>
      <c r="D490" s="7" t="n">
        <v>4660</v>
      </c>
      <c r="E490" s="6" t="inlineStr">
        <is>
          <t>Estación Meteorológica de Castellón Mistral</t>
        </is>
      </c>
      <c r="F490" s="20" t="n">
        <v>1</v>
      </c>
      <c r="G490" s="20" t="n"/>
      <c r="H490" s="21" t="n">
        <v>1.2</v>
      </c>
      <c r="I490" s="21" t="n">
        <v>4.3</v>
      </c>
      <c r="J490" s="21" t="n">
        <v>1.7</v>
      </c>
      <c r="K490" s="21" t="n">
        <v>6.1</v>
      </c>
      <c r="L490" s="8" t="n">
        <v>237</v>
      </c>
      <c r="M490" s="21" t="n">
        <v>17.1</v>
      </c>
      <c r="N490" s="7" t="inlineStr">
        <is>
          <t>OK</t>
        </is>
      </c>
      <c r="O490" s="7" t="inlineStr"/>
      <c r="P490" s="6" t="inlineStr">
        <is>
          <t>Puertos del Estado · estaciones meteorológicas REMPOR</t>
        </is>
      </c>
    </row>
    <row r="491" ht="19" customHeight="1">
      <c r="A491" s="22" t="n">
        <v>46322.08194444444</v>
      </c>
      <c r="B491" s="22" t="n">
        <v>46322.08333333334</v>
      </c>
      <c r="C491" s="10" t="inlineStr">
        <is>
          <t>MAREOGRAFO</t>
        </is>
      </c>
      <c r="D491" s="10" t="n">
        <v>3655</v>
      </c>
      <c r="E491" s="9" t="inlineStr">
        <is>
          <t>Mareografo de Sagunto</t>
        </is>
      </c>
      <c r="F491" s="24" t="n">
        <v>43.9</v>
      </c>
      <c r="G491" s="24" t="n">
        <v>-0.05</v>
      </c>
      <c r="H491" s="25" t="n"/>
      <c r="I491" s="25" t="n"/>
      <c r="J491" s="25" t="n"/>
      <c r="K491" s="25" t="n"/>
      <c r="L491" s="11" t="n"/>
      <c r="M491" s="25" t="n"/>
      <c r="N491" s="10" t="inlineStr">
        <is>
          <t>OK</t>
        </is>
      </c>
      <c r="O491" s="10" t="inlineStr"/>
      <c r="P49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  <row r="6242" ht="19" customHeight="1">
      <c r="A6242" s="7" t="inlineStr">
        <is>
          <t>2026-10-26</t>
        </is>
      </c>
      <c r="B6242" s="7" t="inlineStr">
        <is>
          <t>00:00</t>
        </is>
      </c>
      <c r="C6242" s="6" t="inlineStr">
        <is>
          <t>Almenara</t>
        </is>
      </c>
      <c r="D6242" s="20" t="n">
        <v>0.09</v>
      </c>
      <c r="E6242" s="21" t="n">
        <v>3.8</v>
      </c>
      <c r="F6242" s="8" t="n">
        <v>70</v>
      </c>
      <c r="G6242" s="21" t="n">
        <v>5.7</v>
      </c>
      <c r="H6242" s="8" t="n">
        <v>288</v>
      </c>
      <c r="I6242" s="8" t="n">
        <v>0</v>
      </c>
      <c r="J6242" s="6" t="inlineStr"/>
    </row>
    <row r="6243" ht="19" customHeight="1">
      <c r="A6243" s="10" t="inlineStr">
        <is>
          <t>2026-10-26</t>
        </is>
      </c>
      <c r="B6243" s="10" t="inlineStr">
        <is>
          <t>00:00</t>
        </is>
      </c>
      <c r="C6243" s="9" t="inlineStr">
        <is>
          <t>Burriana</t>
        </is>
      </c>
      <c r="D6243" s="24" t="n">
        <v>0.09</v>
      </c>
      <c r="E6243" s="25" t="n">
        <v>3.8</v>
      </c>
      <c r="F6243" s="11" t="n">
        <v>70</v>
      </c>
      <c r="G6243" s="25" t="n">
        <v>5.7</v>
      </c>
      <c r="H6243" s="11" t="n">
        <v>288</v>
      </c>
      <c r="I6243" s="11" t="n">
        <v>0</v>
      </c>
      <c r="J6243" s="9" t="inlineStr"/>
    </row>
    <row r="6244" ht="19" customHeight="1">
      <c r="A6244" s="7" t="inlineStr">
        <is>
          <t>2026-10-26</t>
        </is>
      </c>
      <c r="B6244" s="7" t="inlineStr">
        <is>
          <t>00:00</t>
        </is>
      </c>
      <c r="C6244" s="6" t="inlineStr">
        <is>
          <t>Gurugu</t>
        </is>
      </c>
      <c r="D6244" s="20" t="n">
        <v>0.09</v>
      </c>
      <c r="E6244" s="21" t="n">
        <v>3.8</v>
      </c>
      <c r="F6244" s="8" t="n">
        <v>70</v>
      </c>
      <c r="G6244" s="21" t="n">
        <v>5.7</v>
      </c>
      <c r="H6244" s="8" t="n">
        <v>288</v>
      </c>
      <c r="I6244" s="8" t="n">
        <v>0</v>
      </c>
      <c r="J6244" s="6" t="inlineStr"/>
    </row>
    <row r="6245" ht="19" customHeight="1">
      <c r="A6245" s="10" t="inlineStr">
        <is>
          <t>2026-10-26</t>
        </is>
      </c>
      <c r="B6245" s="10" t="inlineStr">
        <is>
          <t>00:00</t>
        </is>
      </c>
      <c r="C6245" s="9" t="inlineStr">
        <is>
          <t>La Renegà</t>
        </is>
      </c>
      <c r="D6245" s="24" t="n">
        <v>0.13</v>
      </c>
      <c r="E6245" s="25" t="n">
        <v>3.8</v>
      </c>
      <c r="F6245" s="11" t="n">
        <v>70</v>
      </c>
      <c r="G6245" s="25" t="n">
        <v>5.7</v>
      </c>
      <c r="H6245" s="11" t="n">
        <v>288</v>
      </c>
      <c r="I6245" s="11" t="n">
        <v>0</v>
      </c>
      <c r="J6245" s="9" t="inlineStr"/>
    </row>
    <row r="6246" ht="19" customHeight="1">
      <c r="A6246" s="7" t="inlineStr">
        <is>
          <t>2026-10-26</t>
        </is>
      </c>
      <c r="B6246" s="7" t="inlineStr">
        <is>
          <t>00:00</t>
        </is>
      </c>
      <c r="C6246" s="6" t="inlineStr">
        <is>
          <t>Nules</t>
        </is>
      </c>
      <c r="D6246" s="20" t="n">
        <v>0.09</v>
      </c>
      <c r="E6246" s="21" t="n">
        <v>3.8</v>
      </c>
      <c r="F6246" s="8" t="n">
        <v>70</v>
      </c>
      <c r="G6246" s="21" t="n">
        <v>5.7</v>
      </c>
      <c r="H6246" s="8" t="n">
        <v>288</v>
      </c>
      <c r="I6246" s="8" t="n">
        <v>0</v>
      </c>
      <c r="J6246" s="6" t="inlineStr"/>
    </row>
    <row r="6247" ht="19" customHeight="1">
      <c r="A6247" s="10" t="inlineStr">
        <is>
          <t>2026-10-26</t>
        </is>
      </c>
      <c r="B6247" s="10" t="inlineStr">
        <is>
          <t>00:00</t>
        </is>
      </c>
      <c r="C6247" s="9" t="inlineStr">
        <is>
          <t>Peñíscola N</t>
        </is>
      </c>
      <c r="D6247" s="24" t="n">
        <v>0.11</v>
      </c>
      <c r="E6247" s="25" t="n">
        <v>3.8</v>
      </c>
      <c r="F6247" s="11" t="n">
        <v>70</v>
      </c>
      <c r="G6247" s="25" t="n">
        <v>5.7</v>
      </c>
      <c r="H6247" s="11" t="n">
        <v>288</v>
      </c>
      <c r="I6247" s="11" t="n">
        <v>0</v>
      </c>
      <c r="J6247" s="9" t="inlineStr"/>
    </row>
    <row r="6248" ht="19" customHeight="1">
      <c r="A6248" s="7" t="inlineStr">
        <is>
          <t>2026-10-26</t>
        </is>
      </c>
      <c r="B6248" s="7" t="inlineStr">
        <is>
          <t>00:00</t>
        </is>
      </c>
      <c r="C6248" s="6" t="inlineStr">
        <is>
          <t>Pirámides</t>
        </is>
      </c>
      <c r="D6248" s="20" t="n">
        <v>0.07000000000000001</v>
      </c>
      <c r="E6248" s="21" t="n">
        <v>3.8</v>
      </c>
      <c r="F6248" s="8" t="n">
        <v>70</v>
      </c>
      <c r="G6248" s="21" t="n">
        <v>5.7</v>
      </c>
      <c r="H6248" s="8" t="n">
        <v>288</v>
      </c>
      <c r="I6248" s="8" t="n">
        <v>0</v>
      </c>
      <c r="J6248" s="6" t="inlineStr"/>
    </row>
    <row r="6249" ht="19" customHeight="1">
      <c r="A6249" s="10" t="inlineStr">
        <is>
          <t>2026-10-26</t>
        </is>
      </c>
      <c r="B6249" s="10" t="inlineStr">
        <is>
          <t>00:00</t>
        </is>
      </c>
      <c r="C6249" s="9" t="inlineStr">
        <is>
          <t>Planetario</t>
        </is>
      </c>
      <c r="D6249" s="24" t="n">
        <v>0.09</v>
      </c>
      <c r="E6249" s="25" t="n">
        <v>3.8</v>
      </c>
      <c r="F6249" s="11" t="n">
        <v>70</v>
      </c>
      <c r="G6249" s="25" t="n">
        <v>5.7</v>
      </c>
      <c r="H6249" s="11" t="n">
        <v>288</v>
      </c>
      <c r="I6249" s="11" t="n">
        <v>0</v>
      </c>
      <c r="J6249" s="9" t="inlineStr"/>
    </row>
    <row r="6250" ht="19" customHeight="1">
      <c r="A6250" s="7" t="inlineStr">
        <is>
          <t>2026-10-26</t>
        </is>
      </c>
      <c r="B6250" s="7" t="inlineStr">
        <is>
          <t>00:00</t>
        </is>
      </c>
      <c r="C6250" s="6" t="inlineStr">
        <is>
          <t>Vinaròs</t>
        </is>
      </c>
      <c r="D6250" s="20" t="n">
        <v>0.11</v>
      </c>
      <c r="E6250" s="21" t="n">
        <v>3.8</v>
      </c>
      <c r="F6250" s="8" t="n">
        <v>70</v>
      </c>
      <c r="G6250" s="21" t="n">
        <v>5.7</v>
      </c>
      <c r="H6250" s="8" t="n">
        <v>288</v>
      </c>
      <c r="I6250" s="8" t="n">
        <v>0</v>
      </c>
      <c r="J6250" s="6" t="inlineStr"/>
    </row>
    <row r="6251" ht="19" customHeight="1">
      <c r="A6251" s="10" t="inlineStr">
        <is>
          <t>2026-10-26</t>
        </is>
      </c>
      <c r="B6251" s="10" t="inlineStr">
        <is>
          <t>00:00</t>
        </is>
      </c>
      <c r="C6251" s="9" t="inlineStr">
        <is>
          <t>Voramar</t>
        </is>
      </c>
      <c r="D6251" s="24" t="n">
        <v>0.02</v>
      </c>
      <c r="E6251" s="25" t="n">
        <v>3.8</v>
      </c>
      <c r="F6251" s="11" t="n">
        <v>70</v>
      </c>
      <c r="G6251" s="25" t="n">
        <v>5.7</v>
      </c>
      <c r="H6251" s="11" t="n">
        <v>288</v>
      </c>
      <c r="I6251" s="11" t="n">
        <v>0</v>
      </c>
      <c r="J6251" s="9" t="inlineStr"/>
    </row>
    <row r="6252" ht="19" customHeight="1">
      <c r="A6252" s="7" t="inlineStr">
        <is>
          <t>2026-10-26</t>
        </is>
      </c>
      <c r="B6252" s="7" t="inlineStr">
        <is>
          <t>01:00</t>
        </is>
      </c>
      <c r="C6252" s="6" t="inlineStr">
        <is>
          <t>Almenara</t>
        </is>
      </c>
      <c r="D6252" s="20" t="n">
        <v>0.09</v>
      </c>
      <c r="E6252" s="21" t="n">
        <v>3.6</v>
      </c>
      <c r="F6252" s="8" t="n">
        <v>70</v>
      </c>
      <c r="G6252" s="21" t="n">
        <v>6.1</v>
      </c>
      <c r="H6252" s="8" t="n">
        <v>298</v>
      </c>
      <c r="I6252" s="8" t="n">
        <v>0</v>
      </c>
      <c r="J6252" s="6" t="inlineStr"/>
    </row>
    <row r="6253" ht="19" customHeight="1">
      <c r="A6253" s="10" t="inlineStr">
        <is>
          <t>2026-10-26</t>
        </is>
      </c>
      <c r="B6253" s="10" t="inlineStr">
        <is>
          <t>01:00</t>
        </is>
      </c>
      <c r="C6253" s="9" t="inlineStr">
        <is>
          <t>Burriana</t>
        </is>
      </c>
      <c r="D6253" s="24" t="n">
        <v>0.09</v>
      </c>
      <c r="E6253" s="25" t="n">
        <v>3.6</v>
      </c>
      <c r="F6253" s="11" t="n">
        <v>70</v>
      </c>
      <c r="G6253" s="25" t="n">
        <v>6.1</v>
      </c>
      <c r="H6253" s="11" t="n">
        <v>298</v>
      </c>
      <c r="I6253" s="11" t="n">
        <v>0</v>
      </c>
      <c r="J6253" s="9" t="inlineStr"/>
    </row>
    <row r="6254" ht="19" customHeight="1">
      <c r="A6254" s="7" t="inlineStr">
        <is>
          <t>2026-10-26</t>
        </is>
      </c>
      <c r="B6254" s="7" t="inlineStr">
        <is>
          <t>01:00</t>
        </is>
      </c>
      <c r="C6254" s="6" t="inlineStr">
        <is>
          <t>Gurugu</t>
        </is>
      </c>
      <c r="D6254" s="20" t="n">
        <v>0.09</v>
      </c>
      <c r="E6254" s="21" t="n">
        <v>3.6</v>
      </c>
      <c r="F6254" s="8" t="n">
        <v>70</v>
      </c>
      <c r="G6254" s="21" t="n">
        <v>6.1</v>
      </c>
      <c r="H6254" s="8" t="n">
        <v>298</v>
      </c>
      <c r="I6254" s="8" t="n">
        <v>0</v>
      </c>
      <c r="J6254" s="6" t="inlineStr"/>
    </row>
    <row r="6255" ht="19" customHeight="1">
      <c r="A6255" s="10" t="inlineStr">
        <is>
          <t>2026-10-26</t>
        </is>
      </c>
      <c r="B6255" s="10" t="inlineStr">
        <is>
          <t>01:00</t>
        </is>
      </c>
      <c r="C6255" s="9" t="inlineStr">
        <is>
          <t>La Renegà</t>
        </is>
      </c>
      <c r="D6255" s="24" t="n">
        <v>0.13</v>
      </c>
      <c r="E6255" s="25" t="n">
        <v>3.6</v>
      </c>
      <c r="F6255" s="11" t="n">
        <v>70</v>
      </c>
      <c r="G6255" s="25" t="n">
        <v>6.1</v>
      </c>
      <c r="H6255" s="11" t="n">
        <v>298</v>
      </c>
      <c r="I6255" s="11" t="n">
        <v>0</v>
      </c>
      <c r="J6255" s="9" t="inlineStr"/>
    </row>
    <row r="6256" ht="19" customHeight="1">
      <c r="A6256" s="7" t="inlineStr">
        <is>
          <t>2026-10-26</t>
        </is>
      </c>
      <c r="B6256" s="7" t="inlineStr">
        <is>
          <t>01:00</t>
        </is>
      </c>
      <c r="C6256" s="6" t="inlineStr">
        <is>
          <t>Nules</t>
        </is>
      </c>
      <c r="D6256" s="20" t="n">
        <v>0.09</v>
      </c>
      <c r="E6256" s="21" t="n">
        <v>3.6</v>
      </c>
      <c r="F6256" s="8" t="n">
        <v>70</v>
      </c>
      <c r="G6256" s="21" t="n">
        <v>6.1</v>
      </c>
      <c r="H6256" s="8" t="n">
        <v>298</v>
      </c>
      <c r="I6256" s="8" t="n">
        <v>0</v>
      </c>
      <c r="J6256" s="6" t="inlineStr"/>
    </row>
    <row r="6257" ht="19" customHeight="1">
      <c r="A6257" s="10" t="inlineStr">
        <is>
          <t>2026-10-26</t>
        </is>
      </c>
      <c r="B6257" s="10" t="inlineStr">
        <is>
          <t>01:00</t>
        </is>
      </c>
      <c r="C6257" s="9" t="inlineStr">
        <is>
          <t>Peñíscola N</t>
        </is>
      </c>
      <c r="D6257" s="24" t="n">
        <v>0.11</v>
      </c>
      <c r="E6257" s="25" t="n">
        <v>3.6</v>
      </c>
      <c r="F6257" s="11" t="n">
        <v>70</v>
      </c>
      <c r="G6257" s="25" t="n">
        <v>6.1</v>
      </c>
      <c r="H6257" s="11" t="n">
        <v>298</v>
      </c>
      <c r="I6257" s="11" t="n">
        <v>0</v>
      </c>
      <c r="J6257" s="9" t="inlineStr"/>
    </row>
    <row r="6258" ht="19" customHeight="1">
      <c r="A6258" s="7" t="inlineStr">
        <is>
          <t>2026-10-26</t>
        </is>
      </c>
      <c r="B6258" s="7" t="inlineStr">
        <is>
          <t>01:00</t>
        </is>
      </c>
      <c r="C6258" s="6" t="inlineStr">
        <is>
          <t>Pirámides</t>
        </is>
      </c>
      <c r="D6258" s="20" t="n">
        <v>0.07000000000000001</v>
      </c>
      <c r="E6258" s="21" t="n">
        <v>3.6</v>
      </c>
      <c r="F6258" s="8" t="n">
        <v>70</v>
      </c>
      <c r="G6258" s="21" t="n">
        <v>6.1</v>
      </c>
      <c r="H6258" s="8" t="n">
        <v>298</v>
      </c>
      <c r="I6258" s="8" t="n">
        <v>0</v>
      </c>
      <c r="J6258" s="6" t="inlineStr"/>
    </row>
    <row r="6259" ht="19" customHeight="1">
      <c r="A6259" s="10" t="inlineStr">
        <is>
          <t>2026-10-26</t>
        </is>
      </c>
      <c r="B6259" s="10" t="inlineStr">
        <is>
          <t>01:00</t>
        </is>
      </c>
      <c r="C6259" s="9" t="inlineStr">
        <is>
          <t>Planetario</t>
        </is>
      </c>
      <c r="D6259" s="24" t="n">
        <v>0.09</v>
      </c>
      <c r="E6259" s="25" t="n">
        <v>3.6</v>
      </c>
      <c r="F6259" s="11" t="n">
        <v>70</v>
      </c>
      <c r="G6259" s="25" t="n">
        <v>6.1</v>
      </c>
      <c r="H6259" s="11" t="n">
        <v>298</v>
      </c>
      <c r="I6259" s="11" t="n">
        <v>0</v>
      </c>
      <c r="J6259" s="9" t="inlineStr"/>
    </row>
    <row r="6260" ht="19" customHeight="1">
      <c r="A6260" s="7" t="inlineStr">
        <is>
          <t>2026-10-26</t>
        </is>
      </c>
      <c r="B6260" s="7" t="inlineStr">
        <is>
          <t>01:00</t>
        </is>
      </c>
      <c r="C6260" s="6" t="inlineStr">
        <is>
          <t>Vinaròs</t>
        </is>
      </c>
      <c r="D6260" s="20" t="n">
        <v>0.11</v>
      </c>
      <c r="E6260" s="21" t="n">
        <v>3.6</v>
      </c>
      <c r="F6260" s="8" t="n">
        <v>70</v>
      </c>
      <c r="G6260" s="21" t="n">
        <v>6.1</v>
      </c>
      <c r="H6260" s="8" t="n">
        <v>298</v>
      </c>
      <c r="I6260" s="8" t="n">
        <v>0</v>
      </c>
      <c r="J6260" s="6" t="inlineStr"/>
    </row>
    <row r="6261" ht="19" customHeight="1">
      <c r="A6261" s="10" t="inlineStr">
        <is>
          <t>2026-10-26</t>
        </is>
      </c>
      <c r="B6261" s="10" t="inlineStr">
        <is>
          <t>01:00</t>
        </is>
      </c>
      <c r="C6261" s="9" t="inlineStr">
        <is>
          <t>Voramar</t>
        </is>
      </c>
      <c r="D6261" s="24" t="n">
        <v>0.02</v>
      </c>
      <c r="E6261" s="25" t="n">
        <v>3.6</v>
      </c>
      <c r="F6261" s="11" t="n">
        <v>70</v>
      </c>
      <c r="G6261" s="25" t="n">
        <v>6.1</v>
      </c>
      <c r="H6261" s="11" t="n">
        <v>298</v>
      </c>
      <c r="I6261" s="11" t="n">
        <v>0</v>
      </c>
      <c r="J6261" s="9" t="inlineStr"/>
    </row>
    <row r="6262" ht="19" customHeight="1">
      <c r="A6262" s="7" t="inlineStr">
        <is>
          <t>2026-10-26</t>
        </is>
      </c>
      <c r="B6262" s="7" t="inlineStr">
        <is>
          <t>02:00</t>
        </is>
      </c>
      <c r="C6262" s="6" t="inlineStr">
        <is>
          <t>Almenara</t>
        </is>
      </c>
      <c r="D6262" s="20" t="n">
        <v>0.13</v>
      </c>
      <c r="E6262" s="21" t="n">
        <v>3.4</v>
      </c>
      <c r="F6262" s="8" t="n">
        <v>102</v>
      </c>
      <c r="G6262" s="21" t="n">
        <v>5.9</v>
      </c>
      <c r="H6262" s="8" t="n">
        <v>308</v>
      </c>
      <c r="I6262" s="8" t="n">
        <v>0</v>
      </c>
      <c r="J6262" s="6" t="inlineStr"/>
    </row>
    <row r="6263" ht="19" customHeight="1">
      <c r="A6263" s="10" t="inlineStr">
        <is>
          <t>2026-10-26</t>
        </is>
      </c>
      <c r="B6263" s="10" t="inlineStr">
        <is>
          <t>02:00</t>
        </is>
      </c>
      <c r="C6263" s="9" t="inlineStr">
        <is>
          <t>Burriana</t>
        </is>
      </c>
      <c r="D6263" s="24" t="n">
        <v>0.13</v>
      </c>
      <c r="E6263" s="25" t="n">
        <v>3.4</v>
      </c>
      <c r="F6263" s="11" t="n">
        <v>102</v>
      </c>
      <c r="G6263" s="25" t="n">
        <v>5.9</v>
      </c>
      <c r="H6263" s="11" t="n">
        <v>308</v>
      </c>
      <c r="I6263" s="11" t="n">
        <v>0</v>
      </c>
      <c r="J6263" s="9" t="inlineStr"/>
    </row>
    <row r="6264" ht="19" customHeight="1">
      <c r="A6264" s="7" t="inlineStr">
        <is>
          <t>2026-10-26</t>
        </is>
      </c>
      <c r="B6264" s="7" t="inlineStr">
        <is>
          <t>02:00</t>
        </is>
      </c>
      <c r="C6264" s="6" t="inlineStr">
        <is>
          <t>Gurugu</t>
        </is>
      </c>
      <c r="D6264" s="20" t="n">
        <v>0.13</v>
      </c>
      <c r="E6264" s="21" t="n">
        <v>3.4</v>
      </c>
      <c r="F6264" s="8" t="n">
        <v>102</v>
      </c>
      <c r="G6264" s="21" t="n">
        <v>5.9</v>
      </c>
      <c r="H6264" s="8" t="n">
        <v>308</v>
      </c>
      <c r="I6264" s="8" t="n">
        <v>0</v>
      </c>
      <c r="J6264" s="6" t="inlineStr"/>
    </row>
    <row r="6265" ht="19" customHeight="1">
      <c r="A6265" s="10" t="inlineStr">
        <is>
          <t>2026-10-26</t>
        </is>
      </c>
      <c r="B6265" s="10" t="inlineStr">
        <is>
          <t>02:00</t>
        </is>
      </c>
      <c r="C6265" s="9" t="inlineStr">
        <is>
          <t>La Renegà</t>
        </is>
      </c>
      <c r="D6265" s="24" t="n">
        <v>0.12</v>
      </c>
      <c r="E6265" s="25" t="n">
        <v>3.4</v>
      </c>
      <c r="F6265" s="11" t="n">
        <v>102</v>
      </c>
      <c r="G6265" s="25" t="n">
        <v>5.9</v>
      </c>
      <c r="H6265" s="11" t="n">
        <v>308</v>
      </c>
      <c r="I6265" s="11" t="n">
        <v>0</v>
      </c>
      <c r="J6265" s="9" t="inlineStr"/>
    </row>
    <row r="6266" ht="19" customHeight="1">
      <c r="A6266" s="7" t="inlineStr">
        <is>
          <t>2026-10-26</t>
        </is>
      </c>
      <c r="B6266" s="7" t="inlineStr">
        <is>
          <t>02:00</t>
        </is>
      </c>
      <c r="C6266" s="6" t="inlineStr">
        <is>
          <t>Nules</t>
        </is>
      </c>
      <c r="D6266" s="20" t="n">
        <v>0.13</v>
      </c>
      <c r="E6266" s="21" t="n">
        <v>3.4</v>
      </c>
      <c r="F6266" s="8" t="n">
        <v>102</v>
      </c>
      <c r="G6266" s="21" t="n">
        <v>5.9</v>
      </c>
      <c r="H6266" s="8" t="n">
        <v>308</v>
      </c>
      <c r="I6266" s="8" t="n">
        <v>0</v>
      </c>
      <c r="J6266" s="6" t="inlineStr"/>
    </row>
    <row r="6267" ht="19" customHeight="1">
      <c r="A6267" s="10" t="inlineStr">
        <is>
          <t>2026-10-26</t>
        </is>
      </c>
      <c r="B6267" s="10" t="inlineStr">
        <is>
          <t>02:00</t>
        </is>
      </c>
      <c r="C6267" s="9" t="inlineStr">
        <is>
          <t>Peñíscola N</t>
        </is>
      </c>
      <c r="D6267" s="24" t="n">
        <v>0.13</v>
      </c>
      <c r="E6267" s="25" t="n">
        <v>3.4</v>
      </c>
      <c r="F6267" s="11" t="n">
        <v>102</v>
      </c>
      <c r="G6267" s="25" t="n">
        <v>5.9</v>
      </c>
      <c r="H6267" s="11" t="n">
        <v>308</v>
      </c>
      <c r="I6267" s="11" t="n">
        <v>0</v>
      </c>
      <c r="J6267" s="9" t="inlineStr"/>
    </row>
    <row r="6268" ht="19" customHeight="1">
      <c r="A6268" s="7" t="inlineStr">
        <is>
          <t>2026-10-26</t>
        </is>
      </c>
      <c r="B6268" s="7" t="inlineStr">
        <is>
          <t>02:00</t>
        </is>
      </c>
      <c r="C6268" s="6" t="inlineStr">
        <is>
          <t>Pirámides</t>
        </is>
      </c>
      <c r="D6268" s="20" t="n">
        <v>0.12</v>
      </c>
      <c r="E6268" s="21" t="n">
        <v>3.4</v>
      </c>
      <c r="F6268" s="8" t="n">
        <v>102</v>
      </c>
      <c r="G6268" s="21" t="n">
        <v>5.9</v>
      </c>
      <c r="H6268" s="8" t="n">
        <v>308</v>
      </c>
      <c r="I6268" s="8" t="n">
        <v>0</v>
      </c>
      <c r="J6268" s="6" t="inlineStr"/>
    </row>
    <row r="6269" ht="19" customHeight="1">
      <c r="A6269" s="10" t="inlineStr">
        <is>
          <t>2026-10-26</t>
        </is>
      </c>
      <c r="B6269" s="10" t="inlineStr">
        <is>
          <t>02:00</t>
        </is>
      </c>
      <c r="C6269" s="9" t="inlineStr">
        <is>
          <t>Planetario</t>
        </is>
      </c>
      <c r="D6269" s="24" t="n">
        <v>0.13</v>
      </c>
      <c r="E6269" s="25" t="n">
        <v>3.4</v>
      </c>
      <c r="F6269" s="11" t="n">
        <v>102</v>
      </c>
      <c r="G6269" s="25" t="n">
        <v>5.9</v>
      </c>
      <c r="H6269" s="11" t="n">
        <v>308</v>
      </c>
      <c r="I6269" s="11" t="n">
        <v>0</v>
      </c>
      <c r="J6269" s="9" t="inlineStr"/>
    </row>
    <row r="6270" ht="19" customHeight="1">
      <c r="A6270" s="7" t="inlineStr">
        <is>
          <t>2026-10-26</t>
        </is>
      </c>
      <c r="B6270" s="7" t="inlineStr">
        <is>
          <t>02:00</t>
        </is>
      </c>
      <c r="C6270" s="6" t="inlineStr">
        <is>
          <t>Vinaròs</t>
        </is>
      </c>
      <c r="D6270" s="20" t="n">
        <v>0.13</v>
      </c>
      <c r="E6270" s="21" t="n">
        <v>3.4</v>
      </c>
      <c r="F6270" s="8" t="n">
        <v>102</v>
      </c>
      <c r="G6270" s="21" t="n">
        <v>5.9</v>
      </c>
      <c r="H6270" s="8" t="n">
        <v>308</v>
      </c>
      <c r="I6270" s="8" t="n">
        <v>0</v>
      </c>
      <c r="J6270" s="6" t="inlineStr"/>
    </row>
    <row r="6271" ht="19" customHeight="1">
      <c r="A6271" s="10" t="inlineStr">
        <is>
          <t>2026-10-26</t>
        </is>
      </c>
      <c r="B6271" s="10" t="inlineStr">
        <is>
          <t>02:00</t>
        </is>
      </c>
      <c r="C6271" s="9" t="inlineStr">
        <is>
          <t>Voramar</t>
        </is>
      </c>
      <c r="D6271" s="24" t="n">
        <v>0.1</v>
      </c>
      <c r="E6271" s="25" t="n">
        <v>3.4</v>
      </c>
      <c r="F6271" s="11" t="n">
        <v>102</v>
      </c>
      <c r="G6271" s="25" t="n">
        <v>5.9</v>
      </c>
      <c r="H6271" s="11" t="n">
        <v>308</v>
      </c>
      <c r="I6271" s="11" t="n">
        <v>0</v>
      </c>
      <c r="J6271" s="9" t="inlineStr"/>
    </row>
    <row r="6272" ht="19" customHeight="1">
      <c r="A6272" s="7" t="inlineStr">
        <is>
          <t>2026-10-26</t>
        </is>
      </c>
      <c r="B6272" s="7" t="inlineStr">
        <is>
          <t>03:00</t>
        </is>
      </c>
      <c r="C6272" s="6" t="inlineStr">
        <is>
          <t>Almenara</t>
        </is>
      </c>
      <c r="D6272" s="20" t="n">
        <v>0.11</v>
      </c>
      <c r="E6272" s="21" t="n">
        <v>3.1</v>
      </c>
      <c r="F6272" s="8" t="n">
        <v>135</v>
      </c>
      <c r="G6272" s="21" t="n">
        <v>6.4</v>
      </c>
      <c r="H6272" s="8" t="n">
        <v>297</v>
      </c>
      <c r="I6272" s="8" t="n">
        <v>0</v>
      </c>
      <c r="J6272" s="6" t="inlineStr"/>
    </row>
    <row r="6273" ht="19" customHeight="1">
      <c r="A6273" s="10" t="inlineStr">
        <is>
          <t>2026-10-26</t>
        </is>
      </c>
      <c r="B6273" s="10" t="inlineStr">
        <is>
          <t>03:00</t>
        </is>
      </c>
      <c r="C6273" s="9" t="inlineStr">
        <is>
          <t>Burriana</t>
        </is>
      </c>
      <c r="D6273" s="24" t="n">
        <v>0.11</v>
      </c>
      <c r="E6273" s="25" t="n">
        <v>3.1</v>
      </c>
      <c r="F6273" s="11" t="n">
        <v>135</v>
      </c>
      <c r="G6273" s="25" t="n">
        <v>6.4</v>
      </c>
      <c r="H6273" s="11" t="n">
        <v>297</v>
      </c>
      <c r="I6273" s="11" t="n">
        <v>0</v>
      </c>
      <c r="J6273" s="9" t="inlineStr"/>
    </row>
    <row r="6274" ht="19" customHeight="1">
      <c r="A6274" s="7" t="inlineStr">
        <is>
          <t>2026-10-26</t>
        </is>
      </c>
      <c r="B6274" s="7" t="inlineStr">
        <is>
          <t>03:00</t>
        </is>
      </c>
      <c r="C6274" s="6" t="inlineStr">
        <is>
          <t>Gurugu</t>
        </is>
      </c>
      <c r="D6274" s="20" t="n">
        <v>0.11</v>
      </c>
      <c r="E6274" s="21" t="n">
        <v>3.1</v>
      </c>
      <c r="F6274" s="8" t="n">
        <v>135</v>
      </c>
      <c r="G6274" s="21" t="n">
        <v>6.4</v>
      </c>
      <c r="H6274" s="8" t="n">
        <v>297</v>
      </c>
      <c r="I6274" s="8" t="n">
        <v>0</v>
      </c>
      <c r="J6274" s="6" t="inlineStr"/>
    </row>
    <row r="6275" ht="19" customHeight="1">
      <c r="A6275" s="10" t="inlineStr">
        <is>
          <t>2026-10-26</t>
        </is>
      </c>
      <c r="B6275" s="10" t="inlineStr">
        <is>
          <t>03:00</t>
        </is>
      </c>
      <c r="C6275" s="9" t="inlineStr">
        <is>
          <t>La Renegà</t>
        </is>
      </c>
      <c r="D6275" s="24" t="n">
        <v>0.07000000000000001</v>
      </c>
      <c r="E6275" s="25" t="n">
        <v>3.1</v>
      </c>
      <c r="F6275" s="11" t="n">
        <v>135</v>
      </c>
      <c r="G6275" s="25" t="n">
        <v>6.4</v>
      </c>
      <c r="H6275" s="11" t="n">
        <v>297</v>
      </c>
      <c r="I6275" s="11" t="n">
        <v>0</v>
      </c>
      <c r="J6275" s="9" t="inlineStr"/>
    </row>
    <row r="6276" ht="19" customHeight="1">
      <c r="A6276" s="7" t="inlineStr">
        <is>
          <t>2026-10-26</t>
        </is>
      </c>
      <c r="B6276" s="7" t="inlineStr">
        <is>
          <t>03:00</t>
        </is>
      </c>
      <c r="C6276" s="6" t="inlineStr">
        <is>
          <t>Nules</t>
        </is>
      </c>
      <c r="D6276" s="20" t="n">
        <v>0.11</v>
      </c>
      <c r="E6276" s="21" t="n">
        <v>3.1</v>
      </c>
      <c r="F6276" s="8" t="n">
        <v>135</v>
      </c>
      <c r="G6276" s="21" t="n">
        <v>6.4</v>
      </c>
      <c r="H6276" s="8" t="n">
        <v>297</v>
      </c>
      <c r="I6276" s="8" t="n">
        <v>0</v>
      </c>
      <c r="J6276" s="6" t="inlineStr"/>
    </row>
    <row r="6277" ht="19" customHeight="1">
      <c r="A6277" s="10" t="inlineStr">
        <is>
          <t>2026-10-26</t>
        </is>
      </c>
      <c r="B6277" s="10" t="inlineStr">
        <is>
          <t>03:00</t>
        </is>
      </c>
      <c r="C6277" s="9" t="inlineStr">
        <is>
          <t>Peñíscola N</t>
        </is>
      </c>
      <c r="D6277" s="24" t="n">
        <v>0.09</v>
      </c>
      <c r="E6277" s="25" t="n">
        <v>3.1</v>
      </c>
      <c r="F6277" s="11" t="n">
        <v>135</v>
      </c>
      <c r="G6277" s="25" t="n">
        <v>6.4</v>
      </c>
      <c r="H6277" s="11" t="n">
        <v>297</v>
      </c>
      <c r="I6277" s="11" t="n">
        <v>0</v>
      </c>
      <c r="J6277" s="9" t="inlineStr"/>
    </row>
    <row r="6278" ht="19" customHeight="1">
      <c r="A6278" s="7" t="inlineStr">
        <is>
          <t>2026-10-26</t>
        </is>
      </c>
      <c r="B6278" s="7" t="inlineStr">
        <is>
          <t>03:00</t>
        </is>
      </c>
      <c r="C6278" s="6" t="inlineStr">
        <is>
          <t>Pirámides</t>
        </is>
      </c>
      <c r="D6278" s="20" t="n">
        <v>0.11</v>
      </c>
      <c r="E6278" s="21" t="n">
        <v>3.1</v>
      </c>
      <c r="F6278" s="8" t="n">
        <v>135</v>
      </c>
      <c r="G6278" s="21" t="n">
        <v>6.4</v>
      </c>
      <c r="H6278" s="8" t="n">
        <v>297</v>
      </c>
      <c r="I6278" s="8" t="n">
        <v>0</v>
      </c>
      <c r="J6278" s="6" t="inlineStr"/>
    </row>
    <row r="6279" ht="19" customHeight="1">
      <c r="A6279" s="10" t="inlineStr">
        <is>
          <t>2026-10-26</t>
        </is>
      </c>
      <c r="B6279" s="10" t="inlineStr">
        <is>
          <t>03:00</t>
        </is>
      </c>
      <c r="C6279" s="9" t="inlineStr">
        <is>
          <t>Planetario</t>
        </is>
      </c>
      <c r="D6279" s="24" t="n">
        <v>0.11</v>
      </c>
      <c r="E6279" s="25" t="n">
        <v>3.1</v>
      </c>
      <c r="F6279" s="11" t="n">
        <v>135</v>
      </c>
      <c r="G6279" s="25" t="n">
        <v>6.4</v>
      </c>
      <c r="H6279" s="11" t="n">
        <v>297</v>
      </c>
      <c r="I6279" s="11" t="n">
        <v>0</v>
      </c>
      <c r="J6279" s="9" t="inlineStr"/>
    </row>
    <row r="6280" ht="19" customHeight="1">
      <c r="A6280" s="7" t="inlineStr">
        <is>
          <t>2026-10-26</t>
        </is>
      </c>
      <c r="B6280" s="7" t="inlineStr">
        <is>
          <t>03:00</t>
        </is>
      </c>
      <c r="C6280" s="6" t="inlineStr">
        <is>
          <t>Vinaròs</t>
        </is>
      </c>
      <c r="D6280" s="20" t="n">
        <v>0.09</v>
      </c>
      <c r="E6280" s="21" t="n">
        <v>3.1</v>
      </c>
      <c r="F6280" s="8" t="n">
        <v>135</v>
      </c>
      <c r="G6280" s="21" t="n">
        <v>6.4</v>
      </c>
      <c r="H6280" s="8" t="n">
        <v>297</v>
      </c>
      <c r="I6280" s="8" t="n">
        <v>0</v>
      </c>
      <c r="J6280" s="6" t="inlineStr"/>
    </row>
    <row r="6281" ht="19" customHeight="1">
      <c r="A6281" s="10" t="inlineStr">
        <is>
          <t>2026-10-26</t>
        </is>
      </c>
      <c r="B6281" s="10" t="inlineStr">
        <is>
          <t>03:00</t>
        </is>
      </c>
      <c r="C6281" s="9" t="inlineStr">
        <is>
          <t>Voramar</t>
        </is>
      </c>
      <c r="D6281" s="24" t="n">
        <v>0.11</v>
      </c>
      <c r="E6281" s="25" t="n">
        <v>3.1</v>
      </c>
      <c r="F6281" s="11" t="n">
        <v>135</v>
      </c>
      <c r="G6281" s="25" t="n">
        <v>6.4</v>
      </c>
      <c r="H6281" s="11" t="n">
        <v>297</v>
      </c>
      <c r="I6281" s="11" t="n">
        <v>0</v>
      </c>
      <c r="J6281" s="9" t="inlineStr"/>
    </row>
    <row r="6282" ht="19" customHeight="1">
      <c r="A6282" s="7" t="inlineStr">
        <is>
          <t>2026-10-26</t>
        </is>
      </c>
      <c r="B6282" s="7" t="inlineStr">
        <is>
          <t>04:00</t>
        </is>
      </c>
      <c r="C6282" s="6" t="inlineStr">
        <is>
          <t>Almenara</t>
        </is>
      </c>
      <c r="D6282" s="20" t="n">
        <v>0.07000000000000001</v>
      </c>
      <c r="E6282" s="21" t="n">
        <v>3</v>
      </c>
      <c r="F6282" s="8" t="n">
        <v>167</v>
      </c>
      <c r="G6282" s="21" t="n">
        <v>6.7</v>
      </c>
      <c r="H6282" s="8" t="n">
        <v>306</v>
      </c>
      <c r="I6282" s="8" t="n">
        <v>0</v>
      </c>
      <c r="J6282" s="6" t="inlineStr"/>
    </row>
    <row r="6283" ht="19" customHeight="1">
      <c r="A6283" s="10" t="inlineStr">
        <is>
          <t>2026-10-26</t>
        </is>
      </c>
      <c r="B6283" s="10" t="inlineStr">
        <is>
          <t>04:00</t>
        </is>
      </c>
      <c r="C6283" s="9" t="inlineStr">
        <is>
          <t>Burriana</t>
        </is>
      </c>
      <c r="D6283" s="24" t="n">
        <v>0.07000000000000001</v>
      </c>
      <c r="E6283" s="25" t="n">
        <v>3</v>
      </c>
      <c r="F6283" s="11" t="n">
        <v>167</v>
      </c>
      <c r="G6283" s="25" t="n">
        <v>6.7</v>
      </c>
      <c r="H6283" s="11" t="n">
        <v>306</v>
      </c>
      <c r="I6283" s="11" t="n">
        <v>0</v>
      </c>
      <c r="J6283" s="9" t="inlineStr"/>
    </row>
    <row r="6284" ht="19" customHeight="1">
      <c r="A6284" s="7" t="inlineStr">
        <is>
          <t>2026-10-26</t>
        </is>
      </c>
      <c r="B6284" s="7" t="inlineStr">
        <is>
          <t>04:00</t>
        </is>
      </c>
      <c r="C6284" s="6" t="inlineStr">
        <is>
          <t>Gurugu</t>
        </is>
      </c>
      <c r="D6284" s="20" t="n">
        <v>0.07000000000000001</v>
      </c>
      <c r="E6284" s="21" t="n">
        <v>3</v>
      </c>
      <c r="F6284" s="8" t="n">
        <v>167</v>
      </c>
      <c r="G6284" s="21" t="n">
        <v>6.7</v>
      </c>
      <c r="H6284" s="8" t="n">
        <v>306</v>
      </c>
      <c r="I6284" s="8" t="n">
        <v>0</v>
      </c>
      <c r="J6284" s="6" t="inlineStr"/>
    </row>
    <row r="6285" ht="19" customHeight="1">
      <c r="A6285" s="10" t="inlineStr">
        <is>
          <t>2026-10-26</t>
        </is>
      </c>
      <c r="B6285" s="10" t="inlineStr">
        <is>
          <t>04:00</t>
        </is>
      </c>
      <c r="C6285" s="9" t="inlineStr">
        <is>
          <t>La Renegà</t>
        </is>
      </c>
      <c r="D6285" s="24" t="n">
        <v>0.01</v>
      </c>
      <c r="E6285" s="25" t="n">
        <v>3</v>
      </c>
      <c r="F6285" s="11" t="n">
        <v>167</v>
      </c>
      <c r="G6285" s="25" t="n">
        <v>6.7</v>
      </c>
      <c r="H6285" s="11" t="n">
        <v>306</v>
      </c>
      <c r="I6285" s="11" t="n">
        <v>0</v>
      </c>
      <c r="J6285" s="9" t="inlineStr"/>
    </row>
    <row r="6286" ht="19" customHeight="1">
      <c r="A6286" s="7" t="inlineStr">
        <is>
          <t>2026-10-26</t>
        </is>
      </c>
      <c r="B6286" s="7" t="inlineStr">
        <is>
          <t>04:00</t>
        </is>
      </c>
      <c r="C6286" s="6" t="inlineStr">
        <is>
          <t>Nules</t>
        </is>
      </c>
      <c r="D6286" s="20" t="n">
        <v>0.07000000000000001</v>
      </c>
      <c r="E6286" s="21" t="n">
        <v>3</v>
      </c>
      <c r="F6286" s="8" t="n">
        <v>167</v>
      </c>
      <c r="G6286" s="21" t="n">
        <v>6.7</v>
      </c>
      <c r="H6286" s="8" t="n">
        <v>306</v>
      </c>
      <c r="I6286" s="8" t="n">
        <v>0</v>
      </c>
      <c r="J6286" s="6" t="inlineStr"/>
    </row>
    <row r="6287" ht="19" customHeight="1">
      <c r="A6287" s="10" t="inlineStr">
        <is>
          <t>2026-10-26</t>
        </is>
      </c>
      <c r="B6287" s="10" t="inlineStr">
        <is>
          <t>04:00</t>
        </is>
      </c>
      <c r="C6287" s="9" t="inlineStr">
        <is>
          <t>Peñíscola N</t>
        </is>
      </c>
      <c r="D6287" s="24" t="n">
        <v>0.04</v>
      </c>
      <c r="E6287" s="25" t="n">
        <v>3</v>
      </c>
      <c r="F6287" s="11" t="n">
        <v>167</v>
      </c>
      <c r="G6287" s="25" t="n">
        <v>6.7</v>
      </c>
      <c r="H6287" s="11" t="n">
        <v>306</v>
      </c>
      <c r="I6287" s="11" t="n">
        <v>0</v>
      </c>
      <c r="J6287" s="9" t="inlineStr"/>
    </row>
    <row r="6288" ht="19" customHeight="1">
      <c r="A6288" s="7" t="inlineStr">
        <is>
          <t>2026-10-26</t>
        </is>
      </c>
      <c r="B6288" s="7" t="inlineStr">
        <is>
          <t>04:00</t>
        </is>
      </c>
      <c r="C6288" s="6" t="inlineStr">
        <is>
          <t>Pirámides</t>
        </is>
      </c>
      <c r="D6288" s="20" t="n">
        <v>0.09</v>
      </c>
      <c r="E6288" s="21" t="n">
        <v>3</v>
      </c>
      <c r="F6288" s="8" t="n">
        <v>167</v>
      </c>
      <c r="G6288" s="21" t="n">
        <v>6.7</v>
      </c>
      <c r="H6288" s="8" t="n">
        <v>306</v>
      </c>
      <c r="I6288" s="8" t="n">
        <v>0</v>
      </c>
      <c r="J6288" s="6" t="inlineStr"/>
    </row>
    <row r="6289" ht="19" customHeight="1">
      <c r="A6289" s="10" t="inlineStr">
        <is>
          <t>2026-10-26</t>
        </is>
      </c>
      <c r="B6289" s="10" t="inlineStr">
        <is>
          <t>04:00</t>
        </is>
      </c>
      <c r="C6289" s="9" t="inlineStr">
        <is>
          <t>Planetario</t>
        </is>
      </c>
      <c r="D6289" s="24" t="n">
        <v>0.07000000000000001</v>
      </c>
      <c r="E6289" s="25" t="n">
        <v>3</v>
      </c>
      <c r="F6289" s="11" t="n">
        <v>167</v>
      </c>
      <c r="G6289" s="25" t="n">
        <v>6.7</v>
      </c>
      <c r="H6289" s="11" t="n">
        <v>306</v>
      </c>
      <c r="I6289" s="11" t="n">
        <v>0</v>
      </c>
      <c r="J6289" s="9" t="inlineStr"/>
    </row>
    <row r="6290" ht="19" customHeight="1">
      <c r="A6290" s="7" t="inlineStr">
        <is>
          <t>2026-10-26</t>
        </is>
      </c>
      <c r="B6290" s="7" t="inlineStr">
        <is>
          <t>04:00</t>
        </is>
      </c>
      <c r="C6290" s="6" t="inlineStr">
        <is>
          <t>Vinaròs</t>
        </is>
      </c>
      <c r="D6290" s="20" t="n">
        <v>0.04</v>
      </c>
      <c r="E6290" s="21" t="n">
        <v>3</v>
      </c>
      <c r="F6290" s="8" t="n">
        <v>167</v>
      </c>
      <c r="G6290" s="21" t="n">
        <v>6.7</v>
      </c>
      <c r="H6290" s="8" t="n">
        <v>306</v>
      </c>
      <c r="I6290" s="8" t="n">
        <v>0</v>
      </c>
      <c r="J6290" s="6" t="inlineStr"/>
    </row>
    <row r="6291" ht="19" customHeight="1">
      <c r="A6291" s="10" t="inlineStr">
        <is>
          <t>2026-10-26</t>
        </is>
      </c>
      <c r="B6291" s="10" t="inlineStr">
        <is>
          <t>04:00</t>
        </is>
      </c>
      <c r="C6291" s="9" t="inlineStr">
        <is>
          <t>Voramar</t>
        </is>
      </c>
      <c r="D6291" s="24" t="n">
        <v>0.1</v>
      </c>
      <c r="E6291" s="25" t="n">
        <v>3</v>
      </c>
      <c r="F6291" s="11" t="n">
        <v>167</v>
      </c>
      <c r="G6291" s="25" t="n">
        <v>6.7</v>
      </c>
      <c r="H6291" s="11" t="n">
        <v>306</v>
      </c>
      <c r="I6291" s="11" t="n">
        <v>0</v>
      </c>
      <c r="J6291" s="9" t="inlineStr"/>
    </row>
    <row r="6292" ht="19" customHeight="1">
      <c r="A6292" s="7" t="inlineStr">
        <is>
          <t>2026-10-26</t>
        </is>
      </c>
      <c r="B6292" s="7" t="inlineStr">
        <is>
          <t>05:00</t>
        </is>
      </c>
      <c r="C6292" s="6" t="inlineStr">
        <is>
          <t>Almenara</t>
        </is>
      </c>
      <c r="D6292" s="20" t="n">
        <v>0.06</v>
      </c>
      <c r="E6292" s="21" t="n">
        <v>3.2</v>
      </c>
      <c r="F6292" s="8" t="n">
        <v>167</v>
      </c>
      <c r="G6292" s="21" t="n">
        <v>5.7</v>
      </c>
      <c r="H6292" s="8" t="n">
        <v>305</v>
      </c>
      <c r="I6292" s="8" t="n">
        <v>0</v>
      </c>
      <c r="J6292" s="6" t="inlineStr"/>
    </row>
    <row r="6293" ht="19" customHeight="1">
      <c r="A6293" s="10" t="inlineStr">
        <is>
          <t>2026-10-26</t>
        </is>
      </c>
      <c r="B6293" s="10" t="inlineStr">
        <is>
          <t>05:00</t>
        </is>
      </c>
      <c r="C6293" s="9" t="inlineStr">
        <is>
          <t>Burriana</t>
        </is>
      </c>
      <c r="D6293" s="24" t="n">
        <v>0.06</v>
      </c>
      <c r="E6293" s="25" t="n">
        <v>3.2</v>
      </c>
      <c r="F6293" s="11" t="n">
        <v>167</v>
      </c>
      <c r="G6293" s="25" t="n">
        <v>5.7</v>
      </c>
      <c r="H6293" s="11" t="n">
        <v>305</v>
      </c>
      <c r="I6293" s="11" t="n">
        <v>0</v>
      </c>
      <c r="J6293" s="9" t="inlineStr"/>
    </row>
    <row r="6294" ht="19" customHeight="1">
      <c r="A6294" s="7" t="inlineStr">
        <is>
          <t>2026-10-26</t>
        </is>
      </c>
      <c r="B6294" s="7" t="inlineStr">
        <is>
          <t>05:00</t>
        </is>
      </c>
      <c r="C6294" s="6" t="inlineStr">
        <is>
          <t>Gurugu</t>
        </is>
      </c>
      <c r="D6294" s="20" t="n">
        <v>0.06</v>
      </c>
      <c r="E6294" s="21" t="n">
        <v>3.2</v>
      </c>
      <c r="F6294" s="8" t="n">
        <v>167</v>
      </c>
      <c r="G6294" s="21" t="n">
        <v>5.7</v>
      </c>
      <c r="H6294" s="8" t="n">
        <v>305</v>
      </c>
      <c r="I6294" s="8" t="n">
        <v>0</v>
      </c>
      <c r="J6294" s="6" t="inlineStr"/>
    </row>
    <row r="6295" ht="19" customHeight="1">
      <c r="A6295" s="10" t="inlineStr">
        <is>
          <t>2026-10-26</t>
        </is>
      </c>
      <c r="B6295" s="10" t="inlineStr">
        <is>
          <t>05:00</t>
        </is>
      </c>
      <c r="C6295" s="9" t="inlineStr">
        <is>
          <t>La Renegà</t>
        </is>
      </c>
      <c r="D6295" s="24" t="n">
        <v>0.01</v>
      </c>
      <c r="E6295" s="25" t="n">
        <v>3.2</v>
      </c>
      <c r="F6295" s="11" t="n">
        <v>167</v>
      </c>
      <c r="G6295" s="25" t="n">
        <v>5.7</v>
      </c>
      <c r="H6295" s="11" t="n">
        <v>305</v>
      </c>
      <c r="I6295" s="11" t="n">
        <v>0</v>
      </c>
      <c r="J6295" s="9" t="inlineStr"/>
    </row>
    <row r="6296" ht="19" customHeight="1">
      <c r="A6296" s="7" t="inlineStr">
        <is>
          <t>2026-10-26</t>
        </is>
      </c>
      <c r="B6296" s="7" t="inlineStr">
        <is>
          <t>05:00</t>
        </is>
      </c>
      <c r="C6296" s="6" t="inlineStr">
        <is>
          <t>Nules</t>
        </is>
      </c>
      <c r="D6296" s="20" t="n">
        <v>0.06</v>
      </c>
      <c r="E6296" s="21" t="n">
        <v>3.2</v>
      </c>
      <c r="F6296" s="8" t="n">
        <v>167</v>
      </c>
      <c r="G6296" s="21" t="n">
        <v>5.7</v>
      </c>
      <c r="H6296" s="8" t="n">
        <v>305</v>
      </c>
      <c r="I6296" s="8" t="n">
        <v>0</v>
      </c>
      <c r="J6296" s="6" t="inlineStr"/>
    </row>
    <row r="6297" ht="19" customHeight="1">
      <c r="A6297" s="10" t="inlineStr">
        <is>
          <t>2026-10-26</t>
        </is>
      </c>
      <c r="B6297" s="10" t="inlineStr">
        <is>
          <t>05:00</t>
        </is>
      </c>
      <c r="C6297" s="9" t="inlineStr">
        <is>
          <t>Peñíscola N</t>
        </is>
      </c>
      <c r="D6297" s="24" t="n">
        <v>0.04</v>
      </c>
      <c r="E6297" s="25" t="n">
        <v>3.2</v>
      </c>
      <c r="F6297" s="11" t="n">
        <v>167</v>
      </c>
      <c r="G6297" s="25" t="n">
        <v>5.7</v>
      </c>
      <c r="H6297" s="11" t="n">
        <v>305</v>
      </c>
      <c r="I6297" s="11" t="n">
        <v>0</v>
      </c>
      <c r="J6297" s="9" t="inlineStr"/>
    </row>
    <row r="6298" ht="19" customHeight="1">
      <c r="A6298" s="7" t="inlineStr">
        <is>
          <t>2026-10-26</t>
        </is>
      </c>
      <c r="B6298" s="7" t="inlineStr">
        <is>
          <t>05:00</t>
        </is>
      </c>
      <c r="C6298" s="6" t="inlineStr">
        <is>
          <t>Pirámides</t>
        </is>
      </c>
      <c r="D6298" s="20" t="n">
        <v>0.08</v>
      </c>
      <c r="E6298" s="21" t="n">
        <v>3.2</v>
      </c>
      <c r="F6298" s="8" t="n">
        <v>167</v>
      </c>
      <c r="G6298" s="21" t="n">
        <v>5.7</v>
      </c>
      <c r="H6298" s="8" t="n">
        <v>305</v>
      </c>
      <c r="I6298" s="8" t="n">
        <v>0</v>
      </c>
      <c r="J6298" s="6" t="inlineStr"/>
    </row>
    <row r="6299" ht="19" customHeight="1">
      <c r="A6299" s="10" t="inlineStr">
        <is>
          <t>2026-10-26</t>
        </is>
      </c>
      <c r="B6299" s="10" t="inlineStr">
        <is>
          <t>05:00</t>
        </is>
      </c>
      <c r="C6299" s="9" t="inlineStr">
        <is>
          <t>Planetario</t>
        </is>
      </c>
      <c r="D6299" s="24" t="n">
        <v>0.06</v>
      </c>
      <c r="E6299" s="25" t="n">
        <v>3.2</v>
      </c>
      <c r="F6299" s="11" t="n">
        <v>167</v>
      </c>
      <c r="G6299" s="25" t="n">
        <v>5.7</v>
      </c>
      <c r="H6299" s="11" t="n">
        <v>305</v>
      </c>
      <c r="I6299" s="11" t="n">
        <v>0</v>
      </c>
      <c r="J6299" s="9" t="inlineStr"/>
    </row>
    <row r="6300" ht="19" customHeight="1">
      <c r="A6300" s="7" t="inlineStr">
        <is>
          <t>2026-10-26</t>
        </is>
      </c>
      <c r="B6300" s="7" t="inlineStr">
        <is>
          <t>05:00</t>
        </is>
      </c>
      <c r="C6300" s="6" t="inlineStr">
        <is>
          <t>Vinaròs</t>
        </is>
      </c>
      <c r="D6300" s="20" t="n">
        <v>0.04</v>
      </c>
      <c r="E6300" s="21" t="n">
        <v>3.2</v>
      </c>
      <c r="F6300" s="8" t="n">
        <v>167</v>
      </c>
      <c r="G6300" s="21" t="n">
        <v>5.7</v>
      </c>
      <c r="H6300" s="8" t="n">
        <v>305</v>
      </c>
      <c r="I6300" s="8" t="n">
        <v>0</v>
      </c>
      <c r="J6300" s="6" t="inlineStr"/>
    </row>
    <row r="6301" ht="19" customHeight="1">
      <c r="A6301" s="10" t="inlineStr">
        <is>
          <t>2026-10-26</t>
        </is>
      </c>
      <c r="B6301" s="10" t="inlineStr">
        <is>
          <t>05:00</t>
        </is>
      </c>
      <c r="C6301" s="9" t="inlineStr">
        <is>
          <t>Voramar</t>
        </is>
      </c>
      <c r="D6301" s="24" t="n">
        <v>0.09</v>
      </c>
      <c r="E6301" s="25" t="n">
        <v>3.2</v>
      </c>
      <c r="F6301" s="11" t="n">
        <v>167</v>
      </c>
      <c r="G6301" s="25" t="n">
        <v>5.7</v>
      </c>
      <c r="H6301" s="11" t="n">
        <v>305</v>
      </c>
      <c r="I6301" s="11" t="n">
        <v>0</v>
      </c>
      <c r="J6301" s="9" t="inlineStr"/>
    </row>
    <row r="6302" ht="19" customHeight="1">
      <c r="A6302" s="7" t="inlineStr">
        <is>
          <t>2026-10-26</t>
        </is>
      </c>
      <c r="B6302" s="7" t="inlineStr">
        <is>
          <t>06:00</t>
        </is>
      </c>
      <c r="C6302" s="6" t="inlineStr">
        <is>
          <t>Almenara</t>
        </is>
      </c>
      <c r="D6302" s="20" t="n">
        <v>0.05</v>
      </c>
      <c r="E6302" s="21" t="n">
        <v>3.7</v>
      </c>
      <c r="F6302" s="8" t="n">
        <v>167</v>
      </c>
      <c r="G6302" s="21" t="n">
        <v>5.4</v>
      </c>
      <c r="H6302" s="8" t="n">
        <v>307</v>
      </c>
      <c r="I6302" s="8" t="n">
        <v>0</v>
      </c>
      <c r="J6302" s="6" t="inlineStr"/>
    </row>
    <row r="6303" ht="19" customHeight="1">
      <c r="A6303" s="10" t="inlineStr">
        <is>
          <t>2026-10-26</t>
        </is>
      </c>
      <c r="B6303" s="10" t="inlineStr">
        <is>
          <t>06:00</t>
        </is>
      </c>
      <c r="C6303" s="9" t="inlineStr">
        <is>
          <t>Burriana</t>
        </is>
      </c>
      <c r="D6303" s="24" t="n">
        <v>0.05</v>
      </c>
      <c r="E6303" s="25" t="n">
        <v>3.7</v>
      </c>
      <c r="F6303" s="11" t="n">
        <v>167</v>
      </c>
      <c r="G6303" s="25" t="n">
        <v>5.4</v>
      </c>
      <c r="H6303" s="11" t="n">
        <v>307</v>
      </c>
      <c r="I6303" s="11" t="n">
        <v>0</v>
      </c>
      <c r="J6303" s="9" t="inlineStr"/>
    </row>
    <row r="6304" ht="19" customHeight="1">
      <c r="A6304" s="7" t="inlineStr">
        <is>
          <t>2026-10-26</t>
        </is>
      </c>
      <c r="B6304" s="7" t="inlineStr">
        <is>
          <t>06:00</t>
        </is>
      </c>
      <c r="C6304" s="6" t="inlineStr">
        <is>
          <t>Gurugu</t>
        </is>
      </c>
      <c r="D6304" s="20" t="n">
        <v>0.05</v>
      </c>
      <c r="E6304" s="21" t="n">
        <v>3.7</v>
      </c>
      <c r="F6304" s="8" t="n">
        <v>167</v>
      </c>
      <c r="G6304" s="21" t="n">
        <v>5.4</v>
      </c>
      <c r="H6304" s="8" t="n">
        <v>307</v>
      </c>
      <c r="I6304" s="8" t="n">
        <v>0</v>
      </c>
      <c r="J6304" s="6" t="inlineStr"/>
    </row>
    <row r="6305" ht="19" customHeight="1">
      <c r="A6305" s="10" t="inlineStr">
        <is>
          <t>2026-10-26</t>
        </is>
      </c>
      <c r="B6305" s="10" t="inlineStr">
        <is>
          <t>06:00</t>
        </is>
      </c>
      <c r="C6305" s="9" t="inlineStr">
        <is>
          <t>La Renegà</t>
        </is>
      </c>
      <c r="D6305" s="24" t="n">
        <v>0.01</v>
      </c>
      <c r="E6305" s="25" t="n">
        <v>3.7</v>
      </c>
      <c r="F6305" s="11" t="n">
        <v>167</v>
      </c>
      <c r="G6305" s="25" t="n">
        <v>5.4</v>
      </c>
      <c r="H6305" s="11" t="n">
        <v>307</v>
      </c>
      <c r="I6305" s="11" t="n">
        <v>0</v>
      </c>
      <c r="J6305" s="9" t="inlineStr"/>
    </row>
    <row r="6306" ht="19" customHeight="1">
      <c r="A6306" s="7" t="inlineStr">
        <is>
          <t>2026-10-26</t>
        </is>
      </c>
      <c r="B6306" s="7" t="inlineStr">
        <is>
          <t>06:00</t>
        </is>
      </c>
      <c r="C6306" s="6" t="inlineStr">
        <is>
          <t>Nules</t>
        </is>
      </c>
      <c r="D6306" s="20" t="n">
        <v>0.05</v>
      </c>
      <c r="E6306" s="21" t="n">
        <v>3.7</v>
      </c>
      <c r="F6306" s="8" t="n">
        <v>167</v>
      </c>
      <c r="G6306" s="21" t="n">
        <v>5.4</v>
      </c>
      <c r="H6306" s="8" t="n">
        <v>307</v>
      </c>
      <c r="I6306" s="8" t="n">
        <v>0</v>
      </c>
      <c r="J6306" s="6" t="inlineStr"/>
    </row>
    <row r="6307" ht="19" customHeight="1">
      <c r="A6307" s="10" t="inlineStr">
        <is>
          <t>2026-10-26</t>
        </is>
      </c>
      <c r="B6307" s="10" t="inlineStr">
        <is>
          <t>06:00</t>
        </is>
      </c>
      <c r="C6307" s="9" t="inlineStr">
        <is>
          <t>Peñíscola N</t>
        </is>
      </c>
      <c r="D6307" s="24" t="n">
        <v>0.03</v>
      </c>
      <c r="E6307" s="25" t="n">
        <v>3.7</v>
      </c>
      <c r="F6307" s="11" t="n">
        <v>167</v>
      </c>
      <c r="G6307" s="25" t="n">
        <v>5.4</v>
      </c>
      <c r="H6307" s="11" t="n">
        <v>307</v>
      </c>
      <c r="I6307" s="11" t="n">
        <v>0</v>
      </c>
      <c r="J6307" s="9" t="inlineStr"/>
    </row>
    <row r="6308" ht="19" customHeight="1">
      <c r="A6308" s="7" t="inlineStr">
        <is>
          <t>2026-10-26</t>
        </is>
      </c>
      <c r="B6308" s="7" t="inlineStr">
        <is>
          <t>06:00</t>
        </is>
      </c>
      <c r="C6308" s="6" t="inlineStr">
        <is>
          <t>Pirámides</t>
        </is>
      </c>
      <c r="D6308" s="20" t="n">
        <v>0.07000000000000001</v>
      </c>
      <c r="E6308" s="21" t="n">
        <v>3.7</v>
      </c>
      <c r="F6308" s="8" t="n">
        <v>167</v>
      </c>
      <c r="G6308" s="21" t="n">
        <v>5.4</v>
      </c>
      <c r="H6308" s="8" t="n">
        <v>307</v>
      </c>
      <c r="I6308" s="8" t="n">
        <v>0</v>
      </c>
      <c r="J6308" s="6" t="inlineStr"/>
    </row>
    <row r="6309" ht="19" customHeight="1">
      <c r="A6309" s="10" t="inlineStr">
        <is>
          <t>2026-10-26</t>
        </is>
      </c>
      <c r="B6309" s="10" t="inlineStr">
        <is>
          <t>06:00</t>
        </is>
      </c>
      <c r="C6309" s="9" t="inlineStr">
        <is>
          <t>Planetario</t>
        </is>
      </c>
      <c r="D6309" s="24" t="n">
        <v>0.05</v>
      </c>
      <c r="E6309" s="25" t="n">
        <v>3.7</v>
      </c>
      <c r="F6309" s="11" t="n">
        <v>167</v>
      </c>
      <c r="G6309" s="25" t="n">
        <v>5.4</v>
      </c>
      <c r="H6309" s="11" t="n">
        <v>307</v>
      </c>
      <c r="I6309" s="11" t="n">
        <v>0</v>
      </c>
      <c r="J6309" s="9" t="inlineStr"/>
    </row>
    <row r="6310" ht="19" customHeight="1">
      <c r="A6310" s="7" t="inlineStr">
        <is>
          <t>2026-10-26</t>
        </is>
      </c>
      <c r="B6310" s="7" t="inlineStr">
        <is>
          <t>06:00</t>
        </is>
      </c>
      <c r="C6310" s="6" t="inlineStr">
        <is>
          <t>Vinaròs</t>
        </is>
      </c>
      <c r="D6310" s="20" t="n">
        <v>0.03</v>
      </c>
      <c r="E6310" s="21" t="n">
        <v>3.7</v>
      </c>
      <c r="F6310" s="8" t="n">
        <v>167</v>
      </c>
      <c r="G6310" s="21" t="n">
        <v>5.4</v>
      </c>
      <c r="H6310" s="8" t="n">
        <v>307</v>
      </c>
      <c r="I6310" s="8" t="n">
        <v>0</v>
      </c>
      <c r="J6310" s="6" t="inlineStr"/>
    </row>
    <row r="6311" ht="19" customHeight="1">
      <c r="A6311" s="10" t="inlineStr">
        <is>
          <t>2026-10-26</t>
        </is>
      </c>
      <c r="B6311" s="10" t="inlineStr">
        <is>
          <t>06:00</t>
        </is>
      </c>
      <c r="C6311" s="9" t="inlineStr">
        <is>
          <t>Voramar</t>
        </is>
      </c>
      <c r="D6311" s="24" t="n">
        <v>0.08</v>
      </c>
      <c r="E6311" s="25" t="n">
        <v>3.7</v>
      </c>
      <c r="F6311" s="11" t="n">
        <v>167</v>
      </c>
      <c r="G6311" s="25" t="n">
        <v>5.4</v>
      </c>
      <c r="H6311" s="11" t="n">
        <v>307</v>
      </c>
      <c r="I6311" s="11" t="n">
        <v>0</v>
      </c>
      <c r="J6311" s="9" t="inlineStr"/>
    </row>
    <row r="6312" ht="19" customHeight="1">
      <c r="A6312" s="7" t="inlineStr">
        <is>
          <t>2026-10-26</t>
        </is>
      </c>
      <c r="B6312" s="7" t="inlineStr">
        <is>
          <t>07:00</t>
        </is>
      </c>
      <c r="C6312" s="6" t="inlineStr">
        <is>
          <t>Almenara</t>
        </is>
      </c>
      <c r="D6312" s="20" t="n">
        <v>0.05</v>
      </c>
      <c r="E6312" s="21" t="n">
        <v>4</v>
      </c>
      <c r="F6312" s="8" t="n">
        <v>167</v>
      </c>
      <c r="G6312" s="21" t="n">
        <v>6.1</v>
      </c>
      <c r="H6312" s="8" t="n">
        <v>320</v>
      </c>
      <c r="I6312" s="8" t="n">
        <v>0</v>
      </c>
      <c r="J6312" s="6" t="inlineStr"/>
    </row>
    <row r="6313" ht="19" customHeight="1">
      <c r="A6313" s="10" t="inlineStr">
        <is>
          <t>2026-10-26</t>
        </is>
      </c>
      <c r="B6313" s="10" t="inlineStr">
        <is>
          <t>07:00</t>
        </is>
      </c>
      <c r="C6313" s="9" t="inlineStr">
        <is>
          <t>Burriana</t>
        </is>
      </c>
      <c r="D6313" s="24" t="n">
        <v>0.05</v>
      </c>
      <c r="E6313" s="25" t="n">
        <v>4</v>
      </c>
      <c r="F6313" s="11" t="n">
        <v>167</v>
      </c>
      <c r="G6313" s="25" t="n">
        <v>6.1</v>
      </c>
      <c r="H6313" s="11" t="n">
        <v>320</v>
      </c>
      <c r="I6313" s="11" t="n">
        <v>0</v>
      </c>
      <c r="J6313" s="9" t="inlineStr"/>
    </row>
    <row r="6314" ht="19" customHeight="1">
      <c r="A6314" s="7" t="inlineStr">
        <is>
          <t>2026-10-26</t>
        </is>
      </c>
      <c r="B6314" s="7" t="inlineStr">
        <is>
          <t>07:00</t>
        </is>
      </c>
      <c r="C6314" s="6" t="inlineStr">
        <is>
          <t>Gurugu</t>
        </is>
      </c>
      <c r="D6314" s="20" t="n">
        <v>0.05</v>
      </c>
      <c r="E6314" s="21" t="n">
        <v>4</v>
      </c>
      <c r="F6314" s="8" t="n">
        <v>167</v>
      </c>
      <c r="G6314" s="21" t="n">
        <v>6.1</v>
      </c>
      <c r="H6314" s="8" t="n">
        <v>320</v>
      </c>
      <c r="I6314" s="8" t="n">
        <v>0</v>
      </c>
      <c r="J6314" s="6" t="inlineStr"/>
    </row>
    <row r="6315" ht="19" customHeight="1">
      <c r="A6315" s="10" t="inlineStr">
        <is>
          <t>2026-10-26</t>
        </is>
      </c>
      <c r="B6315" s="10" t="inlineStr">
        <is>
          <t>07:00</t>
        </is>
      </c>
      <c r="C6315" s="9" t="inlineStr">
        <is>
          <t>La Renegà</t>
        </is>
      </c>
      <c r="D6315" s="24" t="n">
        <v>0.01</v>
      </c>
      <c r="E6315" s="25" t="n">
        <v>4</v>
      </c>
      <c r="F6315" s="11" t="n">
        <v>167</v>
      </c>
      <c r="G6315" s="25" t="n">
        <v>6.1</v>
      </c>
      <c r="H6315" s="11" t="n">
        <v>320</v>
      </c>
      <c r="I6315" s="11" t="n">
        <v>0</v>
      </c>
      <c r="J6315" s="9" t="inlineStr"/>
    </row>
    <row r="6316" ht="19" customHeight="1">
      <c r="A6316" s="7" t="inlineStr">
        <is>
          <t>2026-10-26</t>
        </is>
      </c>
      <c r="B6316" s="7" t="inlineStr">
        <is>
          <t>07:00</t>
        </is>
      </c>
      <c r="C6316" s="6" t="inlineStr">
        <is>
          <t>Nules</t>
        </is>
      </c>
      <c r="D6316" s="20" t="n">
        <v>0.05</v>
      </c>
      <c r="E6316" s="21" t="n">
        <v>4</v>
      </c>
      <c r="F6316" s="8" t="n">
        <v>167</v>
      </c>
      <c r="G6316" s="21" t="n">
        <v>6.1</v>
      </c>
      <c r="H6316" s="8" t="n">
        <v>320</v>
      </c>
      <c r="I6316" s="8" t="n">
        <v>0</v>
      </c>
      <c r="J6316" s="6" t="inlineStr"/>
    </row>
    <row r="6317" ht="19" customHeight="1">
      <c r="A6317" s="10" t="inlineStr">
        <is>
          <t>2026-10-26</t>
        </is>
      </c>
      <c r="B6317" s="10" t="inlineStr">
        <is>
          <t>07:00</t>
        </is>
      </c>
      <c r="C6317" s="9" t="inlineStr">
        <is>
          <t>Peñíscola N</t>
        </is>
      </c>
      <c r="D6317" s="24" t="n">
        <v>0.03</v>
      </c>
      <c r="E6317" s="25" t="n">
        <v>4</v>
      </c>
      <c r="F6317" s="11" t="n">
        <v>167</v>
      </c>
      <c r="G6317" s="25" t="n">
        <v>6.1</v>
      </c>
      <c r="H6317" s="11" t="n">
        <v>320</v>
      </c>
      <c r="I6317" s="11" t="n">
        <v>0</v>
      </c>
      <c r="J6317" s="9" t="inlineStr"/>
    </row>
    <row r="6318" ht="19" customHeight="1">
      <c r="A6318" s="7" t="inlineStr">
        <is>
          <t>2026-10-26</t>
        </is>
      </c>
      <c r="B6318" s="7" t="inlineStr">
        <is>
          <t>07:00</t>
        </is>
      </c>
      <c r="C6318" s="6" t="inlineStr">
        <is>
          <t>Pirámides</t>
        </is>
      </c>
      <c r="D6318" s="20" t="n">
        <v>0.06</v>
      </c>
      <c r="E6318" s="21" t="n">
        <v>4</v>
      </c>
      <c r="F6318" s="8" t="n">
        <v>167</v>
      </c>
      <c r="G6318" s="21" t="n">
        <v>6.1</v>
      </c>
      <c r="H6318" s="8" t="n">
        <v>320</v>
      </c>
      <c r="I6318" s="8" t="n">
        <v>0</v>
      </c>
      <c r="J6318" s="6" t="inlineStr"/>
    </row>
    <row r="6319" ht="19" customHeight="1">
      <c r="A6319" s="10" t="inlineStr">
        <is>
          <t>2026-10-26</t>
        </is>
      </c>
      <c r="B6319" s="10" t="inlineStr">
        <is>
          <t>07:00</t>
        </is>
      </c>
      <c r="C6319" s="9" t="inlineStr">
        <is>
          <t>Planetario</t>
        </is>
      </c>
      <c r="D6319" s="24" t="n">
        <v>0.05</v>
      </c>
      <c r="E6319" s="25" t="n">
        <v>4</v>
      </c>
      <c r="F6319" s="11" t="n">
        <v>167</v>
      </c>
      <c r="G6319" s="25" t="n">
        <v>6.1</v>
      </c>
      <c r="H6319" s="11" t="n">
        <v>320</v>
      </c>
      <c r="I6319" s="11" t="n">
        <v>0</v>
      </c>
      <c r="J6319" s="9" t="inlineStr"/>
    </row>
    <row r="6320" ht="19" customHeight="1">
      <c r="A6320" s="7" t="inlineStr">
        <is>
          <t>2026-10-26</t>
        </is>
      </c>
      <c r="B6320" s="7" t="inlineStr">
        <is>
          <t>07:00</t>
        </is>
      </c>
      <c r="C6320" s="6" t="inlineStr">
        <is>
          <t>Vinaròs</t>
        </is>
      </c>
      <c r="D6320" s="20" t="n">
        <v>0.03</v>
      </c>
      <c r="E6320" s="21" t="n">
        <v>4</v>
      </c>
      <c r="F6320" s="8" t="n">
        <v>167</v>
      </c>
      <c r="G6320" s="21" t="n">
        <v>6.1</v>
      </c>
      <c r="H6320" s="8" t="n">
        <v>320</v>
      </c>
      <c r="I6320" s="8" t="n">
        <v>0</v>
      </c>
      <c r="J6320" s="6" t="inlineStr"/>
    </row>
    <row r="6321" ht="19" customHeight="1">
      <c r="A6321" s="10" t="inlineStr">
        <is>
          <t>2026-10-26</t>
        </is>
      </c>
      <c r="B6321" s="10" t="inlineStr">
        <is>
          <t>07:00</t>
        </is>
      </c>
      <c r="C6321" s="9" t="inlineStr">
        <is>
          <t>Voramar</t>
        </is>
      </c>
      <c r="D6321" s="24" t="n">
        <v>0.07000000000000001</v>
      </c>
      <c r="E6321" s="25" t="n">
        <v>4</v>
      </c>
      <c r="F6321" s="11" t="n">
        <v>167</v>
      </c>
      <c r="G6321" s="25" t="n">
        <v>6.1</v>
      </c>
      <c r="H6321" s="11" t="n">
        <v>320</v>
      </c>
      <c r="I6321" s="11" t="n">
        <v>0</v>
      </c>
      <c r="J6321" s="9" t="inlineStr"/>
    </row>
    <row r="6322" ht="19" customHeight="1">
      <c r="A6322" s="7" t="inlineStr">
        <is>
          <t>2026-10-26</t>
        </is>
      </c>
      <c r="B6322" s="7" t="inlineStr">
        <is>
          <t>08:00</t>
        </is>
      </c>
      <c r="C6322" s="6" t="inlineStr">
        <is>
          <t>Almenara</t>
        </is>
      </c>
      <c r="D6322" s="20" t="n">
        <v>0.05</v>
      </c>
      <c r="E6322" s="21" t="n">
        <v>4</v>
      </c>
      <c r="F6322" s="8" t="n">
        <v>166</v>
      </c>
      <c r="G6322" s="21" t="n">
        <v>5.9</v>
      </c>
      <c r="H6322" s="8" t="n">
        <v>313</v>
      </c>
      <c r="I6322" s="8" t="n">
        <v>0</v>
      </c>
      <c r="J6322" s="6" t="inlineStr"/>
    </row>
    <row r="6323" ht="19" customHeight="1">
      <c r="A6323" s="10" t="inlineStr">
        <is>
          <t>2026-10-26</t>
        </is>
      </c>
      <c r="B6323" s="10" t="inlineStr">
        <is>
          <t>08:00</t>
        </is>
      </c>
      <c r="C6323" s="9" t="inlineStr">
        <is>
          <t>Burriana</t>
        </is>
      </c>
      <c r="D6323" s="24" t="n">
        <v>0.05</v>
      </c>
      <c r="E6323" s="25" t="n">
        <v>4</v>
      </c>
      <c r="F6323" s="11" t="n">
        <v>166</v>
      </c>
      <c r="G6323" s="25" t="n">
        <v>5.9</v>
      </c>
      <c r="H6323" s="11" t="n">
        <v>313</v>
      </c>
      <c r="I6323" s="11" t="n">
        <v>0</v>
      </c>
      <c r="J6323" s="9" t="inlineStr"/>
    </row>
    <row r="6324" ht="19" customHeight="1">
      <c r="A6324" s="7" t="inlineStr">
        <is>
          <t>2026-10-26</t>
        </is>
      </c>
      <c r="B6324" s="7" t="inlineStr">
        <is>
          <t>08:00</t>
        </is>
      </c>
      <c r="C6324" s="6" t="inlineStr">
        <is>
          <t>Gurugu</t>
        </is>
      </c>
      <c r="D6324" s="20" t="n">
        <v>0.05</v>
      </c>
      <c r="E6324" s="21" t="n">
        <v>4</v>
      </c>
      <c r="F6324" s="8" t="n">
        <v>166</v>
      </c>
      <c r="G6324" s="21" t="n">
        <v>5.9</v>
      </c>
      <c r="H6324" s="8" t="n">
        <v>313</v>
      </c>
      <c r="I6324" s="8" t="n">
        <v>0</v>
      </c>
      <c r="J6324" s="6" t="inlineStr"/>
    </row>
    <row r="6325" ht="19" customHeight="1">
      <c r="A6325" s="10" t="inlineStr">
        <is>
          <t>2026-10-26</t>
        </is>
      </c>
      <c r="B6325" s="10" t="inlineStr">
        <is>
          <t>08:00</t>
        </is>
      </c>
      <c r="C6325" s="9" t="inlineStr">
        <is>
          <t>La Renegà</t>
        </is>
      </c>
      <c r="D6325" s="24" t="n">
        <v>0.01</v>
      </c>
      <c r="E6325" s="25" t="n">
        <v>4</v>
      </c>
      <c r="F6325" s="11" t="n">
        <v>166</v>
      </c>
      <c r="G6325" s="25" t="n">
        <v>5.9</v>
      </c>
      <c r="H6325" s="11" t="n">
        <v>313</v>
      </c>
      <c r="I6325" s="11" t="n">
        <v>0</v>
      </c>
      <c r="J6325" s="9" t="inlineStr"/>
    </row>
    <row r="6326" ht="19" customHeight="1">
      <c r="A6326" s="7" t="inlineStr">
        <is>
          <t>2026-10-26</t>
        </is>
      </c>
      <c r="B6326" s="7" t="inlineStr">
        <is>
          <t>08:00</t>
        </is>
      </c>
      <c r="C6326" s="6" t="inlineStr">
        <is>
          <t>Nules</t>
        </is>
      </c>
      <c r="D6326" s="20" t="n">
        <v>0.05</v>
      </c>
      <c r="E6326" s="21" t="n">
        <v>4</v>
      </c>
      <c r="F6326" s="8" t="n">
        <v>166</v>
      </c>
      <c r="G6326" s="21" t="n">
        <v>5.9</v>
      </c>
      <c r="H6326" s="8" t="n">
        <v>313</v>
      </c>
      <c r="I6326" s="8" t="n">
        <v>0</v>
      </c>
      <c r="J6326" s="6" t="inlineStr"/>
    </row>
    <row r="6327" ht="19" customHeight="1">
      <c r="A6327" s="10" t="inlineStr">
        <is>
          <t>2026-10-26</t>
        </is>
      </c>
      <c r="B6327" s="10" t="inlineStr">
        <is>
          <t>08:00</t>
        </is>
      </c>
      <c r="C6327" s="9" t="inlineStr">
        <is>
          <t>Peñíscola N</t>
        </is>
      </c>
      <c r="D6327" s="24" t="n">
        <v>0.03</v>
      </c>
      <c r="E6327" s="25" t="n">
        <v>4</v>
      </c>
      <c r="F6327" s="11" t="n">
        <v>166</v>
      </c>
      <c r="G6327" s="25" t="n">
        <v>5.9</v>
      </c>
      <c r="H6327" s="11" t="n">
        <v>313</v>
      </c>
      <c r="I6327" s="11" t="n">
        <v>0</v>
      </c>
      <c r="J6327" s="9" t="inlineStr"/>
    </row>
    <row r="6328" ht="19" customHeight="1">
      <c r="A6328" s="7" t="inlineStr">
        <is>
          <t>2026-10-26</t>
        </is>
      </c>
      <c r="B6328" s="7" t="inlineStr">
        <is>
          <t>08:00</t>
        </is>
      </c>
      <c r="C6328" s="6" t="inlineStr">
        <is>
          <t>Pirámides</t>
        </is>
      </c>
      <c r="D6328" s="20" t="n">
        <v>0.06</v>
      </c>
      <c r="E6328" s="21" t="n">
        <v>4</v>
      </c>
      <c r="F6328" s="8" t="n">
        <v>166</v>
      </c>
      <c r="G6328" s="21" t="n">
        <v>5.9</v>
      </c>
      <c r="H6328" s="8" t="n">
        <v>313</v>
      </c>
      <c r="I6328" s="8" t="n">
        <v>0</v>
      </c>
      <c r="J6328" s="6" t="inlineStr"/>
    </row>
    <row r="6329" ht="19" customHeight="1">
      <c r="A6329" s="10" t="inlineStr">
        <is>
          <t>2026-10-26</t>
        </is>
      </c>
      <c r="B6329" s="10" t="inlineStr">
        <is>
          <t>08:00</t>
        </is>
      </c>
      <c r="C6329" s="9" t="inlineStr">
        <is>
          <t>Planetario</t>
        </is>
      </c>
      <c r="D6329" s="24" t="n">
        <v>0.05</v>
      </c>
      <c r="E6329" s="25" t="n">
        <v>4</v>
      </c>
      <c r="F6329" s="11" t="n">
        <v>166</v>
      </c>
      <c r="G6329" s="25" t="n">
        <v>5.9</v>
      </c>
      <c r="H6329" s="11" t="n">
        <v>313</v>
      </c>
      <c r="I6329" s="11" t="n">
        <v>0</v>
      </c>
      <c r="J6329" s="9" t="inlineStr"/>
    </row>
    <row r="6330" ht="19" customHeight="1">
      <c r="A6330" s="7" t="inlineStr">
        <is>
          <t>2026-10-26</t>
        </is>
      </c>
      <c r="B6330" s="7" t="inlineStr">
        <is>
          <t>08:00</t>
        </is>
      </c>
      <c r="C6330" s="6" t="inlineStr">
        <is>
          <t>Vinaròs</t>
        </is>
      </c>
      <c r="D6330" s="20" t="n">
        <v>0.03</v>
      </c>
      <c r="E6330" s="21" t="n">
        <v>4</v>
      </c>
      <c r="F6330" s="8" t="n">
        <v>166</v>
      </c>
      <c r="G6330" s="21" t="n">
        <v>5.9</v>
      </c>
      <c r="H6330" s="8" t="n">
        <v>313</v>
      </c>
      <c r="I6330" s="8" t="n">
        <v>0</v>
      </c>
      <c r="J6330" s="6" t="inlineStr"/>
    </row>
    <row r="6331" ht="19" customHeight="1">
      <c r="A6331" s="10" t="inlineStr">
        <is>
          <t>2026-10-26</t>
        </is>
      </c>
      <c r="B6331" s="10" t="inlineStr">
        <is>
          <t>08:00</t>
        </is>
      </c>
      <c r="C6331" s="9" t="inlineStr">
        <is>
          <t>Voramar</t>
        </is>
      </c>
      <c r="D6331" s="24" t="n">
        <v>0.07000000000000001</v>
      </c>
      <c r="E6331" s="25" t="n">
        <v>4</v>
      </c>
      <c r="F6331" s="11" t="n">
        <v>166</v>
      </c>
      <c r="G6331" s="25" t="n">
        <v>5.9</v>
      </c>
      <c r="H6331" s="11" t="n">
        <v>313</v>
      </c>
      <c r="I6331" s="11" t="n">
        <v>0</v>
      </c>
      <c r="J6331" s="9" t="inlineStr"/>
    </row>
    <row r="6332" ht="19" customHeight="1">
      <c r="A6332" s="7" t="inlineStr">
        <is>
          <t>2026-10-26</t>
        </is>
      </c>
      <c r="B6332" s="7" t="inlineStr">
        <is>
          <t>09:00</t>
        </is>
      </c>
      <c r="C6332" s="6" t="inlineStr">
        <is>
          <t>Almenara</t>
        </is>
      </c>
      <c r="D6332" s="20" t="n">
        <v>0.06</v>
      </c>
      <c r="E6332" s="21" t="n">
        <v>3.8</v>
      </c>
      <c r="F6332" s="8" t="n">
        <v>166</v>
      </c>
      <c r="G6332" s="21" t="n">
        <v>4.4</v>
      </c>
      <c r="H6332" s="8" t="n">
        <v>305</v>
      </c>
      <c r="I6332" s="8" t="n">
        <v>0</v>
      </c>
      <c r="J6332" s="6" t="inlineStr"/>
    </row>
    <row r="6333" ht="19" customHeight="1">
      <c r="A6333" s="10" t="inlineStr">
        <is>
          <t>2026-10-26</t>
        </is>
      </c>
      <c r="B6333" s="10" t="inlineStr">
        <is>
          <t>09:00</t>
        </is>
      </c>
      <c r="C6333" s="9" t="inlineStr">
        <is>
          <t>Burriana</t>
        </is>
      </c>
      <c r="D6333" s="24" t="n">
        <v>0.06</v>
      </c>
      <c r="E6333" s="25" t="n">
        <v>3.8</v>
      </c>
      <c r="F6333" s="11" t="n">
        <v>166</v>
      </c>
      <c r="G6333" s="25" t="n">
        <v>4.4</v>
      </c>
      <c r="H6333" s="11" t="n">
        <v>305</v>
      </c>
      <c r="I6333" s="11" t="n">
        <v>0</v>
      </c>
      <c r="J6333" s="9" t="inlineStr"/>
    </row>
    <row r="6334" ht="19" customHeight="1">
      <c r="A6334" s="7" t="inlineStr">
        <is>
          <t>2026-10-26</t>
        </is>
      </c>
      <c r="B6334" s="7" t="inlineStr">
        <is>
          <t>09:00</t>
        </is>
      </c>
      <c r="C6334" s="6" t="inlineStr">
        <is>
          <t>Gurugu</t>
        </is>
      </c>
      <c r="D6334" s="20" t="n">
        <v>0.06</v>
      </c>
      <c r="E6334" s="21" t="n">
        <v>3.8</v>
      </c>
      <c r="F6334" s="8" t="n">
        <v>166</v>
      </c>
      <c r="G6334" s="21" t="n">
        <v>4.4</v>
      </c>
      <c r="H6334" s="8" t="n">
        <v>305</v>
      </c>
      <c r="I6334" s="8" t="n">
        <v>0</v>
      </c>
      <c r="J6334" s="6" t="inlineStr"/>
    </row>
    <row r="6335" ht="19" customHeight="1">
      <c r="A6335" s="10" t="inlineStr">
        <is>
          <t>2026-10-26</t>
        </is>
      </c>
      <c r="B6335" s="10" t="inlineStr">
        <is>
          <t>09:00</t>
        </is>
      </c>
      <c r="C6335" s="9" t="inlineStr">
        <is>
          <t>La Renegà</t>
        </is>
      </c>
      <c r="D6335" s="24" t="n">
        <v>0.01</v>
      </c>
      <c r="E6335" s="25" t="n">
        <v>3.8</v>
      </c>
      <c r="F6335" s="11" t="n">
        <v>166</v>
      </c>
      <c r="G6335" s="25" t="n">
        <v>4.4</v>
      </c>
      <c r="H6335" s="11" t="n">
        <v>305</v>
      </c>
      <c r="I6335" s="11" t="n">
        <v>0</v>
      </c>
      <c r="J6335" s="9" t="inlineStr"/>
    </row>
    <row r="6336" ht="19" customHeight="1">
      <c r="A6336" s="7" t="inlineStr">
        <is>
          <t>2026-10-26</t>
        </is>
      </c>
      <c r="B6336" s="7" t="inlineStr">
        <is>
          <t>09:00</t>
        </is>
      </c>
      <c r="C6336" s="6" t="inlineStr">
        <is>
          <t>Nules</t>
        </is>
      </c>
      <c r="D6336" s="20" t="n">
        <v>0.06</v>
      </c>
      <c r="E6336" s="21" t="n">
        <v>3.8</v>
      </c>
      <c r="F6336" s="8" t="n">
        <v>166</v>
      </c>
      <c r="G6336" s="21" t="n">
        <v>4.4</v>
      </c>
      <c r="H6336" s="8" t="n">
        <v>305</v>
      </c>
      <c r="I6336" s="8" t="n">
        <v>0</v>
      </c>
      <c r="J6336" s="6" t="inlineStr"/>
    </row>
    <row r="6337" ht="19" customHeight="1">
      <c r="A6337" s="10" t="inlineStr">
        <is>
          <t>2026-10-26</t>
        </is>
      </c>
      <c r="B6337" s="10" t="inlineStr">
        <is>
          <t>09:00</t>
        </is>
      </c>
      <c r="C6337" s="9" t="inlineStr">
        <is>
          <t>Peñíscola N</t>
        </is>
      </c>
      <c r="D6337" s="24" t="n">
        <v>0.04</v>
      </c>
      <c r="E6337" s="25" t="n">
        <v>3.8</v>
      </c>
      <c r="F6337" s="11" t="n">
        <v>166</v>
      </c>
      <c r="G6337" s="25" t="n">
        <v>4.4</v>
      </c>
      <c r="H6337" s="11" t="n">
        <v>305</v>
      </c>
      <c r="I6337" s="11" t="n">
        <v>0</v>
      </c>
      <c r="J6337" s="9" t="inlineStr"/>
    </row>
    <row r="6338" ht="19" customHeight="1">
      <c r="A6338" s="7" t="inlineStr">
        <is>
          <t>2026-10-26</t>
        </is>
      </c>
      <c r="B6338" s="7" t="inlineStr">
        <is>
          <t>09:00</t>
        </is>
      </c>
      <c r="C6338" s="6" t="inlineStr">
        <is>
          <t>Pirámides</t>
        </is>
      </c>
      <c r="D6338" s="20" t="n">
        <v>0.07000000000000001</v>
      </c>
      <c r="E6338" s="21" t="n">
        <v>3.8</v>
      </c>
      <c r="F6338" s="8" t="n">
        <v>166</v>
      </c>
      <c r="G6338" s="21" t="n">
        <v>4.4</v>
      </c>
      <c r="H6338" s="8" t="n">
        <v>305</v>
      </c>
      <c r="I6338" s="8" t="n">
        <v>0</v>
      </c>
      <c r="J6338" s="6" t="inlineStr"/>
    </row>
    <row r="6339" ht="19" customHeight="1">
      <c r="A6339" s="10" t="inlineStr">
        <is>
          <t>2026-10-26</t>
        </is>
      </c>
      <c r="B6339" s="10" t="inlineStr">
        <is>
          <t>09:00</t>
        </is>
      </c>
      <c r="C6339" s="9" t="inlineStr">
        <is>
          <t>Planetario</t>
        </is>
      </c>
      <c r="D6339" s="24" t="n">
        <v>0.06</v>
      </c>
      <c r="E6339" s="25" t="n">
        <v>3.8</v>
      </c>
      <c r="F6339" s="11" t="n">
        <v>166</v>
      </c>
      <c r="G6339" s="25" t="n">
        <v>4.4</v>
      </c>
      <c r="H6339" s="11" t="n">
        <v>305</v>
      </c>
      <c r="I6339" s="11" t="n">
        <v>0</v>
      </c>
      <c r="J6339" s="9" t="inlineStr"/>
    </row>
    <row r="6340" ht="19" customHeight="1">
      <c r="A6340" s="7" t="inlineStr">
        <is>
          <t>2026-10-26</t>
        </is>
      </c>
      <c r="B6340" s="7" t="inlineStr">
        <is>
          <t>09:00</t>
        </is>
      </c>
      <c r="C6340" s="6" t="inlineStr">
        <is>
          <t>Vinaròs</t>
        </is>
      </c>
      <c r="D6340" s="20" t="n">
        <v>0.04</v>
      </c>
      <c r="E6340" s="21" t="n">
        <v>3.8</v>
      </c>
      <c r="F6340" s="8" t="n">
        <v>166</v>
      </c>
      <c r="G6340" s="21" t="n">
        <v>4.4</v>
      </c>
      <c r="H6340" s="8" t="n">
        <v>305</v>
      </c>
      <c r="I6340" s="8" t="n">
        <v>0</v>
      </c>
      <c r="J6340" s="6" t="inlineStr"/>
    </row>
    <row r="6341" ht="19" customHeight="1">
      <c r="A6341" s="10" t="inlineStr">
        <is>
          <t>2026-10-26</t>
        </is>
      </c>
      <c r="B6341" s="10" t="inlineStr">
        <is>
          <t>09:00</t>
        </is>
      </c>
      <c r="C6341" s="9" t="inlineStr">
        <is>
          <t>Voramar</t>
        </is>
      </c>
      <c r="D6341" s="24" t="n">
        <v>0.08</v>
      </c>
      <c r="E6341" s="25" t="n">
        <v>3.8</v>
      </c>
      <c r="F6341" s="11" t="n">
        <v>166</v>
      </c>
      <c r="G6341" s="25" t="n">
        <v>4.4</v>
      </c>
      <c r="H6341" s="11" t="n">
        <v>305</v>
      </c>
      <c r="I6341" s="11" t="n">
        <v>0</v>
      </c>
      <c r="J6341" s="9" t="inlineStr"/>
    </row>
    <row r="6342" ht="19" customHeight="1">
      <c r="A6342" s="7" t="inlineStr">
        <is>
          <t>2026-10-26</t>
        </is>
      </c>
      <c r="B6342" s="7" t="inlineStr">
        <is>
          <t>10:00</t>
        </is>
      </c>
      <c r="C6342" s="6" t="inlineStr">
        <is>
          <t>Almenara</t>
        </is>
      </c>
      <c r="D6342" s="20" t="n">
        <v>0.06</v>
      </c>
      <c r="E6342" s="21" t="n">
        <v>3.6</v>
      </c>
      <c r="F6342" s="8" t="n">
        <v>165</v>
      </c>
      <c r="G6342" s="21" t="n">
        <v>3</v>
      </c>
      <c r="H6342" s="8" t="n">
        <v>14</v>
      </c>
      <c r="I6342" s="8" t="n">
        <v>0</v>
      </c>
      <c r="J6342" s="6" t="inlineStr"/>
    </row>
    <row r="6343" ht="19" customHeight="1">
      <c r="A6343" s="10" t="inlineStr">
        <is>
          <t>2026-10-26</t>
        </is>
      </c>
      <c r="B6343" s="10" t="inlineStr">
        <is>
          <t>10:00</t>
        </is>
      </c>
      <c r="C6343" s="9" t="inlineStr">
        <is>
          <t>Burriana</t>
        </is>
      </c>
      <c r="D6343" s="24" t="n">
        <v>0.06</v>
      </c>
      <c r="E6343" s="25" t="n">
        <v>3.6</v>
      </c>
      <c r="F6343" s="11" t="n">
        <v>165</v>
      </c>
      <c r="G6343" s="25" t="n">
        <v>3</v>
      </c>
      <c r="H6343" s="11" t="n">
        <v>14</v>
      </c>
      <c r="I6343" s="11" t="n">
        <v>0</v>
      </c>
      <c r="J6343" s="9" t="inlineStr"/>
    </row>
    <row r="6344" ht="19" customHeight="1">
      <c r="A6344" s="7" t="inlineStr">
        <is>
          <t>2026-10-26</t>
        </is>
      </c>
      <c r="B6344" s="7" t="inlineStr">
        <is>
          <t>10:00</t>
        </is>
      </c>
      <c r="C6344" s="6" t="inlineStr">
        <is>
          <t>Gurugu</t>
        </is>
      </c>
      <c r="D6344" s="20" t="n">
        <v>0.06</v>
      </c>
      <c r="E6344" s="21" t="n">
        <v>3.6</v>
      </c>
      <c r="F6344" s="8" t="n">
        <v>165</v>
      </c>
      <c r="G6344" s="21" t="n">
        <v>3</v>
      </c>
      <c r="H6344" s="8" t="n">
        <v>14</v>
      </c>
      <c r="I6344" s="8" t="n">
        <v>0</v>
      </c>
      <c r="J6344" s="6" t="inlineStr"/>
    </row>
    <row r="6345" ht="19" customHeight="1">
      <c r="A6345" s="10" t="inlineStr">
        <is>
          <t>2026-10-26</t>
        </is>
      </c>
      <c r="B6345" s="10" t="inlineStr">
        <is>
          <t>10:00</t>
        </is>
      </c>
      <c r="C6345" s="9" t="inlineStr">
        <is>
          <t>La Renegà</t>
        </is>
      </c>
      <c r="D6345" s="24" t="n">
        <v>0.01</v>
      </c>
      <c r="E6345" s="25" t="n">
        <v>3.6</v>
      </c>
      <c r="F6345" s="11" t="n">
        <v>165</v>
      </c>
      <c r="G6345" s="25" t="n">
        <v>3</v>
      </c>
      <c r="H6345" s="11" t="n">
        <v>14</v>
      </c>
      <c r="I6345" s="11" t="n">
        <v>0</v>
      </c>
      <c r="J6345" s="9" t="inlineStr"/>
    </row>
    <row r="6346" ht="19" customHeight="1">
      <c r="A6346" s="7" t="inlineStr">
        <is>
          <t>2026-10-26</t>
        </is>
      </c>
      <c r="B6346" s="7" t="inlineStr">
        <is>
          <t>10:00</t>
        </is>
      </c>
      <c r="C6346" s="6" t="inlineStr">
        <is>
          <t>Nules</t>
        </is>
      </c>
      <c r="D6346" s="20" t="n">
        <v>0.06</v>
      </c>
      <c r="E6346" s="21" t="n">
        <v>3.6</v>
      </c>
      <c r="F6346" s="8" t="n">
        <v>165</v>
      </c>
      <c r="G6346" s="21" t="n">
        <v>3</v>
      </c>
      <c r="H6346" s="8" t="n">
        <v>14</v>
      </c>
      <c r="I6346" s="8" t="n">
        <v>0</v>
      </c>
      <c r="J6346" s="6" t="inlineStr"/>
    </row>
    <row r="6347" ht="19" customHeight="1">
      <c r="A6347" s="10" t="inlineStr">
        <is>
          <t>2026-10-26</t>
        </is>
      </c>
      <c r="B6347" s="10" t="inlineStr">
        <is>
          <t>10:00</t>
        </is>
      </c>
      <c r="C6347" s="9" t="inlineStr">
        <is>
          <t>Peñíscola N</t>
        </is>
      </c>
      <c r="D6347" s="24" t="n">
        <v>0.04</v>
      </c>
      <c r="E6347" s="25" t="n">
        <v>3.6</v>
      </c>
      <c r="F6347" s="11" t="n">
        <v>165</v>
      </c>
      <c r="G6347" s="25" t="n">
        <v>3</v>
      </c>
      <c r="H6347" s="11" t="n">
        <v>14</v>
      </c>
      <c r="I6347" s="11" t="n">
        <v>0</v>
      </c>
      <c r="J6347" s="9" t="inlineStr"/>
    </row>
    <row r="6348" ht="19" customHeight="1">
      <c r="A6348" s="7" t="inlineStr">
        <is>
          <t>2026-10-26</t>
        </is>
      </c>
      <c r="B6348" s="7" t="inlineStr">
        <is>
          <t>10:00</t>
        </is>
      </c>
      <c r="C6348" s="6" t="inlineStr">
        <is>
          <t>Pirámides</t>
        </is>
      </c>
      <c r="D6348" s="20" t="n">
        <v>0.07000000000000001</v>
      </c>
      <c r="E6348" s="21" t="n">
        <v>3.6</v>
      </c>
      <c r="F6348" s="8" t="n">
        <v>165</v>
      </c>
      <c r="G6348" s="21" t="n">
        <v>3</v>
      </c>
      <c r="H6348" s="8" t="n">
        <v>14</v>
      </c>
      <c r="I6348" s="8" t="n">
        <v>0</v>
      </c>
      <c r="J6348" s="6" t="inlineStr"/>
    </row>
    <row r="6349" ht="19" customHeight="1">
      <c r="A6349" s="10" t="inlineStr">
        <is>
          <t>2026-10-26</t>
        </is>
      </c>
      <c r="B6349" s="10" t="inlineStr">
        <is>
          <t>10:00</t>
        </is>
      </c>
      <c r="C6349" s="9" t="inlineStr">
        <is>
          <t>Planetario</t>
        </is>
      </c>
      <c r="D6349" s="24" t="n">
        <v>0.06</v>
      </c>
      <c r="E6349" s="25" t="n">
        <v>3.6</v>
      </c>
      <c r="F6349" s="11" t="n">
        <v>165</v>
      </c>
      <c r="G6349" s="25" t="n">
        <v>3</v>
      </c>
      <c r="H6349" s="11" t="n">
        <v>14</v>
      </c>
      <c r="I6349" s="11" t="n">
        <v>0</v>
      </c>
      <c r="J6349" s="9" t="inlineStr"/>
    </row>
    <row r="6350" ht="19" customHeight="1">
      <c r="A6350" s="7" t="inlineStr">
        <is>
          <t>2026-10-26</t>
        </is>
      </c>
      <c r="B6350" s="7" t="inlineStr">
        <is>
          <t>10:00</t>
        </is>
      </c>
      <c r="C6350" s="6" t="inlineStr">
        <is>
          <t>Vinaròs</t>
        </is>
      </c>
      <c r="D6350" s="20" t="n">
        <v>0.04</v>
      </c>
      <c r="E6350" s="21" t="n">
        <v>3.6</v>
      </c>
      <c r="F6350" s="8" t="n">
        <v>165</v>
      </c>
      <c r="G6350" s="21" t="n">
        <v>3</v>
      </c>
      <c r="H6350" s="8" t="n">
        <v>14</v>
      </c>
      <c r="I6350" s="8" t="n">
        <v>0</v>
      </c>
      <c r="J6350" s="6" t="inlineStr"/>
    </row>
    <row r="6351" ht="19" customHeight="1">
      <c r="A6351" s="10" t="inlineStr">
        <is>
          <t>2026-10-26</t>
        </is>
      </c>
      <c r="B6351" s="10" t="inlineStr">
        <is>
          <t>10:00</t>
        </is>
      </c>
      <c r="C6351" s="9" t="inlineStr">
        <is>
          <t>Voramar</t>
        </is>
      </c>
      <c r="D6351" s="24" t="n">
        <v>0.08</v>
      </c>
      <c r="E6351" s="25" t="n">
        <v>3.6</v>
      </c>
      <c r="F6351" s="11" t="n">
        <v>165</v>
      </c>
      <c r="G6351" s="25" t="n">
        <v>3</v>
      </c>
      <c r="H6351" s="11" t="n">
        <v>14</v>
      </c>
      <c r="I6351" s="11" t="n">
        <v>0</v>
      </c>
      <c r="J6351" s="9" t="inlineStr"/>
    </row>
    <row r="6352" ht="19" customHeight="1">
      <c r="A6352" s="7" t="inlineStr">
        <is>
          <t>2026-10-26</t>
        </is>
      </c>
      <c r="B6352" s="7" t="inlineStr">
        <is>
          <t>11:00</t>
        </is>
      </c>
      <c r="C6352" s="6" t="inlineStr">
        <is>
          <t>Almenara</t>
        </is>
      </c>
      <c r="D6352" s="20" t="n">
        <v>0.06</v>
      </c>
      <c r="E6352" s="21" t="n">
        <v>3.5</v>
      </c>
      <c r="F6352" s="8" t="n">
        <v>165</v>
      </c>
      <c r="G6352" s="21" t="n">
        <v>6.7</v>
      </c>
      <c r="H6352" s="8" t="n">
        <v>74</v>
      </c>
      <c r="I6352" s="8" t="n">
        <v>0</v>
      </c>
      <c r="J6352" s="6" t="inlineStr"/>
    </row>
    <row r="6353" ht="19" customHeight="1">
      <c r="A6353" s="10" t="inlineStr">
        <is>
          <t>2026-10-26</t>
        </is>
      </c>
      <c r="B6353" s="10" t="inlineStr">
        <is>
          <t>11:00</t>
        </is>
      </c>
      <c r="C6353" s="9" t="inlineStr">
        <is>
          <t>Burriana</t>
        </is>
      </c>
      <c r="D6353" s="24" t="n">
        <v>0.06</v>
      </c>
      <c r="E6353" s="25" t="n">
        <v>3.5</v>
      </c>
      <c r="F6353" s="11" t="n">
        <v>165</v>
      </c>
      <c r="G6353" s="25" t="n">
        <v>6.7</v>
      </c>
      <c r="H6353" s="11" t="n">
        <v>74</v>
      </c>
      <c r="I6353" s="11" t="n">
        <v>0</v>
      </c>
      <c r="J6353" s="9" t="inlineStr"/>
    </row>
    <row r="6354" ht="19" customHeight="1">
      <c r="A6354" s="7" t="inlineStr">
        <is>
          <t>2026-10-26</t>
        </is>
      </c>
      <c r="B6354" s="7" t="inlineStr">
        <is>
          <t>11:00</t>
        </is>
      </c>
      <c r="C6354" s="6" t="inlineStr">
        <is>
          <t>Gurugu</t>
        </is>
      </c>
      <c r="D6354" s="20" t="n">
        <v>0.06</v>
      </c>
      <c r="E6354" s="21" t="n">
        <v>3.5</v>
      </c>
      <c r="F6354" s="8" t="n">
        <v>165</v>
      </c>
      <c r="G6354" s="21" t="n">
        <v>6.7</v>
      </c>
      <c r="H6354" s="8" t="n">
        <v>74</v>
      </c>
      <c r="I6354" s="8" t="n">
        <v>0</v>
      </c>
      <c r="J6354" s="6" t="inlineStr"/>
    </row>
    <row r="6355" ht="19" customHeight="1">
      <c r="A6355" s="10" t="inlineStr">
        <is>
          <t>2026-10-26</t>
        </is>
      </c>
      <c r="B6355" s="10" t="inlineStr">
        <is>
          <t>11:00</t>
        </is>
      </c>
      <c r="C6355" s="9" t="inlineStr">
        <is>
          <t>La Renegà</t>
        </is>
      </c>
      <c r="D6355" s="24" t="n">
        <v>0.01</v>
      </c>
      <c r="E6355" s="25" t="n">
        <v>3.5</v>
      </c>
      <c r="F6355" s="11" t="n">
        <v>165</v>
      </c>
      <c r="G6355" s="25" t="n">
        <v>6.7</v>
      </c>
      <c r="H6355" s="11" t="n">
        <v>74</v>
      </c>
      <c r="I6355" s="11" t="n">
        <v>0</v>
      </c>
      <c r="J6355" s="9" t="inlineStr"/>
    </row>
    <row r="6356" ht="19" customHeight="1">
      <c r="A6356" s="7" t="inlineStr">
        <is>
          <t>2026-10-26</t>
        </is>
      </c>
      <c r="B6356" s="7" t="inlineStr">
        <is>
          <t>11:00</t>
        </is>
      </c>
      <c r="C6356" s="6" t="inlineStr">
        <is>
          <t>Nules</t>
        </is>
      </c>
      <c r="D6356" s="20" t="n">
        <v>0.06</v>
      </c>
      <c r="E6356" s="21" t="n">
        <v>3.5</v>
      </c>
      <c r="F6356" s="8" t="n">
        <v>165</v>
      </c>
      <c r="G6356" s="21" t="n">
        <v>6.7</v>
      </c>
      <c r="H6356" s="8" t="n">
        <v>74</v>
      </c>
      <c r="I6356" s="8" t="n">
        <v>0</v>
      </c>
      <c r="J6356" s="6" t="inlineStr"/>
    </row>
    <row r="6357" ht="19" customHeight="1">
      <c r="A6357" s="10" t="inlineStr">
        <is>
          <t>2026-10-26</t>
        </is>
      </c>
      <c r="B6357" s="10" t="inlineStr">
        <is>
          <t>11:00</t>
        </is>
      </c>
      <c r="C6357" s="9" t="inlineStr">
        <is>
          <t>Peñíscola N</t>
        </is>
      </c>
      <c r="D6357" s="24" t="n">
        <v>0.04</v>
      </c>
      <c r="E6357" s="25" t="n">
        <v>3.5</v>
      </c>
      <c r="F6357" s="11" t="n">
        <v>165</v>
      </c>
      <c r="G6357" s="25" t="n">
        <v>6.7</v>
      </c>
      <c r="H6357" s="11" t="n">
        <v>74</v>
      </c>
      <c r="I6357" s="11" t="n">
        <v>0</v>
      </c>
      <c r="J6357" s="9" t="inlineStr"/>
    </row>
    <row r="6358" ht="19" customHeight="1">
      <c r="A6358" s="7" t="inlineStr">
        <is>
          <t>2026-10-26</t>
        </is>
      </c>
      <c r="B6358" s="7" t="inlineStr">
        <is>
          <t>11:00</t>
        </is>
      </c>
      <c r="C6358" s="6" t="inlineStr">
        <is>
          <t>Pirámides</t>
        </is>
      </c>
      <c r="D6358" s="20" t="n">
        <v>0.07000000000000001</v>
      </c>
      <c r="E6358" s="21" t="n">
        <v>3.5</v>
      </c>
      <c r="F6358" s="8" t="n">
        <v>165</v>
      </c>
      <c r="G6358" s="21" t="n">
        <v>6.7</v>
      </c>
      <c r="H6358" s="8" t="n">
        <v>74</v>
      </c>
      <c r="I6358" s="8" t="n">
        <v>0</v>
      </c>
      <c r="J6358" s="6" t="inlineStr"/>
    </row>
    <row r="6359" ht="19" customHeight="1">
      <c r="A6359" s="10" t="inlineStr">
        <is>
          <t>2026-10-26</t>
        </is>
      </c>
      <c r="B6359" s="10" t="inlineStr">
        <is>
          <t>11:00</t>
        </is>
      </c>
      <c r="C6359" s="9" t="inlineStr">
        <is>
          <t>Planetario</t>
        </is>
      </c>
      <c r="D6359" s="24" t="n">
        <v>0.06</v>
      </c>
      <c r="E6359" s="25" t="n">
        <v>3.5</v>
      </c>
      <c r="F6359" s="11" t="n">
        <v>165</v>
      </c>
      <c r="G6359" s="25" t="n">
        <v>6.7</v>
      </c>
      <c r="H6359" s="11" t="n">
        <v>74</v>
      </c>
      <c r="I6359" s="11" t="n">
        <v>0</v>
      </c>
      <c r="J6359" s="9" t="inlineStr"/>
    </row>
    <row r="6360" ht="19" customHeight="1">
      <c r="A6360" s="7" t="inlineStr">
        <is>
          <t>2026-10-26</t>
        </is>
      </c>
      <c r="B6360" s="7" t="inlineStr">
        <is>
          <t>11:00</t>
        </is>
      </c>
      <c r="C6360" s="6" t="inlineStr">
        <is>
          <t>Vinaròs</t>
        </is>
      </c>
      <c r="D6360" s="20" t="n">
        <v>0.04</v>
      </c>
      <c r="E6360" s="21" t="n">
        <v>3.5</v>
      </c>
      <c r="F6360" s="8" t="n">
        <v>165</v>
      </c>
      <c r="G6360" s="21" t="n">
        <v>6.7</v>
      </c>
      <c r="H6360" s="8" t="n">
        <v>74</v>
      </c>
      <c r="I6360" s="8" t="n">
        <v>0</v>
      </c>
      <c r="J6360" s="6" t="inlineStr"/>
    </row>
    <row r="6361" ht="19" customHeight="1">
      <c r="A6361" s="10" t="inlineStr">
        <is>
          <t>2026-10-26</t>
        </is>
      </c>
      <c r="B6361" s="10" t="inlineStr">
        <is>
          <t>11:00</t>
        </is>
      </c>
      <c r="C6361" s="9" t="inlineStr">
        <is>
          <t>Voramar</t>
        </is>
      </c>
      <c r="D6361" s="24" t="n">
        <v>0.08</v>
      </c>
      <c r="E6361" s="25" t="n">
        <v>3.5</v>
      </c>
      <c r="F6361" s="11" t="n">
        <v>165</v>
      </c>
      <c r="G6361" s="25" t="n">
        <v>6.7</v>
      </c>
      <c r="H6361" s="11" t="n">
        <v>74</v>
      </c>
      <c r="I6361" s="11" t="n">
        <v>0</v>
      </c>
      <c r="J6361" s="9" t="inlineStr"/>
    </row>
    <row r="6362" ht="19" customHeight="1">
      <c r="A6362" s="7" t="inlineStr">
        <is>
          <t>2026-10-26</t>
        </is>
      </c>
      <c r="B6362" s="7" t="inlineStr">
        <is>
          <t>12:00</t>
        </is>
      </c>
      <c r="C6362" s="6" t="inlineStr">
        <is>
          <t>Almenara</t>
        </is>
      </c>
      <c r="D6362" s="20" t="n">
        <v>0.06</v>
      </c>
      <c r="E6362" s="21" t="n">
        <v>3.5</v>
      </c>
      <c r="F6362" s="8" t="n">
        <v>164</v>
      </c>
      <c r="G6362" s="21" t="n">
        <v>8.699999999999999</v>
      </c>
      <c r="H6362" s="8" t="n">
        <v>85</v>
      </c>
      <c r="I6362" s="8" t="n">
        <v>0</v>
      </c>
      <c r="J6362" s="6" t="inlineStr"/>
    </row>
    <row r="6363" ht="19" customHeight="1">
      <c r="A6363" s="10" t="inlineStr">
        <is>
          <t>2026-10-26</t>
        </is>
      </c>
      <c r="B6363" s="10" t="inlineStr">
        <is>
          <t>12:00</t>
        </is>
      </c>
      <c r="C6363" s="9" t="inlineStr">
        <is>
          <t>Burriana</t>
        </is>
      </c>
      <c r="D6363" s="24" t="n">
        <v>0.06</v>
      </c>
      <c r="E6363" s="25" t="n">
        <v>3.5</v>
      </c>
      <c r="F6363" s="11" t="n">
        <v>164</v>
      </c>
      <c r="G6363" s="25" t="n">
        <v>8.699999999999999</v>
      </c>
      <c r="H6363" s="11" t="n">
        <v>85</v>
      </c>
      <c r="I6363" s="11" t="n">
        <v>0</v>
      </c>
      <c r="J6363" s="9" t="inlineStr"/>
    </row>
    <row r="6364" ht="19" customHeight="1">
      <c r="A6364" s="7" t="inlineStr">
        <is>
          <t>2026-10-26</t>
        </is>
      </c>
      <c r="B6364" s="7" t="inlineStr">
        <is>
          <t>12:00</t>
        </is>
      </c>
      <c r="C6364" s="6" t="inlineStr">
        <is>
          <t>Gurugu</t>
        </is>
      </c>
      <c r="D6364" s="20" t="n">
        <v>0.06</v>
      </c>
      <c r="E6364" s="21" t="n">
        <v>3.5</v>
      </c>
      <c r="F6364" s="8" t="n">
        <v>164</v>
      </c>
      <c r="G6364" s="21" t="n">
        <v>8.699999999999999</v>
      </c>
      <c r="H6364" s="8" t="n">
        <v>85</v>
      </c>
      <c r="I6364" s="8" t="n">
        <v>0</v>
      </c>
      <c r="J6364" s="6" t="inlineStr"/>
    </row>
    <row r="6365" ht="19" customHeight="1">
      <c r="A6365" s="10" t="inlineStr">
        <is>
          <t>2026-10-26</t>
        </is>
      </c>
      <c r="B6365" s="10" t="inlineStr">
        <is>
          <t>12:00</t>
        </is>
      </c>
      <c r="C6365" s="9" t="inlineStr">
        <is>
          <t>La Renegà</t>
        </is>
      </c>
      <c r="D6365" s="24" t="n">
        <v>0.01</v>
      </c>
      <c r="E6365" s="25" t="n">
        <v>3.5</v>
      </c>
      <c r="F6365" s="11" t="n">
        <v>164</v>
      </c>
      <c r="G6365" s="25" t="n">
        <v>8.699999999999999</v>
      </c>
      <c r="H6365" s="11" t="n">
        <v>85</v>
      </c>
      <c r="I6365" s="11" t="n">
        <v>0</v>
      </c>
      <c r="J6365" s="9" t="inlineStr"/>
    </row>
    <row r="6366" ht="19" customHeight="1">
      <c r="A6366" s="7" t="inlineStr">
        <is>
          <t>2026-10-26</t>
        </is>
      </c>
      <c r="B6366" s="7" t="inlineStr">
        <is>
          <t>12:00</t>
        </is>
      </c>
      <c r="C6366" s="6" t="inlineStr">
        <is>
          <t>Nules</t>
        </is>
      </c>
      <c r="D6366" s="20" t="n">
        <v>0.06</v>
      </c>
      <c r="E6366" s="21" t="n">
        <v>3.5</v>
      </c>
      <c r="F6366" s="8" t="n">
        <v>164</v>
      </c>
      <c r="G6366" s="21" t="n">
        <v>8.699999999999999</v>
      </c>
      <c r="H6366" s="8" t="n">
        <v>85</v>
      </c>
      <c r="I6366" s="8" t="n">
        <v>0</v>
      </c>
      <c r="J6366" s="6" t="inlineStr"/>
    </row>
    <row r="6367" ht="19" customHeight="1">
      <c r="A6367" s="10" t="inlineStr">
        <is>
          <t>2026-10-26</t>
        </is>
      </c>
      <c r="B6367" s="10" t="inlineStr">
        <is>
          <t>12:00</t>
        </is>
      </c>
      <c r="C6367" s="9" t="inlineStr">
        <is>
          <t>Peñíscola N</t>
        </is>
      </c>
      <c r="D6367" s="24" t="n">
        <v>0.04</v>
      </c>
      <c r="E6367" s="25" t="n">
        <v>3.5</v>
      </c>
      <c r="F6367" s="11" t="n">
        <v>164</v>
      </c>
      <c r="G6367" s="25" t="n">
        <v>8.699999999999999</v>
      </c>
      <c r="H6367" s="11" t="n">
        <v>85</v>
      </c>
      <c r="I6367" s="11" t="n">
        <v>0</v>
      </c>
      <c r="J6367" s="9" t="inlineStr"/>
    </row>
    <row r="6368" ht="19" customHeight="1">
      <c r="A6368" s="7" t="inlineStr">
        <is>
          <t>2026-10-26</t>
        </is>
      </c>
      <c r="B6368" s="7" t="inlineStr">
        <is>
          <t>12:00</t>
        </is>
      </c>
      <c r="C6368" s="6" t="inlineStr">
        <is>
          <t>Pirámides</t>
        </is>
      </c>
      <c r="D6368" s="20" t="n">
        <v>0.07000000000000001</v>
      </c>
      <c r="E6368" s="21" t="n">
        <v>3.5</v>
      </c>
      <c r="F6368" s="8" t="n">
        <v>164</v>
      </c>
      <c r="G6368" s="21" t="n">
        <v>8.699999999999999</v>
      </c>
      <c r="H6368" s="8" t="n">
        <v>85</v>
      </c>
      <c r="I6368" s="8" t="n">
        <v>0</v>
      </c>
      <c r="J6368" s="6" t="inlineStr"/>
    </row>
    <row r="6369" ht="19" customHeight="1">
      <c r="A6369" s="10" t="inlineStr">
        <is>
          <t>2026-10-26</t>
        </is>
      </c>
      <c r="B6369" s="10" t="inlineStr">
        <is>
          <t>12:00</t>
        </is>
      </c>
      <c r="C6369" s="9" t="inlineStr">
        <is>
          <t>Planetario</t>
        </is>
      </c>
      <c r="D6369" s="24" t="n">
        <v>0.06</v>
      </c>
      <c r="E6369" s="25" t="n">
        <v>3.5</v>
      </c>
      <c r="F6369" s="11" t="n">
        <v>164</v>
      </c>
      <c r="G6369" s="25" t="n">
        <v>8.699999999999999</v>
      </c>
      <c r="H6369" s="11" t="n">
        <v>85</v>
      </c>
      <c r="I6369" s="11" t="n">
        <v>0</v>
      </c>
      <c r="J6369" s="9" t="inlineStr"/>
    </row>
    <row r="6370" ht="19" customHeight="1">
      <c r="A6370" s="7" t="inlineStr">
        <is>
          <t>2026-10-26</t>
        </is>
      </c>
      <c r="B6370" s="7" t="inlineStr">
        <is>
          <t>12:00</t>
        </is>
      </c>
      <c r="C6370" s="6" t="inlineStr">
        <is>
          <t>Vinaròs</t>
        </is>
      </c>
      <c r="D6370" s="20" t="n">
        <v>0.04</v>
      </c>
      <c r="E6370" s="21" t="n">
        <v>3.5</v>
      </c>
      <c r="F6370" s="8" t="n">
        <v>164</v>
      </c>
      <c r="G6370" s="21" t="n">
        <v>8.699999999999999</v>
      </c>
      <c r="H6370" s="8" t="n">
        <v>85</v>
      </c>
      <c r="I6370" s="8" t="n">
        <v>0</v>
      </c>
      <c r="J6370" s="6" t="inlineStr"/>
    </row>
    <row r="6371" ht="19" customHeight="1">
      <c r="A6371" s="10" t="inlineStr">
        <is>
          <t>2026-10-26</t>
        </is>
      </c>
      <c r="B6371" s="10" t="inlineStr">
        <is>
          <t>12:00</t>
        </is>
      </c>
      <c r="C6371" s="9" t="inlineStr">
        <is>
          <t>Voramar</t>
        </is>
      </c>
      <c r="D6371" s="24" t="n">
        <v>0.08</v>
      </c>
      <c r="E6371" s="25" t="n">
        <v>3.5</v>
      </c>
      <c r="F6371" s="11" t="n">
        <v>164</v>
      </c>
      <c r="G6371" s="25" t="n">
        <v>8.699999999999999</v>
      </c>
      <c r="H6371" s="11" t="n">
        <v>85</v>
      </c>
      <c r="I6371" s="11" t="n">
        <v>0</v>
      </c>
      <c r="J6371" s="9" t="inlineStr"/>
    </row>
    <row r="6372" ht="19" customHeight="1">
      <c r="A6372" s="7" t="inlineStr">
        <is>
          <t>2026-10-26</t>
        </is>
      </c>
      <c r="B6372" s="7" t="inlineStr">
        <is>
          <t>13:00</t>
        </is>
      </c>
      <c r="C6372" s="6" t="inlineStr">
        <is>
          <t>Almenara</t>
        </is>
      </c>
      <c r="D6372" s="20" t="n">
        <v>0.06</v>
      </c>
      <c r="E6372" s="21" t="n">
        <v>3.5</v>
      </c>
      <c r="F6372" s="8" t="n">
        <v>164</v>
      </c>
      <c r="G6372" s="21" t="n">
        <v>9.699999999999999</v>
      </c>
      <c r="H6372" s="8" t="n">
        <v>94</v>
      </c>
      <c r="I6372" s="8" t="n">
        <v>0</v>
      </c>
      <c r="J6372" s="6" t="inlineStr"/>
    </row>
    <row r="6373" ht="19" customHeight="1">
      <c r="A6373" s="10" t="inlineStr">
        <is>
          <t>2026-10-26</t>
        </is>
      </c>
      <c r="B6373" s="10" t="inlineStr">
        <is>
          <t>13:00</t>
        </is>
      </c>
      <c r="C6373" s="9" t="inlineStr">
        <is>
          <t>Burriana</t>
        </is>
      </c>
      <c r="D6373" s="24" t="n">
        <v>0.06</v>
      </c>
      <c r="E6373" s="25" t="n">
        <v>3.5</v>
      </c>
      <c r="F6373" s="11" t="n">
        <v>164</v>
      </c>
      <c r="G6373" s="25" t="n">
        <v>9.699999999999999</v>
      </c>
      <c r="H6373" s="11" t="n">
        <v>94</v>
      </c>
      <c r="I6373" s="11" t="n">
        <v>0</v>
      </c>
      <c r="J6373" s="9" t="inlineStr"/>
    </row>
    <row r="6374" ht="19" customHeight="1">
      <c r="A6374" s="7" t="inlineStr">
        <is>
          <t>2026-10-26</t>
        </is>
      </c>
      <c r="B6374" s="7" t="inlineStr">
        <is>
          <t>13:00</t>
        </is>
      </c>
      <c r="C6374" s="6" t="inlineStr">
        <is>
          <t>Gurugu</t>
        </is>
      </c>
      <c r="D6374" s="20" t="n">
        <v>0.06</v>
      </c>
      <c r="E6374" s="21" t="n">
        <v>3.5</v>
      </c>
      <c r="F6374" s="8" t="n">
        <v>164</v>
      </c>
      <c r="G6374" s="21" t="n">
        <v>9.699999999999999</v>
      </c>
      <c r="H6374" s="8" t="n">
        <v>94</v>
      </c>
      <c r="I6374" s="8" t="n">
        <v>0</v>
      </c>
      <c r="J6374" s="6" t="inlineStr"/>
    </row>
    <row r="6375" ht="19" customHeight="1">
      <c r="A6375" s="10" t="inlineStr">
        <is>
          <t>2026-10-26</t>
        </is>
      </c>
      <c r="B6375" s="10" t="inlineStr">
        <is>
          <t>13:00</t>
        </is>
      </c>
      <c r="C6375" s="9" t="inlineStr">
        <is>
          <t>La Renegà</t>
        </is>
      </c>
      <c r="D6375" s="24" t="n">
        <v>0.01</v>
      </c>
      <c r="E6375" s="25" t="n">
        <v>3.5</v>
      </c>
      <c r="F6375" s="11" t="n">
        <v>164</v>
      </c>
      <c r="G6375" s="25" t="n">
        <v>9.699999999999999</v>
      </c>
      <c r="H6375" s="11" t="n">
        <v>94</v>
      </c>
      <c r="I6375" s="11" t="n">
        <v>0</v>
      </c>
      <c r="J6375" s="9" t="inlineStr"/>
    </row>
    <row r="6376" ht="19" customHeight="1">
      <c r="A6376" s="7" t="inlineStr">
        <is>
          <t>2026-10-26</t>
        </is>
      </c>
      <c r="B6376" s="7" t="inlineStr">
        <is>
          <t>13:00</t>
        </is>
      </c>
      <c r="C6376" s="6" t="inlineStr">
        <is>
          <t>Nules</t>
        </is>
      </c>
      <c r="D6376" s="20" t="n">
        <v>0.06</v>
      </c>
      <c r="E6376" s="21" t="n">
        <v>3.5</v>
      </c>
      <c r="F6376" s="8" t="n">
        <v>164</v>
      </c>
      <c r="G6376" s="21" t="n">
        <v>9.699999999999999</v>
      </c>
      <c r="H6376" s="8" t="n">
        <v>94</v>
      </c>
      <c r="I6376" s="8" t="n">
        <v>0</v>
      </c>
      <c r="J6376" s="6" t="inlineStr"/>
    </row>
    <row r="6377" ht="19" customHeight="1">
      <c r="A6377" s="10" t="inlineStr">
        <is>
          <t>2026-10-26</t>
        </is>
      </c>
      <c r="B6377" s="10" t="inlineStr">
        <is>
          <t>13:00</t>
        </is>
      </c>
      <c r="C6377" s="9" t="inlineStr">
        <is>
          <t>Peñíscola N</t>
        </is>
      </c>
      <c r="D6377" s="24" t="n">
        <v>0.04</v>
      </c>
      <c r="E6377" s="25" t="n">
        <v>3.5</v>
      </c>
      <c r="F6377" s="11" t="n">
        <v>164</v>
      </c>
      <c r="G6377" s="25" t="n">
        <v>9.699999999999999</v>
      </c>
      <c r="H6377" s="11" t="n">
        <v>94</v>
      </c>
      <c r="I6377" s="11" t="n">
        <v>0</v>
      </c>
      <c r="J6377" s="9" t="inlineStr"/>
    </row>
    <row r="6378" ht="19" customHeight="1">
      <c r="A6378" s="7" t="inlineStr">
        <is>
          <t>2026-10-26</t>
        </is>
      </c>
      <c r="B6378" s="7" t="inlineStr">
        <is>
          <t>13:00</t>
        </is>
      </c>
      <c r="C6378" s="6" t="inlineStr">
        <is>
          <t>Pirámides</t>
        </is>
      </c>
      <c r="D6378" s="20" t="n">
        <v>0.07000000000000001</v>
      </c>
      <c r="E6378" s="21" t="n">
        <v>3.5</v>
      </c>
      <c r="F6378" s="8" t="n">
        <v>164</v>
      </c>
      <c r="G6378" s="21" t="n">
        <v>9.699999999999999</v>
      </c>
      <c r="H6378" s="8" t="n">
        <v>94</v>
      </c>
      <c r="I6378" s="8" t="n">
        <v>0</v>
      </c>
      <c r="J6378" s="6" t="inlineStr"/>
    </row>
    <row r="6379" ht="19" customHeight="1">
      <c r="A6379" s="10" t="inlineStr">
        <is>
          <t>2026-10-26</t>
        </is>
      </c>
      <c r="B6379" s="10" t="inlineStr">
        <is>
          <t>13:00</t>
        </is>
      </c>
      <c r="C6379" s="9" t="inlineStr">
        <is>
          <t>Planetario</t>
        </is>
      </c>
      <c r="D6379" s="24" t="n">
        <v>0.06</v>
      </c>
      <c r="E6379" s="25" t="n">
        <v>3.5</v>
      </c>
      <c r="F6379" s="11" t="n">
        <v>164</v>
      </c>
      <c r="G6379" s="25" t="n">
        <v>9.699999999999999</v>
      </c>
      <c r="H6379" s="11" t="n">
        <v>94</v>
      </c>
      <c r="I6379" s="11" t="n">
        <v>0</v>
      </c>
      <c r="J6379" s="9" t="inlineStr"/>
    </row>
    <row r="6380" ht="19" customHeight="1">
      <c r="A6380" s="7" t="inlineStr">
        <is>
          <t>2026-10-26</t>
        </is>
      </c>
      <c r="B6380" s="7" t="inlineStr">
        <is>
          <t>13:00</t>
        </is>
      </c>
      <c r="C6380" s="6" t="inlineStr">
        <is>
          <t>Vinaròs</t>
        </is>
      </c>
      <c r="D6380" s="20" t="n">
        <v>0.04</v>
      </c>
      <c r="E6380" s="21" t="n">
        <v>3.5</v>
      </c>
      <c r="F6380" s="8" t="n">
        <v>164</v>
      </c>
      <c r="G6380" s="21" t="n">
        <v>9.699999999999999</v>
      </c>
      <c r="H6380" s="8" t="n">
        <v>94</v>
      </c>
      <c r="I6380" s="8" t="n">
        <v>0</v>
      </c>
      <c r="J6380" s="6" t="inlineStr"/>
    </row>
    <row r="6381" ht="19" customHeight="1">
      <c r="A6381" s="10" t="inlineStr">
        <is>
          <t>2026-10-26</t>
        </is>
      </c>
      <c r="B6381" s="10" t="inlineStr">
        <is>
          <t>13:00</t>
        </is>
      </c>
      <c r="C6381" s="9" t="inlineStr">
        <is>
          <t>Voramar</t>
        </is>
      </c>
      <c r="D6381" s="24" t="n">
        <v>0.08</v>
      </c>
      <c r="E6381" s="25" t="n">
        <v>3.5</v>
      </c>
      <c r="F6381" s="11" t="n">
        <v>164</v>
      </c>
      <c r="G6381" s="25" t="n">
        <v>9.699999999999999</v>
      </c>
      <c r="H6381" s="11" t="n">
        <v>94</v>
      </c>
      <c r="I6381" s="11" t="n">
        <v>0</v>
      </c>
      <c r="J6381" s="9" t="inlineStr"/>
    </row>
    <row r="6382" ht="19" customHeight="1">
      <c r="A6382" s="7" t="inlineStr">
        <is>
          <t>2026-10-26</t>
        </is>
      </c>
      <c r="B6382" s="7" t="inlineStr">
        <is>
          <t>14:00</t>
        </is>
      </c>
      <c r="C6382" s="6" t="inlineStr">
        <is>
          <t>Almenara</t>
        </is>
      </c>
      <c r="D6382" s="20" t="n">
        <v>0.06</v>
      </c>
      <c r="E6382" s="21" t="n">
        <v>3.5</v>
      </c>
      <c r="F6382" s="8" t="n">
        <v>163</v>
      </c>
      <c r="G6382" s="21" t="n">
        <v>11.3</v>
      </c>
      <c r="H6382" s="8" t="n">
        <v>99</v>
      </c>
      <c r="I6382" s="8" t="n">
        <v>0</v>
      </c>
      <c r="J6382" s="6" t="inlineStr"/>
    </row>
    <row r="6383" ht="19" customHeight="1">
      <c r="A6383" s="10" t="inlineStr">
        <is>
          <t>2026-10-26</t>
        </is>
      </c>
      <c r="B6383" s="10" t="inlineStr">
        <is>
          <t>14:00</t>
        </is>
      </c>
      <c r="C6383" s="9" t="inlineStr">
        <is>
          <t>Burriana</t>
        </is>
      </c>
      <c r="D6383" s="24" t="n">
        <v>0.06</v>
      </c>
      <c r="E6383" s="25" t="n">
        <v>3.5</v>
      </c>
      <c r="F6383" s="11" t="n">
        <v>163</v>
      </c>
      <c r="G6383" s="25" t="n">
        <v>11.3</v>
      </c>
      <c r="H6383" s="11" t="n">
        <v>99</v>
      </c>
      <c r="I6383" s="11" t="n">
        <v>0</v>
      </c>
      <c r="J6383" s="9" t="inlineStr"/>
    </row>
    <row r="6384" ht="19" customHeight="1">
      <c r="A6384" s="7" t="inlineStr">
        <is>
          <t>2026-10-26</t>
        </is>
      </c>
      <c r="B6384" s="7" t="inlineStr">
        <is>
          <t>14:00</t>
        </is>
      </c>
      <c r="C6384" s="6" t="inlineStr">
        <is>
          <t>Gurugu</t>
        </is>
      </c>
      <c r="D6384" s="20" t="n">
        <v>0.06</v>
      </c>
      <c r="E6384" s="21" t="n">
        <v>3.5</v>
      </c>
      <c r="F6384" s="8" t="n">
        <v>163</v>
      </c>
      <c r="G6384" s="21" t="n">
        <v>11.3</v>
      </c>
      <c r="H6384" s="8" t="n">
        <v>99</v>
      </c>
      <c r="I6384" s="8" t="n">
        <v>0</v>
      </c>
      <c r="J6384" s="6" t="inlineStr"/>
    </row>
    <row r="6385" ht="19" customHeight="1">
      <c r="A6385" s="10" t="inlineStr">
        <is>
          <t>2026-10-26</t>
        </is>
      </c>
      <c r="B6385" s="10" t="inlineStr">
        <is>
          <t>14:00</t>
        </is>
      </c>
      <c r="C6385" s="9" t="inlineStr">
        <is>
          <t>La Renegà</t>
        </is>
      </c>
      <c r="D6385" s="24" t="n">
        <v>0.01</v>
      </c>
      <c r="E6385" s="25" t="n">
        <v>3.5</v>
      </c>
      <c r="F6385" s="11" t="n">
        <v>163</v>
      </c>
      <c r="G6385" s="25" t="n">
        <v>11.3</v>
      </c>
      <c r="H6385" s="11" t="n">
        <v>99</v>
      </c>
      <c r="I6385" s="11" t="n">
        <v>0</v>
      </c>
      <c r="J6385" s="9" t="inlineStr"/>
    </row>
    <row r="6386" ht="19" customHeight="1">
      <c r="A6386" s="7" t="inlineStr">
        <is>
          <t>2026-10-26</t>
        </is>
      </c>
      <c r="B6386" s="7" t="inlineStr">
        <is>
          <t>14:00</t>
        </is>
      </c>
      <c r="C6386" s="6" t="inlineStr">
        <is>
          <t>Nules</t>
        </is>
      </c>
      <c r="D6386" s="20" t="n">
        <v>0.06</v>
      </c>
      <c r="E6386" s="21" t="n">
        <v>3.5</v>
      </c>
      <c r="F6386" s="8" t="n">
        <v>163</v>
      </c>
      <c r="G6386" s="21" t="n">
        <v>11.3</v>
      </c>
      <c r="H6386" s="8" t="n">
        <v>99</v>
      </c>
      <c r="I6386" s="8" t="n">
        <v>0</v>
      </c>
      <c r="J6386" s="6" t="inlineStr"/>
    </row>
    <row r="6387" ht="19" customHeight="1">
      <c r="A6387" s="10" t="inlineStr">
        <is>
          <t>2026-10-26</t>
        </is>
      </c>
      <c r="B6387" s="10" t="inlineStr">
        <is>
          <t>14:00</t>
        </is>
      </c>
      <c r="C6387" s="9" t="inlineStr">
        <is>
          <t>Peñíscola N</t>
        </is>
      </c>
      <c r="D6387" s="24" t="n">
        <v>0.04</v>
      </c>
      <c r="E6387" s="25" t="n">
        <v>3.5</v>
      </c>
      <c r="F6387" s="11" t="n">
        <v>163</v>
      </c>
      <c r="G6387" s="25" t="n">
        <v>11.3</v>
      </c>
      <c r="H6387" s="11" t="n">
        <v>99</v>
      </c>
      <c r="I6387" s="11" t="n">
        <v>0</v>
      </c>
      <c r="J6387" s="9" t="inlineStr"/>
    </row>
    <row r="6388" ht="19" customHeight="1">
      <c r="A6388" s="7" t="inlineStr">
        <is>
          <t>2026-10-26</t>
        </is>
      </c>
      <c r="B6388" s="7" t="inlineStr">
        <is>
          <t>14:00</t>
        </is>
      </c>
      <c r="C6388" s="6" t="inlineStr">
        <is>
          <t>Pirámides</t>
        </is>
      </c>
      <c r="D6388" s="20" t="n">
        <v>0.07000000000000001</v>
      </c>
      <c r="E6388" s="21" t="n">
        <v>3.5</v>
      </c>
      <c r="F6388" s="8" t="n">
        <v>163</v>
      </c>
      <c r="G6388" s="21" t="n">
        <v>11.3</v>
      </c>
      <c r="H6388" s="8" t="n">
        <v>99</v>
      </c>
      <c r="I6388" s="8" t="n">
        <v>0</v>
      </c>
      <c r="J6388" s="6" t="inlineStr"/>
    </row>
    <row r="6389" ht="19" customHeight="1">
      <c r="A6389" s="10" t="inlineStr">
        <is>
          <t>2026-10-26</t>
        </is>
      </c>
      <c r="B6389" s="10" t="inlineStr">
        <is>
          <t>14:00</t>
        </is>
      </c>
      <c r="C6389" s="9" t="inlineStr">
        <is>
          <t>Planetario</t>
        </is>
      </c>
      <c r="D6389" s="24" t="n">
        <v>0.06</v>
      </c>
      <c r="E6389" s="25" t="n">
        <v>3.5</v>
      </c>
      <c r="F6389" s="11" t="n">
        <v>163</v>
      </c>
      <c r="G6389" s="25" t="n">
        <v>11.3</v>
      </c>
      <c r="H6389" s="11" t="n">
        <v>99</v>
      </c>
      <c r="I6389" s="11" t="n">
        <v>0</v>
      </c>
      <c r="J6389" s="9" t="inlineStr"/>
    </row>
    <row r="6390" ht="19" customHeight="1">
      <c r="A6390" s="7" t="inlineStr">
        <is>
          <t>2026-10-26</t>
        </is>
      </c>
      <c r="B6390" s="7" t="inlineStr">
        <is>
          <t>14:00</t>
        </is>
      </c>
      <c r="C6390" s="6" t="inlineStr">
        <is>
          <t>Vinaròs</t>
        </is>
      </c>
      <c r="D6390" s="20" t="n">
        <v>0.04</v>
      </c>
      <c r="E6390" s="21" t="n">
        <v>3.5</v>
      </c>
      <c r="F6390" s="8" t="n">
        <v>163</v>
      </c>
      <c r="G6390" s="21" t="n">
        <v>11.3</v>
      </c>
      <c r="H6390" s="8" t="n">
        <v>99</v>
      </c>
      <c r="I6390" s="8" t="n">
        <v>0</v>
      </c>
      <c r="J6390" s="6" t="inlineStr"/>
    </row>
    <row r="6391" ht="19" customHeight="1">
      <c r="A6391" s="10" t="inlineStr">
        <is>
          <t>2026-10-26</t>
        </is>
      </c>
      <c r="B6391" s="10" t="inlineStr">
        <is>
          <t>14:00</t>
        </is>
      </c>
      <c r="C6391" s="9" t="inlineStr">
        <is>
          <t>Voramar</t>
        </is>
      </c>
      <c r="D6391" s="24" t="n">
        <v>0.08</v>
      </c>
      <c r="E6391" s="25" t="n">
        <v>3.5</v>
      </c>
      <c r="F6391" s="11" t="n">
        <v>163</v>
      </c>
      <c r="G6391" s="25" t="n">
        <v>11.3</v>
      </c>
      <c r="H6391" s="11" t="n">
        <v>99</v>
      </c>
      <c r="I6391" s="11" t="n">
        <v>0</v>
      </c>
      <c r="J6391" s="9" t="inlineStr"/>
    </row>
    <row r="6392" ht="19" customHeight="1">
      <c r="A6392" s="7" t="inlineStr">
        <is>
          <t>2026-10-26</t>
        </is>
      </c>
      <c r="B6392" s="7" t="inlineStr">
        <is>
          <t>15:00</t>
        </is>
      </c>
      <c r="C6392" s="6" t="inlineStr">
        <is>
          <t>Almenara</t>
        </is>
      </c>
      <c r="D6392" s="20" t="n">
        <v>0.06</v>
      </c>
      <c r="E6392" s="21" t="n">
        <v>3.5</v>
      </c>
      <c r="F6392" s="8" t="n">
        <v>163</v>
      </c>
      <c r="G6392" s="21" t="n">
        <v>10.8</v>
      </c>
      <c r="H6392" s="8" t="n">
        <v>105</v>
      </c>
      <c r="I6392" s="8" t="n">
        <v>0</v>
      </c>
      <c r="J6392" s="6" t="inlineStr"/>
    </row>
    <row r="6393" ht="19" customHeight="1">
      <c r="A6393" s="10" t="inlineStr">
        <is>
          <t>2026-10-26</t>
        </is>
      </c>
      <c r="B6393" s="10" t="inlineStr">
        <is>
          <t>15:00</t>
        </is>
      </c>
      <c r="C6393" s="9" t="inlineStr">
        <is>
          <t>Burriana</t>
        </is>
      </c>
      <c r="D6393" s="24" t="n">
        <v>0.06</v>
      </c>
      <c r="E6393" s="25" t="n">
        <v>3.5</v>
      </c>
      <c r="F6393" s="11" t="n">
        <v>163</v>
      </c>
      <c r="G6393" s="25" t="n">
        <v>10.8</v>
      </c>
      <c r="H6393" s="11" t="n">
        <v>105</v>
      </c>
      <c r="I6393" s="11" t="n">
        <v>0</v>
      </c>
      <c r="J6393" s="9" t="inlineStr"/>
    </row>
    <row r="6394" ht="19" customHeight="1">
      <c r="A6394" s="7" t="inlineStr">
        <is>
          <t>2026-10-26</t>
        </is>
      </c>
      <c r="B6394" s="7" t="inlineStr">
        <is>
          <t>15:00</t>
        </is>
      </c>
      <c r="C6394" s="6" t="inlineStr">
        <is>
          <t>Gurugu</t>
        </is>
      </c>
      <c r="D6394" s="20" t="n">
        <v>0.06</v>
      </c>
      <c r="E6394" s="21" t="n">
        <v>3.5</v>
      </c>
      <c r="F6394" s="8" t="n">
        <v>163</v>
      </c>
      <c r="G6394" s="21" t="n">
        <v>10.8</v>
      </c>
      <c r="H6394" s="8" t="n">
        <v>105</v>
      </c>
      <c r="I6394" s="8" t="n">
        <v>0</v>
      </c>
      <c r="J6394" s="6" t="inlineStr"/>
    </row>
    <row r="6395" ht="19" customHeight="1">
      <c r="A6395" s="10" t="inlineStr">
        <is>
          <t>2026-10-26</t>
        </is>
      </c>
      <c r="B6395" s="10" t="inlineStr">
        <is>
          <t>15:00</t>
        </is>
      </c>
      <c r="C6395" s="9" t="inlineStr">
        <is>
          <t>La Renegà</t>
        </is>
      </c>
      <c r="D6395" s="24" t="n">
        <v>0.01</v>
      </c>
      <c r="E6395" s="25" t="n">
        <v>3.5</v>
      </c>
      <c r="F6395" s="11" t="n">
        <v>163</v>
      </c>
      <c r="G6395" s="25" t="n">
        <v>10.8</v>
      </c>
      <c r="H6395" s="11" t="n">
        <v>105</v>
      </c>
      <c r="I6395" s="11" t="n">
        <v>0</v>
      </c>
      <c r="J6395" s="9" t="inlineStr"/>
    </row>
    <row r="6396" ht="19" customHeight="1">
      <c r="A6396" s="7" t="inlineStr">
        <is>
          <t>2026-10-26</t>
        </is>
      </c>
      <c r="B6396" s="7" t="inlineStr">
        <is>
          <t>15:00</t>
        </is>
      </c>
      <c r="C6396" s="6" t="inlineStr">
        <is>
          <t>Nules</t>
        </is>
      </c>
      <c r="D6396" s="20" t="n">
        <v>0.06</v>
      </c>
      <c r="E6396" s="21" t="n">
        <v>3.5</v>
      </c>
      <c r="F6396" s="8" t="n">
        <v>163</v>
      </c>
      <c r="G6396" s="21" t="n">
        <v>10.8</v>
      </c>
      <c r="H6396" s="8" t="n">
        <v>105</v>
      </c>
      <c r="I6396" s="8" t="n">
        <v>0</v>
      </c>
      <c r="J6396" s="6" t="inlineStr"/>
    </row>
    <row r="6397" ht="19" customHeight="1">
      <c r="A6397" s="10" t="inlineStr">
        <is>
          <t>2026-10-26</t>
        </is>
      </c>
      <c r="B6397" s="10" t="inlineStr">
        <is>
          <t>15:00</t>
        </is>
      </c>
      <c r="C6397" s="9" t="inlineStr">
        <is>
          <t>Peñíscola N</t>
        </is>
      </c>
      <c r="D6397" s="24" t="n">
        <v>0.04</v>
      </c>
      <c r="E6397" s="25" t="n">
        <v>3.5</v>
      </c>
      <c r="F6397" s="11" t="n">
        <v>163</v>
      </c>
      <c r="G6397" s="25" t="n">
        <v>10.8</v>
      </c>
      <c r="H6397" s="11" t="n">
        <v>105</v>
      </c>
      <c r="I6397" s="11" t="n">
        <v>0</v>
      </c>
      <c r="J6397" s="9" t="inlineStr"/>
    </row>
    <row r="6398" ht="19" customHeight="1">
      <c r="A6398" s="7" t="inlineStr">
        <is>
          <t>2026-10-26</t>
        </is>
      </c>
      <c r="B6398" s="7" t="inlineStr">
        <is>
          <t>15:00</t>
        </is>
      </c>
      <c r="C6398" s="6" t="inlineStr">
        <is>
          <t>Pirámides</t>
        </is>
      </c>
      <c r="D6398" s="20" t="n">
        <v>0.07000000000000001</v>
      </c>
      <c r="E6398" s="21" t="n">
        <v>3.5</v>
      </c>
      <c r="F6398" s="8" t="n">
        <v>163</v>
      </c>
      <c r="G6398" s="21" t="n">
        <v>10.8</v>
      </c>
      <c r="H6398" s="8" t="n">
        <v>105</v>
      </c>
      <c r="I6398" s="8" t="n">
        <v>0</v>
      </c>
      <c r="J6398" s="6" t="inlineStr"/>
    </row>
    <row r="6399" ht="19" customHeight="1">
      <c r="A6399" s="10" t="inlineStr">
        <is>
          <t>2026-10-26</t>
        </is>
      </c>
      <c r="B6399" s="10" t="inlineStr">
        <is>
          <t>15:00</t>
        </is>
      </c>
      <c r="C6399" s="9" t="inlineStr">
        <is>
          <t>Planetario</t>
        </is>
      </c>
      <c r="D6399" s="24" t="n">
        <v>0.06</v>
      </c>
      <c r="E6399" s="25" t="n">
        <v>3.5</v>
      </c>
      <c r="F6399" s="11" t="n">
        <v>163</v>
      </c>
      <c r="G6399" s="25" t="n">
        <v>10.8</v>
      </c>
      <c r="H6399" s="11" t="n">
        <v>105</v>
      </c>
      <c r="I6399" s="11" t="n">
        <v>0</v>
      </c>
      <c r="J6399" s="9" t="inlineStr"/>
    </row>
    <row r="6400" ht="19" customHeight="1">
      <c r="A6400" s="7" t="inlineStr">
        <is>
          <t>2026-10-26</t>
        </is>
      </c>
      <c r="B6400" s="7" t="inlineStr">
        <is>
          <t>15:00</t>
        </is>
      </c>
      <c r="C6400" s="6" t="inlineStr">
        <is>
          <t>Vinaròs</t>
        </is>
      </c>
      <c r="D6400" s="20" t="n">
        <v>0.04</v>
      </c>
      <c r="E6400" s="21" t="n">
        <v>3.5</v>
      </c>
      <c r="F6400" s="8" t="n">
        <v>163</v>
      </c>
      <c r="G6400" s="21" t="n">
        <v>10.8</v>
      </c>
      <c r="H6400" s="8" t="n">
        <v>105</v>
      </c>
      <c r="I6400" s="8" t="n">
        <v>0</v>
      </c>
      <c r="J6400" s="6" t="inlineStr"/>
    </row>
    <row r="6401" ht="19" customHeight="1">
      <c r="A6401" s="10" t="inlineStr">
        <is>
          <t>2026-10-26</t>
        </is>
      </c>
      <c r="B6401" s="10" t="inlineStr">
        <is>
          <t>15:00</t>
        </is>
      </c>
      <c r="C6401" s="9" t="inlineStr">
        <is>
          <t>Voramar</t>
        </is>
      </c>
      <c r="D6401" s="24" t="n">
        <v>0.08</v>
      </c>
      <c r="E6401" s="25" t="n">
        <v>3.5</v>
      </c>
      <c r="F6401" s="11" t="n">
        <v>163</v>
      </c>
      <c r="G6401" s="25" t="n">
        <v>10.8</v>
      </c>
      <c r="H6401" s="11" t="n">
        <v>105</v>
      </c>
      <c r="I6401" s="11" t="n">
        <v>0</v>
      </c>
      <c r="J6401" s="9" t="inlineStr"/>
    </row>
    <row r="6402" ht="19" customHeight="1">
      <c r="A6402" s="7" t="inlineStr">
        <is>
          <t>2026-10-26</t>
        </is>
      </c>
      <c r="B6402" s="7" t="inlineStr">
        <is>
          <t>16:00</t>
        </is>
      </c>
      <c r="C6402" s="6" t="inlineStr">
        <is>
          <t>Almenara</t>
        </is>
      </c>
      <c r="D6402" s="20" t="n">
        <v>0.06</v>
      </c>
      <c r="E6402" s="21" t="n">
        <v>3.4</v>
      </c>
      <c r="F6402" s="8" t="n">
        <v>162</v>
      </c>
      <c r="G6402" s="21" t="n">
        <v>8.300000000000001</v>
      </c>
      <c r="H6402" s="8" t="n">
        <v>108</v>
      </c>
      <c r="I6402" s="8" t="n">
        <v>0</v>
      </c>
      <c r="J6402" s="6" t="inlineStr"/>
    </row>
    <row r="6403" ht="19" customHeight="1">
      <c r="A6403" s="10" t="inlineStr">
        <is>
          <t>2026-10-26</t>
        </is>
      </c>
      <c r="B6403" s="10" t="inlineStr">
        <is>
          <t>16:00</t>
        </is>
      </c>
      <c r="C6403" s="9" t="inlineStr">
        <is>
          <t>Burriana</t>
        </is>
      </c>
      <c r="D6403" s="24" t="n">
        <v>0.06</v>
      </c>
      <c r="E6403" s="25" t="n">
        <v>3.4</v>
      </c>
      <c r="F6403" s="11" t="n">
        <v>162</v>
      </c>
      <c r="G6403" s="25" t="n">
        <v>8.300000000000001</v>
      </c>
      <c r="H6403" s="11" t="n">
        <v>108</v>
      </c>
      <c r="I6403" s="11" t="n">
        <v>0</v>
      </c>
      <c r="J6403" s="9" t="inlineStr"/>
    </row>
    <row r="6404" ht="19" customHeight="1">
      <c r="A6404" s="7" t="inlineStr">
        <is>
          <t>2026-10-26</t>
        </is>
      </c>
      <c r="B6404" s="7" t="inlineStr">
        <is>
          <t>16:00</t>
        </is>
      </c>
      <c r="C6404" s="6" t="inlineStr">
        <is>
          <t>Gurugu</t>
        </is>
      </c>
      <c r="D6404" s="20" t="n">
        <v>0.06</v>
      </c>
      <c r="E6404" s="21" t="n">
        <v>3.4</v>
      </c>
      <c r="F6404" s="8" t="n">
        <v>162</v>
      </c>
      <c r="G6404" s="21" t="n">
        <v>8.300000000000001</v>
      </c>
      <c r="H6404" s="8" t="n">
        <v>108</v>
      </c>
      <c r="I6404" s="8" t="n">
        <v>0</v>
      </c>
      <c r="J6404" s="6" t="inlineStr"/>
    </row>
    <row r="6405" ht="19" customHeight="1">
      <c r="A6405" s="10" t="inlineStr">
        <is>
          <t>2026-10-26</t>
        </is>
      </c>
      <c r="B6405" s="10" t="inlineStr">
        <is>
          <t>16:00</t>
        </is>
      </c>
      <c r="C6405" s="9" t="inlineStr">
        <is>
          <t>La Renegà</t>
        </is>
      </c>
      <c r="D6405" s="24" t="n">
        <v>0.02</v>
      </c>
      <c r="E6405" s="25" t="n">
        <v>3.4</v>
      </c>
      <c r="F6405" s="11" t="n">
        <v>162</v>
      </c>
      <c r="G6405" s="25" t="n">
        <v>8.300000000000001</v>
      </c>
      <c r="H6405" s="11" t="n">
        <v>108</v>
      </c>
      <c r="I6405" s="11" t="n">
        <v>0</v>
      </c>
      <c r="J6405" s="9" t="inlineStr"/>
    </row>
    <row r="6406" ht="19" customHeight="1">
      <c r="A6406" s="7" t="inlineStr">
        <is>
          <t>2026-10-26</t>
        </is>
      </c>
      <c r="B6406" s="7" t="inlineStr">
        <is>
          <t>16:00</t>
        </is>
      </c>
      <c r="C6406" s="6" t="inlineStr">
        <is>
          <t>Nules</t>
        </is>
      </c>
      <c r="D6406" s="20" t="n">
        <v>0.06</v>
      </c>
      <c r="E6406" s="21" t="n">
        <v>3.4</v>
      </c>
      <c r="F6406" s="8" t="n">
        <v>162</v>
      </c>
      <c r="G6406" s="21" t="n">
        <v>8.300000000000001</v>
      </c>
      <c r="H6406" s="8" t="n">
        <v>108</v>
      </c>
      <c r="I6406" s="8" t="n">
        <v>0</v>
      </c>
      <c r="J6406" s="6" t="inlineStr"/>
    </row>
    <row r="6407" ht="19" customHeight="1">
      <c r="A6407" s="10" t="inlineStr">
        <is>
          <t>2026-10-26</t>
        </is>
      </c>
      <c r="B6407" s="10" t="inlineStr">
        <is>
          <t>16:00</t>
        </is>
      </c>
      <c r="C6407" s="9" t="inlineStr">
        <is>
          <t>Peñíscola N</t>
        </is>
      </c>
      <c r="D6407" s="24" t="n">
        <v>0.04</v>
      </c>
      <c r="E6407" s="25" t="n">
        <v>3.4</v>
      </c>
      <c r="F6407" s="11" t="n">
        <v>162</v>
      </c>
      <c r="G6407" s="25" t="n">
        <v>8.300000000000001</v>
      </c>
      <c r="H6407" s="11" t="n">
        <v>108</v>
      </c>
      <c r="I6407" s="11" t="n">
        <v>0</v>
      </c>
      <c r="J6407" s="9" t="inlineStr"/>
    </row>
    <row r="6408" ht="19" customHeight="1">
      <c r="A6408" s="7" t="inlineStr">
        <is>
          <t>2026-10-26</t>
        </is>
      </c>
      <c r="B6408" s="7" t="inlineStr">
        <is>
          <t>16:00</t>
        </is>
      </c>
      <c r="C6408" s="6" t="inlineStr">
        <is>
          <t>Pirámides</t>
        </is>
      </c>
      <c r="D6408" s="20" t="n">
        <v>0.07000000000000001</v>
      </c>
      <c r="E6408" s="21" t="n">
        <v>3.4</v>
      </c>
      <c r="F6408" s="8" t="n">
        <v>162</v>
      </c>
      <c r="G6408" s="21" t="n">
        <v>8.300000000000001</v>
      </c>
      <c r="H6408" s="8" t="n">
        <v>108</v>
      </c>
      <c r="I6408" s="8" t="n">
        <v>0</v>
      </c>
      <c r="J6408" s="6" t="inlineStr"/>
    </row>
    <row r="6409" ht="19" customHeight="1">
      <c r="A6409" s="10" t="inlineStr">
        <is>
          <t>2026-10-26</t>
        </is>
      </c>
      <c r="B6409" s="10" t="inlineStr">
        <is>
          <t>16:00</t>
        </is>
      </c>
      <c r="C6409" s="9" t="inlineStr">
        <is>
          <t>Planetario</t>
        </is>
      </c>
      <c r="D6409" s="24" t="n">
        <v>0.06</v>
      </c>
      <c r="E6409" s="25" t="n">
        <v>3.4</v>
      </c>
      <c r="F6409" s="11" t="n">
        <v>162</v>
      </c>
      <c r="G6409" s="25" t="n">
        <v>8.300000000000001</v>
      </c>
      <c r="H6409" s="11" t="n">
        <v>108</v>
      </c>
      <c r="I6409" s="11" t="n">
        <v>0</v>
      </c>
      <c r="J6409" s="9" t="inlineStr"/>
    </row>
    <row r="6410" ht="19" customHeight="1">
      <c r="A6410" s="7" t="inlineStr">
        <is>
          <t>2026-10-26</t>
        </is>
      </c>
      <c r="B6410" s="7" t="inlineStr">
        <is>
          <t>16:00</t>
        </is>
      </c>
      <c r="C6410" s="6" t="inlineStr">
        <is>
          <t>Vinaròs</t>
        </is>
      </c>
      <c r="D6410" s="20" t="n">
        <v>0.04</v>
      </c>
      <c r="E6410" s="21" t="n">
        <v>3.4</v>
      </c>
      <c r="F6410" s="8" t="n">
        <v>162</v>
      </c>
      <c r="G6410" s="21" t="n">
        <v>8.300000000000001</v>
      </c>
      <c r="H6410" s="8" t="n">
        <v>108</v>
      </c>
      <c r="I6410" s="8" t="n">
        <v>0</v>
      </c>
      <c r="J6410" s="6" t="inlineStr"/>
    </row>
    <row r="6411" ht="19" customHeight="1">
      <c r="A6411" s="10" t="inlineStr">
        <is>
          <t>2026-10-26</t>
        </is>
      </c>
      <c r="B6411" s="10" t="inlineStr">
        <is>
          <t>16:00</t>
        </is>
      </c>
      <c r="C6411" s="9" t="inlineStr">
        <is>
          <t>Voramar</t>
        </is>
      </c>
      <c r="D6411" s="24" t="n">
        <v>0.09</v>
      </c>
      <c r="E6411" s="25" t="n">
        <v>3.4</v>
      </c>
      <c r="F6411" s="11" t="n">
        <v>162</v>
      </c>
      <c r="G6411" s="25" t="n">
        <v>8.300000000000001</v>
      </c>
      <c r="H6411" s="11" t="n">
        <v>108</v>
      </c>
      <c r="I6411" s="11" t="n">
        <v>0</v>
      </c>
      <c r="J6411" s="9" t="inlineStr"/>
    </row>
    <row r="6412" ht="19" customHeight="1">
      <c r="A6412" s="7" t="inlineStr">
        <is>
          <t>2026-10-26</t>
        </is>
      </c>
      <c r="B6412" s="7" t="inlineStr">
        <is>
          <t>17:00</t>
        </is>
      </c>
      <c r="C6412" s="6" t="inlineStr">
        <is>
          <t>Almenara</t>
        </is>
      </c>
      <c r="D6412" s="20" t="n">
        <v>0.06</v>
      </c>
      <c r="E6412" s="21" t="n">
        <v>3.1</v>
      </c>
      <c r="F6412" s="8" t="n">
        <v>161</v>
      </c>
      <c r="G6412" s="21" t="n">
        <v>6.2</v>
      </c>
      <c r="H6412" s="8" t="n">
        <v>100</v>
      </c>
      <c r="I6412" s="8" t="n">
        <v>0</v>
      </c>
      <c r="J6412" s="6" t="inlineStr"/>
    </row>
    <row r="6413" ht="19" customHeight="1">
      <c r="A6413" s="10" t="inlineStr">
        <is>
          <t>2026-10-26</t>
        </is>
      </c>
      <c r="B6413" s="10" t="inlineStr">
        <is>
          <t>17:00</t>
        </is>
      </c>
      <c r="C6413" s="9" t="inlineStr">
        <is>
          <t>Burriana</t>
        </is>
      </c>
      <c r="D6413" s="24" t="n">
        <v>0.06</v>
      </c>
      <c r="E6413" s="25" t="n">
        <v>3.1</v>
      </c>
      <c r="F6413" s="11" t="n">
        <v>161</v>
      </c>
      <c r="G6413" s="25" t="n">
        <v>6.2</v>
      </c>
      <c r="H6413" s="11" t="n">
        <v>100</v>
      </c>
      <c r="I6413" s="11" t="n">
        <v>0</v>
      </c>
      <c r="J6413" s="9" t="inlineStr"/>
    </row>
    <row r="6414" ht="19" customHeight="1">
      <c r="A6414" s="7" t="inlineStr">
        <is>
          <t>2026-10-26</t>
        </is>
      </c>
      <c r="B6414" s="7" t="inlineStr">
        <is>
          <t>17:00</t>
        </is>
      </c>
      <c r="C6414" s="6" t="inlineStr">
        <is>
          <t>Gurugu</t>
        </is>
      </c>
      <c r="D6414" s="20" t="n">
        <v>0.06</v>
      </c>
      <c r="E6414" s="21" t="n">
        <v>3.1</v>
      </c>
      <c r="F6414" s="8" t="n">
        <v>161</v>
      </c>
      <c r="G6414" s="21" t="n">
        <v>6.2</v>
      </c>
      <c r="H6414" s="8" t="n">
        <v>100</v>
      </c>
      <c r="I6414" s="8" t="n">
        <v>0</v>
      </c>
      <c r="J6414" s="6" t="inlineStr"/>
    </row>
    <row r="6415" ht="19" customHeight="1">
      <c r="A6415" s="10" t="inlineStr">
        <is>
          <t>2026-10-26</t>
        </is>
      </c>
      <c r="B6415" s="10" t="inlineStr">
        <is>
          <t>17:00</t>
        </is>
      </c>
      <c r="C6415" s="9" t="inlineStr">
        <is>
          <t>La Renegà</t>
        </is>
      </c>
      <c r="D6415" s="24" t="n">
        <v>0.02</v>
      </c>
      <c r="E6415" s="25" t="n">
        <v>3.1</v>
      </c>
      <c r="F6415" s="11" t="n">
        <v>161</v>
      </c>
      <c r="G6415" s="25" t="n">
        <v>6.2</v>
      </c>
      <c r="H6415" s="11" t="n">
        <v>100</v>
      </c>
      <c r="I6415" s="11" t="n">
        <v>0</v>
      </c>
      <c r="J6415" s="9" t="inlineStr"/>
    </row>
    <row r="6416" ht="19" customHeight="1">
      <c r="A6416" s="7" t="inlineStr">
        <is>
          <t>2026-10-26</t>
        </is>
      </c>
      <c r="B6416" s="7" t="inlineStr">
        <is>
          <t>17:00</t>
        </is>
      </c>
      <c r="C6416" s="6" t="inlineStr">
        <is>
          <t>Nules</t>
        </is>
      </c>
      <c r="D6416" s="20" t="n">
        <v>0.06</v>
      </c>
      <c r="E6416" s="21" t="n">
        <v>3.1</v>
      </c>
      <c r="F6416" s="8" t="n">
        <v>161</v>
      </c>
      <c r="G6416" s="21" t="n">
        <v>6.2</v>
      </c>
      <c r="H6416" s="8" t="n">
        <v>100</v>
      </c>
      <c r="I6416" s="8" t="n">
        <v>0</v>
      </c>
      <c r="J6416" s="6" t="inlineStr"/>
    </row>
    <row r="6417" ht="19" customHeight="1">
      <c r="A6417" s="10" t="inlineStr">
        <is>
          <t>2026-10-26</t>
        </is>
      </c>
      <c r="B6417" s="10" t="inlineStr">
        <is>
          <t>17:00</t>
        </is>
      </c>
      <c r="C6417" s="9" t="inlineStr">
        <is>
          <t>Peñíscola N</t>
        </is>
      </c>
      <c r="D6417" s="24" t="n">
        <v>0.04</v>
      </c>
      <c r="E6417" s="25" t="n">
        <v>3.1</v>
      </c>
      <c r="F6417" s="11" t="n">
        <v>161</v>
      </c>
      <c r="G6417" s="25" t="n">
        <v>6.2</v>
      </c>
      <c r="H6417" s="11" t="n">
        <v>100</v>
      </c>
      <c r="I6417" s="11" t="n">
        <v>0</v>
      </c>
      <c r="J6417" s="9" t="inlineStr"/>
    </row>
    <row r="6418" ht="19" customHeight="1">
      <c r="A6418" s="7" t="inlineStr">
        <is>
          <t>2026-10-26</t>
        </is>
      </c>
      <c r="B6418" s="7" t="inlineStr">
        <is>
          <t>17:00</t>
        </is>
      </c>
      <c r="C6418" s="6" t="inlineStr">
        <is>
          <t>Pirámides</t>
        </is>
      </c>
      <c r="D6418" s="20" t="n">
        <v>0.08</v>
      </c>
      <c r="E6418" s="21" t="n">
        <v>3.1</v>
      </c>
      <c r="F6418" s="8" t="n">
        <v>161</v>
      </c>
      <c r="G6418" s="21" t="n">
        <v>6.2</v>
      </c>
      <c r="H6418" s="8" t="n">
        <v>100</v>
      </c>
      <c r="I6418" s="8" t="n">
        <v>0</v>
      </c>
      <c r="J6418" s="6" t="inlineStr"/>
    </row>
    <row r="6419" ht="19" customHeight="1">
      <c r="A6419" s="10" t="inlineStr">
        <is>
          <t>2026-10-26</t>
        </is>
      </c>
      <c r="B6419" s="10" t="inlineStr">
        <is>
          <t>17:00</t>
        </is>
      </c>
      <c r="C6419" s="9" t="inlineStr">
        <is>
          <t>Planetario</t>
        </is>
      </c>
      <c r="D6419" s="24" t="n">
        <v>0.06</v>
      </c>
      <c r="E6419" s="25" t="n">
        <v>3.1</v>
      </c>
      <c r="F6419" s="11" t="n">
        <v>161</v>
      </c>
      <c r="G6419" s="25" t="n">
        <v>6.2</v>
      </c>
      <c r="H6419" s="11" t="n">
        <v>100</v>
      </c>
      <c r="I6419" s="11" t="n">
        <v>0</v>
      </c>
      <c r="J6419" s="9" t="inlineStr"/>
    </row>
    <row r="6420" ht="19" customHeight="1">
      <c r="A6420" s="7" t="inlineStr">
        <is>
          <t>2026-10-26</t>
        </is>
      </c>
      <c r="B6420" s="7" t="inlineStr">
        <is>
          <t>17:00</t>
        </is>
      </c>
      <c r="C6420" s="6" t="inlineStr">
        <is>
          <t>Vinaròs</t>
        </is>
      </c>
      <c r="D6420" s="20" t="n">
        <v>0.04</v>
      </c>
      <c r="E6420" s="21" t="n">
        <v>3.1</v>
      </c>
      <c r="F6420" s="8" t="n">
        <v>161</v>
      </c>
      <c r="G6420" s="21" t="n">
        <v>6.2</v>
      </c>
      <c r="H6420" s="8" t="n">
        <v>100</v>
      </c>
      <c r="I6420" s="8" t="n">
        <v>0</v>
      </c>
      <c r="J6420" s="6" t="inlineStr"/>
    </row>
    <row r="6421" ht="19" customHeight="1">
      <c r="A6421" s="10" t="inlineStr">
        <is>
          <t>2026-10-26</t>
        </is>
      </c>
      <c r="B6421" s="10" t="inlineStr">
        <is>
          <t>17:00</t>
        </is>
      </c>
      <c r="C6421" s="9" t="inlineStr">
        <is>
          <t>Voramar</t>
        </is>
      </c>
      <c r="D6421" s="24" t="n">
        <v>0.09</v>
      </c>
      <c r="E6421" s="25" t="n">
        <v>3.1</v>
      </c>
      <c r="F6421" s="11" t="n">
        <v>161</v>
      </c>
      <c r="G6421" s="25" t="n">
        <v>6.2</v>
      </c>
      <c r="H6421" s="11" t="n">
        <v>100</v>
      </c>
      <c r="I6421" s="11" t="n">
        <v>0</v>
      </c>
      <c r="J6421" s="9" t="inlineStr"/>
    </row>
    <row r="6422" ht="19" customHeight="1">
      <c r="A6422" s="7" t="inlineStr">
        <is>
          <t>2026-10-26</t>
        </is>
      </c>
      <c r="B6422" s="7" t="inlineStr">
        <is>
          <t>18:00</t>
        </is>
      </c>
      <c r="C6422" s="6" t="inlineStr">
        <is>
          <t>Almenara</t>
        </is>
      </c>
      <c r="D6422" s="20" t="n">
        <v>0.05</v>
      </c>
      <c r="E6422" s="21" t="n">
        <v>3</v>
      </c>
      <c r="F6422" s="8" t="n">
        <v>159</v>
      </c>
      <c r="G6422" s="21" t="n">
        <v>4.7</v>
      </c>
      <c r="H6422" s="8" t="n">
        <v>86</v>
      </c>
      <c r="I6422" s="8" t="n">
        <v>0</v>
      </c>
      <c r="J6422" s="6" t="inlineStr"/>
    </row>
    <row r="6423" ht="19" customHeight="1">
      <c r="A6423" s="10" t="inlineStr">
        <is>
          <t>2026-10-26</t>
        </is>
      </c>
      <c r="B6423" s="10" t="inlineStr">
        <is>
          <t>18:00</t>
        </is>
      </c>
      <c r="C6423" s="9" t="inlineStr">
        <is>
          <t>Burriana</t>
        </is>
      </c>
      <c r="D6423" s="24" t="n">
        <v>0.05</v>
      </c>
      <c r="E6423" s="25" t="n">
        <v>3</v>
      </c>
      <c r="F6423" s="11" t="n">
        <v>159</v>
      </c>
      <c r="G6423" s="25" t="n">
        <v>4.7</v>
      </c>
      <c r="H6423" s="11" t="n">
        <v>86</v>
      </c>
      <c r="I6423" s="11" t="n">
        <v>0</v>
      </c>
      <c r="J6423" s="9" t="inlineStr"/>
    </row>
    <row r="6424" ht="19" customHeight="1">
      <c r="A6424" s="7" t="inlineStr">
        <is>
          <t>2026-10-26</t>
        </is>
      </c>
      <c r="B6424" s="7" t="inlineStr">
        <is>
          <t>18:00</t>
        </is>
      </c>
      <c r="C6424" s="6" t="inlineStr">
        <is>
          <t>Gurugu</t>
        </is>
      </c>
      <c r="D6424" s="20" t="n">
        <v>0.05</v>
      </c>
      <c r="E6424" s="21" t="n">
        <v>3</v>
      </c>
      <c r="F6424" s="8" t="n">
        <v>159</v>
      </c>
      <c r="G6424" s="21" t="n">
        <v>4.7</v>
      </c>
      <c r="H6424" s="8" t="n">
        <v>86</v>
      </c>
      <c r="I6424" s="8" t="n">
        <v>0</v>
      </c>
      <c r="J6424" s="6" t="inlineStr"/>
    </row>
    <row r="6425" ht="19" customHeight="1">
      <c r="A6425" s="10" t="inlineStr">
        <is>
          <t>2026-10-26</t>
        </is>
      </c>
      <c r="B6425" s="10" t="inlineStr">
        <is>
          <t>18:00</t>
        </is>
      </c>
      <c r="C6425" s="9" t="inlineStr">
        <is>
          <t>La Renegà</t>
        </is>
      </c>
      <c r="D6425" s="24" t="n">
        <v>0.02</v>
      </c>
      <c r="E6425" s="25" t="n">
        <v>3</v>
      </c>
      <c r="F6425" s="11" t="n">
        <v>159</v>
      </c>
      <c r="G6425" s="25" t="n">
        <v>4.7</v>
      </c>
      <c r="H6425" s="11" t="n">
        <v>86</v>
      </c>
      <c r="I6425" s="11" t="n">
        <v>0</v>
      </c>
      <c r="J6425" s="9" t="inlineStr"/>
    </row>
    <row r="6426" ht="19" customHeight="1">
      <c r="A6426" s="7" t="inlineStr">
        <is>
          <t>2026-10-26</t>
        </is>
      </c>
      <c r="B6426" s="7" t="inlineStr">
        <is>
          <t>18:00</t>
        </is>
      </c>
      <c r="C6426" s="6" t="inlineStr">
        <is>
          <t>Nules</t>
        </is>
      </c>
      <c r="D6426" s="20" t="n">
        <v>0.05</v>
      </c>
      <c r="E6426" s="21" t="n">
        <v>3</v>
      </c>
      <c r="F6426" s="8" t="n">
        <v>159</v>
      </c>
      <c r="G6426" s="21" t="n">
        <v>4.7</v>
      </c>
      <c r="H6426" s="8" t="n">
        <v>86</v>
      </c>
      <c r="I6426" s="8" t="n">
        <v>0</v>
      </c>
      <c r="J6426" s="6" t="inlineStr"/>
    </row>
    <row r="6427" ht="19" customHeight="1">
      <c r="A6427" s="10" t="inlineStr">
        <is>
          <t>2026-10-26</t>
        </is>
      </c>
      <c r="B6427" s="10" t="inlineStr">
        <is>
          <t>18:00</t>
        </is>
      </c>
      <c r="C6427" s="9" t="inlineStr">
        <is>
          <t>Peñíscola N</t>
        </is>
      </c>
      <c r="D6427" s="24" t="n">
        <v>0.04</v>
      </c>
      <c r="E6427" s="25" t="n">
        <v>3</v>
      </c>
      <c r="F6427" s="11" t="n">
        <v>159</v>
      </c>
      <c r="G6427" s="25" t="n">
        <v>4.7</v>
      </c>
      <c r="H6427" s="11" t="n">
        <v>86</v>
      </c>
      <c r="I6427" s="11" t="n">
        <v>0</v>
      </c>
      <c r="J6427" s="9" t="inlineStr"/>
    </row>
    <row r="6428" ht="19" customHeight="1">
      <c r="A6428" s="7" t="inlineStr">
        <is>
          <t>2026-10-26</t>
        </is>
      </c>
      <c r="B6428" s="7" t="inlineStr">
        <is>
          <t>18:00</t>
        </is>
      </c>
      <c r="C6428" s="6" t="inlineStr">
        <is>
          <t>Pirámides</t>
        </is>
      </c>
      <c r="D6428" s="20" t="n">
        <v>0.06</v>
      </c>
      <c r="E6428" s="21" t="n">
        <v>3</v>
      </c>
      <c r="F6428" s="8" t="n">
        <v>159</v>
      </c>
      <c r="G6428" s="21" t="n">
        <v>4.7</v>
      </c>
      <c r="H6428" s="8" t="n">
        <v>86</v>
      </c>
      <c r="I6428" s="8" t="n">
        <v>0</v>
      </c>
      <c r="J6428" s="6" t="inlineStr"/>
    </row>
    <row r="6429" ht="19" customHeight="1">
      <c r="A6429" s="10" t="inlineStr">
        <is>
          <t>2026-10-26</t>
        </is>
      </c>
      <c r="B6429" s="10" t="inlineStr">
        <is>
          <t>18:00</t>
        </is>
      </c>
      <c r="C6429" s="9" t="inlineStr">
        <is>
          <t>Planetario</t>
        </is>
      </c>
      <c r="D6429" s="24" t="n">
        <v>0.05</v>
      </c>
      <c r="E6429" s="25" t="n">
        <v>3</v>
      </c>
      <c r="F6429" s="11" t="n">
        <v>159</v>
      </c>
      <c r="G6429" s="25" t="n">
        <v>4.7</v>
      </c>
      <c r="H6429" s="11" t="n">
        <v>86</v>
      </c>
      <c r="I6429" s="11" t="n">
        <v>0</v>
      </c>
      <c r="J6429" s="9" t="inlineStr"/>
    </row>
    <row r="6430" ht="19" customHeight="1">
      <c r="A6430" s="7" t="inlineStr">
        <is>
          <t>2026-10-26</t>
        </is>
      </c>
      <c r="B6430" s="7" t="inlineStr">
        <is>
          <t>18:00</t>
        </is>
      </c>
      <c r="C6430" s="6" t="inlineStr">
        <is>
          <t>Vinaròs</t>
        </is>
      </c>
      <c r="D6430" s="20" t="n">
        <v>0.04</v>
      </c>
      <c r="E6430" s="21" t="n">
        <v>3</v>
      </c>
      <c r="F6430" s="8" t="n">
        <v>159</v>
      </c>
      <c r="G6430" s="21" t="n">
        <v>4.7</v>
      </c>
      <c r="H6430" s="8" t="n">
        <v>86</v>
      </c>
      <c r="I6430" s="8" t="n">
        <v>0</v>
      </c>
      <c r="J6430" s="6" t="inlineStr"/>
    </row>
    <row r="6431" ht="19" customHeight="1">
      <c r="A6431" s="10" t="inlineStr">
        <is>
          <t>2026-10-26</t>
        </is>
      </c>
      <c r="B6431" s="10" t="inlineStr">
        <is>
          <t>18:00</t>
        </is>
      </c>
      <c r="C6431" s="9" t="inlineStr">
        <is>
          <t>Voramar</t>
        </is>
      </c>
      <c r="D6431" s="24" t="n">
        <v>0.07000000000000001</v>
      </c>
      <c r="E6431" s="25" t="n">
        <v>3</v>
      </c>
      <c r="F6431" s="11" t="n">
        <v>159</v>
      </c>
      <c r="G6431" s="25" t="n">
        <v>4.7</v>
      </c>
      <c r="H6431" s="11" t="n">
        <v>86</v>
      </c>
      <c r="I6431" s="11" t="n">
        <v>0</v>
      </c>
      <c r="J6431" s="9" t="inlineStr"/>
    </row>
    <row r="6432" ht="19" customHeight="1">
      <c r="A6432" s="7" t="inlineStr">
        <is>
          <t>2026-10-26</t>
        </is>
      </c>
      <c r="B6432" s="7" t="inlineStr">
        <is>
          <t>19:00</t>
        </is>
      </c>
      <c r="C6432" s="6" t="inlineStr">
        <is>
          <t>Almenara</t>
        </is>
      </c>
      <c r="D6432" s="20" t="n">
        <v>0.05</v>
      </c>
      <c r="E6432" s="21" t="n">
        <v>3</v>
      </c>
      <c r="F6432" s="8" t="n">
        <v>158</v>
      </c>
      <c r="G6432" s="21" t="n">
        <v>3.3</v>
      </c>
      <c r="H6432" s="8" t="n">
        <v>49</v>
      </c>
      <c r="I6432" s="8" t="n">
        <v>0</v>
      </c>
      <c r="J6432" s="6" t="inlineStr"/>
    </row>
    <row r="6433" ht="19" customHeight="1">
      <c r="A6433" s="10" t="inlineStr">
        <is>
          <t>2026-10-26</t>
        </is>
      </c>
      <c r="B6433" s="10" t="inlineStr">
        <is>
          <t>19:00</t>
        </is>
      </c>
      <c r="C6433" s="9" t="inlineStr">
        <is>
          <t>Burriana</t>
        </is>
      </c>
      <c r="D6433" s="24" t="n">
        <v>0.05</v>
      </c>
      <c r="E6433" s="25" t="n">
        <v>3</v>
      </c>
      <c r="F6433" s="11" t="n">
        <v>158</v>
      </c>
      <c r="G6433" s="25" t="n">
        <v>3.3</v>
      </c>
      <c r="H6433" s="11" t="n">
        <v>49</v>
      </c>
      <c r="I6433" s="11" t="n">
        <v>0</v>
      </c>
      <c r="J6433" s="9" t="inlineStr"/>
    </row>
    <row r="6434" ht="19" customHeight="1">
      <c r="A6434" s="7" t="inlineStr">
        <is>
          <t>2026-10-26</t>
        </is>
      </c>
      <c r="B6434" s="7" t="inlineStr">
        <is>
          <t>19:00</t>
        </is>
      </c>
      <c r="C6434" s="6" t="inlineStr">
        <is>
          <t>Gurugu</t>
        </is>
      </c>
      <c r="D6434" s="20" t="n">
        <v>0.05</v>
      </c>
      <c r="E6434" s="21" t="n">
        <v>3</v>
      </c>
      <c r="F6434" s="8" t="n">
        <v>158</v>
      </c>
      <c r="G6434" s="21" t="n">
        <v>3.3</v>
      </c>
      <c r="H6434" s="8" t="n">
        <v>49</v>
      </c>
      <c r="I6434" s="8" t="n">
        <v>0</v>
      </c>
      <c r="J6434" s="6" t="inlineStr"/>
    </row>
    <row r="6435" ht="19" customHeight="1">
      <c r="A6435" s="10" t="inlineStr">
        <is>
          <t>2026-10-26</t>
        </is>
      </c>
      <c r="B6435" s="10" t="inlineStr">
        <is>
          <t>19:00</t>
        </is>
      </c>
      <c r="C6435" s="9" t="inlineStr">
        <is>
          <t>La Renegà</t>
        </is>
      </c>
      <c r="D6435" s="24" t="n">
        <v>0.02</v>
      </c>
      <c r="E6435" s="25" t="n">
        <v>3</v>
      </c>
      <c r="F6435" s="11" t="n">
        <v>158</v>
      </c>
      <c r="G6435" s="25" t="n">
        <v>3.3</v>
      </c>
      <c r="H6435" s="11" t="n">
        <v>49</v>
      </c>
      <c r="I6435" s="11" t="n">
        <v>0</v>
      </c>
      <c r="J6435" s="9" t="inlineStr"/>
    </row>
    <row r="6436" ht="19" customHeight="1">
      <c r="A6436" s="7" t="inlineStr">
        <is>
          <t>2026-10-26</t>
        </is>
      </c>
      <c r="B6436" s="7" t="inlineStr">
        <is>
          <t>19:00</t>
        </is>
      </c>
      <c r="C6436" s="6" t="inlineStr">
        <is>
          <t>Nules</t>
        </is>
      </c>
      <c r="D6436" s="20" t="n">
        <v>0.05</v>
      </c>
      <c r="E6436" s="21" t="n">
        <v>3</v>
      </c>
      <c r="F6436" s="8" t="n">
        <v>158</v>
      </c>
      <c r="G6436" s="21" t="n">
        <v>3.3</v>
      </c>
      <c r="H6436" s="8" t="n">
        <v>49</v>
      </c>
      <c r="I6436" s="8" t="n">
        <v>0</v>
      </c>
      <c r="J6436" s="6" t="inlineStr"/>
    </row>
    <row r="6437" ht="19" customHeight="1">
      <c r="A6437" s="10" t="inlineStr">
        <is>
          <t>2026-10-26</t>
        </is>
      </c>
      <c r="B6437" s="10" t="inlineStr">
        <is>
          <t>19:00</t>
        </is>
      </c>
      <c r="C6437" s="9" t="inlineStr">
        <is>
          <t>Peñíscola N</t>
        </is>
      </c>
      <c r="D6437" s="24" t="n">
        <v>0.04</v>
      </c>
      <c r="E6437" s="25" t="n">
        <v>3</v>
      </c>
      <c r="F6437" s="11" t="n">
        <v>158</v>
      </c>
      <c r="G6437" s="25" t="n">
        <v>3.3</v>
      </c>
      <c r="H6437" s="11" t="n">
        <v>49</v>
      </c>
      <c r="I6437" s="11" t="n">
        <v>0</v>
      </c>
      <c r="J6437" s="9" t="inlineStr"/>
    </row>
    <row r="6438" ht="19" customHeight="1">
      <c r="A6438" s="7" t="inlineStr">
        <is>
          <t>2026-10-26</t>
        </is>
      </c>
      <c r="B6438" s="7" t="inlineStr">
        <is>
          <t>19:00</t>
        </is>
      </c>
      <c r="C6438" s="6" t="inlineStr">
        <is>
          <t>Pirámides</t>
        </is>
      </c>
      <c r="D6438" s="20" t="n">
        <v>0.06</v>
      </c>
      <c r="E6438" s="21" t="n">
        <v>3</v>
      </c>
      <c r="F6438" s="8" t="n">
        <v>158</v>
      </c>
      <c r="G6438" s="21" t="n">
        <v>3.3</v>
      </c>
      <c r="H6438" s="8" t="n">
        <v>49</v>
      </c>
      <c r="I6438" s="8" t="n">
        <v>0</v>
      </c>
      <c r="J6438" s="6" t="inlineStr"/>
    </row>
    <row r="6439" ht="19" customHeight="1">
      <c r="A6439" s="10" t="inlineStr">
        <is>
          <t>2026-10-26</t>
        </is>
      </c>
      <c r="B6439" s="10" t="inlineStr">
        <is>
          <t>19:00</t>
        </is>
      </c>
      <c r="C6439" s="9" t="inlineStr">
        <is>
          <t>Planetario</t>
        </is>
      </c>
      <c r="D6439" s="24" t="n">
        <v>0.05</v>
      </c>
      <c r="E6439" s="25" t="n">
        <v>3</v>
      </c>
      <c r="F6439" s="11" t="n">
        <v>158</v>
      </c>
      <c r="G6439" s="25" t="n">
        <v>3.3</v>
      </c>
      <c r="H6439" s="11" t="n">
        <v>49</v>
      </c>
      <c r="I6439" s="11" t="n">
        <v>0</v>
      </c>
      <c r="J6439" s="9" t="inlineStr"/>
    </row>
    <row r="6440" ht="19" customHeight="1">
      <c r="A6440" s="7" t="inlineStr">
        <is>
          <t>2026-10-26</t>
        </is>
      </c>
      <c r="B6440" s="7" t="inlineStr">
        <is>
          <t>19:00</t>
        </is>
      </c>
      <c r="C6440" s="6" t="inlineStr">
        <is>
          <t>Vinaròs</t>
        </is>
      </c>
      <c r="D6440" s="20" t="n">
        <v>0.04</v>
      </c>
      <c r="E6440" s="21" t="n">
        <v>3</v>
      </c>
      <c r="F6440" s="8" t="n">
        <v>158</v>
      </c>
      <c r="G6440" s="21" t="n">
        <v>3.3</v>
      </c>
      <c r="H6440" s="8" t="n">
        <v>49</v>
      </c>
      <c r="I6440" s="8" t="n">
        <v>0</v>
      </c>
      <c r="J6440" s="6" t="inlineStr"/>
    </row>
    <row r="6441" ht="19" customHeight="1">
      <c r="A6441" s="10" t="inlineStr">
        <is>
          <t>2026-10-26</t>
        </is>
      </c>
      <c r="B6441" s="10" t="inlineStr">
        <is>
          <t>19:00</t>
        </is>
      </c>
      <c r="C6441" s="9" t="inlineStr">
        <is>
          <t>Voramar</t>
        </is>
      </c>
      <c r="D6441" s="24" t="n">
        <v>0.07000000000000001</v>
      </c>
      <c r="E6441" s="25" t="n">
        <v>3</v>
      </c>
      <c r="F6441" s="11" t="n">
        <v>158</v>
      </c>
      <c r="G6441" s="25" t="n">
        <v>3.3</v>
      </c>
      <c r="H6441" s="11" t="n">
        <v>49</v>
      </c>
      <c r="I6441" s="11" t="n">
        <v>0</v>
      </c>
      <c r="J6441" s="9" t="inlineStr"/>
    </row>
    <row r="6442" ht="19" customHeight="1">
      <c r="A6442" s="7" t="inlineStr">
        <is>
          <t>2026-10-26</t>
        </is>
      </c>
      <c r="B6442" s="7" t="inlineStr">
        <is>
          <t>20:00</t>
        </is>
      </c>
      <c r="C6442" s="6" t="inlineStr">
        <is>
          <t>Almenara</t>
        </is>
      </c>
      <c r="D6442" s="20" t="n">
        <v>0.08</v>
      </c>
      <c r="E6442" s="21" t="n">
        <v>3.8</v>
      </c>
      <c r="F6442" s="8" t="n">
        <v>124</v>
      </c>
      <c r="G6442" s="21" t="n">
        <v>4.3</v>
      </c>
      <c r="H6442" s="8" t="n">
        <v>355</v>
      </c>
      <c r="I6442" s="8" t="n">
        <v>0</v>
      </c>
      <c r="J6442" s="6" t="inlineStr"/>
    </row>
    <row r="6443" ht="19" customHeight="1">
      <c r="A6443" s="10" t="inlineStr">
        <is>
          <t>2026-10-26</t>
        </is>
      </c>
      <c r="B6443" s="10" t="inlineStr">
        <is>
          <t>20:00</t>
        </is>
      </c>
      <c r="C6443" s="9" t="inlineStr">
        <is>
          <t>Burriana</t>
        </is>
      </c>
      <c r="D6443" s="24" t="n">
        <v>0.08</v>
      </c>
      <c r="E6443" s="25" t="n">
        <v>3.8</v>
      </c>
      <c r="F6443" s="11" t="n">
        <v>124</v>
      </c>
      <c r="G6443" s="25" t="n">
        <v>4.3</v>
      </c>
      <c r="H6443" s="11" t="n">
        <v>355</v>
      </c>
      <c r="I6443" s="11" t="n">
        <v>0</v>
      </c>
      <c r="J6443" s="9" t="inlineStr"/>
    </row>
    <row r="6444" ht="19" customHeight="1">
      <c r="A6444" s="7" t="inlineStr">
        <is>
          <t>2026-10-26</t>
        </is>
      </c>
      <c r="B6444" s="7" t="inlineStr">
        <is>
          <t>20:00</t>
        </is>
      </c>
      <c r="C6444" s="6" t="inlineStr">
        <is>
          <t>Gurugu</t>
        </is>
      </c>
      <c r="D6444" s="20" t="n">
        <v>0.08</v>
      </c>
      <c r="E6444" s="21" t="n">
        <v>3.8</v>
      </c>
      <c r="F6444" s="8" t="n">
        <v>124</v>
      </c>
      <c r="G6444" s="21" t="n">
        <v>4.3</v>
      </c>
      <c r="H6444" s="8" t="n">
        <v>355</v>
      </c>
      <c r="I6444" s="8" t="n">
        <v>0</v>
      </c>
      <c r="J6444" s="6" t="inlineStr"/>
    </row>
    <row r="6445" ht="19" customHeight="1">
      <c r="A6445" s="10" t="inlineStr">
        <is>
          <t>2026-10-26</t>
        </is>
      </c>
      <c r="B6445" s="10" t="inlineStr">
        <is>
          <t>20:00</t>
        </is>
      </c>
      <c r="C6445" s="9" t="inlineStr">
        <is>
          <t>La Renegà</t>
        </is>
      </c>
      <c r="D6445" s="24" t="n">
        <v>0.06</v>
      </c>
      <c r="E6445" s="25" t="n">
        <v>3.8</v>
      </c>
      <c r="F6445" s="11" t="n">
        <v>124</v>
      </c>
      <c r="G6445" s="25" t="n">
        <v>4.3</v>
      </c>
      <c r="H6445" s="11" t="n">
        <v>355</v>
      </c>
      <c r="I6445" s="11" t="n">
        <v>0</v>
      </c>
      <c r="J6445" s="9" t="inlineStr"/>
    </row>
    <row r="6446" ht="19" customHeight="1">
      <c r="A6446" s="7" t="inlineStr">
        <is>
          <t>2026-10-26</t>
        </is>
      </c>
      <c r="B6446" s="7" t="inlineStr">
        <is>
          <t>20:00</t>
        </is>
      </c>
      <c r="C6446" s="6" t="inlineStr">
        <is>
          <t>Nules</t>
        </is>
      </c>
      <c r="D6446" s="20" t="n">
        <v>0.08</v>
      </c>
      <c r="E6446" s="21" t="n">
        <v>3.8</v>
      </c>
      <c r="F6446" s="8" t="n">
        <v>124</v>
      </c>
      <c r="G6446" s="21" t="n">
        <v>4.3</v>
      </c>
      <c r="H6446" s="8" t="n">
        <v>355</v>
      </c>
      <c r="I6446" s="8" t="n">
        <v>0</v>
      </c>
      <c r="J6446" s="6" t="inlineStr"/>
    </row>
    <row r="6447" ht="19" customHeight="1">
      <c r="A6447" s="10" t="inlineStr">
        <is>
          <t>2026-10-26</t>
        </is>
      </c>
      <c r="B6447" s="10" t="inlineStr">
        <is>
          <t>20:00</t>
        </is>
      </c>
      <c r="C6447" s="9" t="inlineStr">
        <is>
          <t>Peñíscola N</t>
        </is>
      </c>
      <c r="D6447" s="24" t="n">
        <v>0.08</v>
      </c>
      <c r="E6447" s="25" t="n">
        <v>3.8</v>
      </c>
      <c r="F6447" s="11" t="n">
        <v>124</v>
      </c>
      <c r="G6447" s="25" t="n">
        <v>4.3</v>
      </c>
      <c r="H6447" s="11" t="n">
        <v>355</v>
      </c>
      <c r="I6447" s="11" t="n">
        <v>0</v>
      </c>
      <c r="J6447" s="9" t="inlineStr"/>
    </row>
    <row r="6448" ht="19" customHeight="1">
      <c r="A6448" s="7" t="inlineStr">
        <is>
          <t>2026-10-26</t>
        </is>
      </c>
      <c r="B6448" s="7" t="inlineStr">
        <is>
          <t>20:00</t>
        </is>
      </c>
      <c r="C6448" s="6" t="inlineStr">
        <is>
          <t>Pirámides</t>
        </is>
      </c>
      <c r="D6448" s="20" t="n">
        <v>0.08</v>
      </c>
      <c r="E6448" s="21" t="n">
        <v>3.8</v>
      </c>
      <c r="F6448" s="8" t="n">
        <v>124</v>
      </c>
      <c r="G6448" s="21" t="n">
        <v>4.3</v>
      </c>
      <c r="H6448" s="8" t="n">
        <v>355</v>
      </c>
      <c r="I6448" s="8" t="n">
        <v>0</v>
      </c>
      <c r="J6448" s="6" t="inlineStr"/>
    </row>
    <row r="6449" ht="19" customHeight="1">
      <c r="A6449" s="10" t="inlineStr">
        <is>
          <t>2026-10-26</t>
        </is>
      </c>
      <c r="B6449" s="10" t="inlineStr">
        <is>
          <t>20:00</t>
        </is>
      </c>
      <c r="C6449" s="9" t="inlineStr">
        <is>
          <t>Planetario</t>
        </is>
      </c>
      <c r="D6449" s="24" t="n">
        <v>0.08</v>
      </c>
      <c r="E6449" s="25" t="n">
        <v>3.8</v>
      </c>
      <c r="F6449" s="11" t="n">
        <v>124</v>
      </c>
      <c r="G6449" s="25" t="n">
        <v>4.3</v>
      </c>
      <c r="H6449" s="11" t="n">
        <v>355</v>
      </c>
      <c r="I6449" s="11" t="n">
        <v>0</v>
      </c>
      <c r="J6449" s="9" t="inlineStr"/>
    </row>
    <row r="6450" ht="19" customHeight="1">
      <c r="A6450" s="7" t="inlineStr">
        <is>
          <t>2026-10-26</t>
        </is>
      </c>
      <c r="B6450" s="7" t="inlineStr">
        <is>
          <t>20:00</t>
        </is>
      </c>
      <c r="C6450" s="6" t="inlineStr">
        <is>
          <t>Vinaròs</t>
        </is>
      </c>
      <c r="D6450" s="20" t="n">
        <v>0.08</v>
      </c>
      <c r="E6450" s="21" t="n">
        <v>3.8</v>
      </c>
      <c r="F6450" s="8" t="n">
        <v>124</v>
      </c>
      <c r="G6450" s="21" t="n">
        <v>4.3</v>
      </c>
      <c r="H6450" s="8" t="n">
        <v>355</v>
      </c>
      <c r="I6450" s="8" t="n">
        <v>0</v>
      </c>
      <c r="J6450" s="6" t="inlineStr"/>
    </row>
    <row r="6451" ht="19" customHeight="1">
      <c r="A6451" s="10" t="inlineStr">
        <is>
          <t>2026-10-26</t>
        </is>
      </c>
      <c r="B6451" s="10" t="inlineStr">
        <is>
          <t>20:00</t>
        </is>
      </c>
      <c r="C6451" s="9" t="inlineStr">
        <is>
          <t>Voramar</t>
        </is>
      </c>
      <c r="D6451" s="24" t="n">
        <v>0.08</v>
      </c>
      <c r="E6451" s="25" t="n">
        <v>3.8</v>
      </c>
      <c r="F6451" s="11" t="n">
        <v>124</v>
      </c>
      <c r="G6451" s="25" t="n">
        <v>4.3</v>
      </c>
      <c r="H6451" s="11" t="n">
        <v>355</v>
      </c>
      <c r="I6451" s="11" t="n">
        <v>0</v>
      </c>
      <c r="J6451" s="9" t="inlineStr"/>
    </row>
    <row r="6452" ht="19" customHeight="1">
      <c r="A6452" s="7" t="inlineStr">
        <is>
          <t>2026-10-26</t>
        </is>
      </c>
      <c r="B6452" s="7" t="inlineStr">
        <is>
          <t>21:00</t>
        </is>
      </c>
      <c r="C6452" s="6" t="inlineStr">
        <is>
          <t>Almenara</t>
        </is>
      </c>
      <c r="D6452" s="20" t="n">
        <v>0.09</v>
      </c>
      <c r="E6452" s="21" t="n">
        <v>4.8</v>
      </c>
      <c r="F6452" s="8" t="n">
        <v>89</v>
      </c>
      <c r="G6452" s="21" t="n">
        <v>5.3</v>
      </c>
      <c r="H6452" s="8" t="n">
        <v>332</v>
      </c>
      <c r="I6452" s="8" t="n">
        <v>0</v>
      </c>
      <c r="J6452" s="6" t="inlineStr"/>
    </row>
    <row r="6453" ht="19" customHeight="1">
      <c r="A6453" s="10" t="inlineStr">
        <is>
          <t>2026-10-26</t>
        </is>
      </c>
      <c r="B6453" s="10" t="inlineStr">
        <is>
          <t>21:00</t>
        </is>
      </c>
      <c r="C6453" s="9" t="inlineStr">
        <is>
          <t>Burriana</t>
        </is>
      </c>
      <c r="D6453" s="24" t="n">
        <v>0.09</v>
      </c>
      <c r="E6453" s="25" t="n">
        <v>4.8</v>
      </c>
      <c r="F6453" s="11" t="n">
        <v>89</v>
      </c>
      <c r="G6453" s="25" t="n">
        <v>5.3</v>
      </c>
      <c r="H6453" s="11" t="n">
        <v>332</v>
      </c>
      <c r="I6453" s="11" t="n">
        <v>0</v>
      </c>
      <c r="J6453" s="9" t="inlineStr"/>
    </row>
    <row r="6454" ht="19" customHeight="1">
      <c r="A6454" s="7" t="inlineStr">
        <is>
          <t>2026-10-26</t>
        </is>
      </c>
      <c r="B6454" s="7" t="inlineStr">
        <is>
          <t>21:00</t>
        </is>
      </c>
      <c r="C6454" s="6" t="inlineStr">
        <is>
          <t>Gurugu</t>
        </is>
      </c>
      <c r="D6454" s="20" t="n">
        <v>0.09</v>
      </c>
      <c r="E6454" s="21" t="n">
        <v>4.8</v>
      </c>
      <c r="F6454" s="8" t="n">
        <v>89</v>
      </c>
      <c r="G6454" s="21" t="n">
        <v>5.3</v>
      </c>
      <c r="H6454" s="8" t="n">
        <v>332</v>
      </c>
      <c r="I6454" s="8" t="n">
        <v>0</v>
      </c>
      <c r="J6454" s="6" t="inlineStr"/>
    </row>
    <row r="6455" ht="19" customHeight="1">
      <c r="A6455" s="10" t="inlineStr">
        <is>
          <t>2026-10-26</t>
        </is>
      </c>
      <c r="B6455" s="10" t="inlineStr">
        <is>
          <t>21:00</t>
        </is>
      </c>
      <c r="C6455" s="9" t="inlineStr">
        <is>
          <t>La Renegà</t>
        </is>
      </c>
      <c r="D6455" s="24" t="n">
        <v>0.1</v>
      </c>
      <c r="E6455" s="25" t="n">
        <v>4.8</v>
      </c>
      <c r="F6455" s="11" t="n">
        <v>89</v>
      </c>
      <c r="G6455" s="25" t="n">
        <v>5.3</v>
      </c>
      <c r="H6455" s="11" t="n">
        <v>332</v>
      </c>
      <c r="I6455" s="11" t="n">
        <v>0</v>
      </c>
      <c r="J6455" s="9" t="inlineStr"/>
    </row>
    <row r="6456" ht="19" customHeight="1">
      <c r="A6456" s="7" t="inlineStr">
        <is>
          <t>2026-10-26</t>
        </is>
      </c>
      <c r="B6456" s="7" t="inlineStr">
        <is>
          <t>21:00</t>
        </is>
      </c>
      <c r="C6456" s="6" t="inlineStr">
        <is>
          <t>Nules</t>
        </is>
      </c>
      <c r="D6456" s="20" t="n">
        <v>0.09</v>
      </c>
      <c r="E6456" s="21" t="n">
        <v>4.8</v>
      </c>
      <c r="F6456" s="8" t="n">
        <v>89</v>
      </c>
      <c r="G6456" s="21" t="n">
        <v>5.3</v>
      </c>
      <c r="H6456" s="8" t="n">
        <v>332</v>
      </c>
      <c r="I6456" s="8" t="n">
        <v>0</v>
      </c>
      <c r="J6456" s="6" t="inlineStr"/>
    </row>
    <row r="6457" ht="19" customHeight="1">
      <c r="A6457" s="10" t="inlineStr">
        <is>
          <t>2026-10-26</t>
        </is>
      </c>
      <c r="B6457" s="10" t="inlineStr">
        <is>
          <t>21:00</t>
        </is>
      </c>
      <c r="C6457" s="9" t="inlineStr">
        <is>
          <t>Peñíscola N</t>
        </is>
      </c>
      <c r="D6457" s="24" t="n">
        <v>0.1</v>
      </c>
      <c r="E6457" s="25" t="n">
        <v>4.8</v>
      </c>
      <c r="F6457" s="11" t="n">
        <v>89</v>
      </c>
      <c r="G6457" s="25" t="n">
        <v>5.3</v>
      </c>
      <c r="H6457" s="11" t="n">
        <v>332</v>
      </c>
      <c r="I6457" s="11" t="n">
        <v>0</v>
      </c>
      <c r="J6457" s="9" t="inlineStr"/>
    </row>
    <row r="6458" ht="19" customHeight="1">
      <c r="A6458" s="7" t="inlineStr">
        <is>
          <t>2026-10-26</t>
        </is>
      </c>
      <c r="B6458" s="7" t="inlineStr">
        <is>
          <t>21:00</t>
        </is>
      </c>
      <c r="C6458" s="6" t="inlineStr">
        <is>
          <t>Pirámides</t>
        </is>
      </c>
      <c r="D6458" s="20" t="n">
        <v>0.08</v>
      </c>
      <c r="E6458" s="21" t="n">
        <v>4.8</v>
      </c>
      <c r="F6458" s="8" t="n">
        <v>89</v>
      </c>
      <c r="G6458" s="21" t="n">
        <v>5.3</v>
      </c>
      <c r="H6458" s="8" t="n">
        <v>332</v>
      </c>
      <c r="I6458" s="8" t="n">
        <v>0</v>
      </c>
      <c r="J6458" s="6" t="inlineStr"/>
    </row>
    <row r="6459" ht="19" customHeight="1">
      <c r="A6459" s="10" t="inlineStr">
        <is>
          <t>2026-10-26</t>
        </is>
      </c>
      <c r="B6459" s="10" t="inlineStr">
        <is>
          <t>21:00</t>
        </is>
      </c>
      <c r="C6459" s="9" t="inlineStr">
        <is>
          <t>Planetario</t>
        </is>
      </c>
      <c r="D6459" s="24" t="n">
        <v>0.09</v>
      </c>
      <c r="E6459" s="25" t="n">
        <v>4.8</v>
      </c>
      <c r="F6459" s="11" t="n">
        <v>89</v>
      </c>
      <c r="G6459" s="25" t="n">
        <v>5.3</v>
      </c>
      <c r="H6459" s="11" t="n">
        <v>332</v>
      </c>
      <c r="I6459" s="11" t="n">
        <v>0</v>
      </c>
      <c r="J6459" s="9" t="inlineStr"/>
    </row>
    <row r="6460" ht="19" customHeight="1">
      <c r="A6460" s="7" t="inlineStr">
        <is>
          <t>2026-10-26</t>
        </is>
      </c>
      <c r="B6460" s="7" t="inlineStr">
        <is>
          <t>21:00</t>
        </is>
      </c>
      <c r="C6460" s="6" t="inlineStr">
        <is>
          <t>Vinaròs</t>
        </is>
      </c>
      <c r="D6460" s="20" t="n">
        <v>0.1</v>
      </c>
      <c r="E6460" s="21" t="n">
        <v>4.8</v>
      </c>
      <c r="F6460" s="8" t="n">
        <v>89</v>
      </c>
      <c r="G6460" s="21" t="n">
        <v>5.3</v>
      </c>
      <c r="H6460" s="8" t="n">
        <v>332</v>
      </c>
      <c r="I6460" s="8" t="n">
        <v>0</v>
      </c>
      <c r="J6460" s="6" t="inlineStr"/>
    </row>
    <row r="6461" ht="19" customHeight="1">
      <c r="A6461" s="10" t="inlineStr">
        <is>
          <t>2026-10-26</t>
        </is>
      </c>
      <c r="B6461" s="10" t="inlineStr">
        <is>
          <t>21:00</t>
        </is>
      </c>
      <c r="C6461" s="9" t="inlineStr">
        <is>
          <t>Voramar</t>
        </is>
      </c>
      <c r="D6461" s="24" t="n">
        <v>0.06</v>
      </c>
      <c r="E6461" s="25" t="n">
        <v>4.8</v>
      </c>
      <c r="F6461" s="11" t="n">
        <v>89</v>
      </c>
      <c r="G6461" s="25" t="n">
        <v>5.3</v>
      </c>
      <c r="H6461" s="11" t="n">
        <v>332</v>
      </c>
      <c r="I6461" s="11" t="n">
        <v>0</v>
      </c>
      <c r="J6461" s="9" t="inlineStr"/>
    </row>
    <row r="6462" ht="19" customHeight="1">
      <c r="A6462" s="7" t="inlineStr">
        <is>
          <t>2026-10-26</t>
        </is>
      </c>
      <c r="B6462" s="7" t="inlineStr">
        <is>
          <t>22:00</t>
        </is>
      </c>
      <c r="C6462" s="6" t="inlineStr">
        <is>
          <t>Almenara</t>
        </is>
      </c>
      <c r="D6462" s="20" t="n">
        <v>0.05</v>
      </c>
      <c r="E6462" s="21" t="n">
        <v>5.4</v>
      </c>
      <c r="F6462" s="8" t="n">
        <v>55</v>
      </c>
      <c r="G6462" s="21" t="n">
        <v>5.6</v>
      </c>
      <c r="H6462" s="8" t="n">
        <v>315</v>
      </c>
      <c r="I6462" s="8" t="n">
        <v>0</v>
      </c>
      <c r="J6462" s="6" t="inlineStr"/>
    </row>
    <row r="6463" ht="19" customHeight="1">
      <c r="A6463" s="10" t="inlineStr">
        <is>
          <t>2026-10-26</t>
        </is>
      </c>
      <c r="B6463" s="10" t="inlineStr">
        <is>
          <t>22:00</t>
        </is>
      </c>
      <c r="C6463" s="9" t="inlineStr">
        <is>
          <t>Burriana</t>
        </is>
      </c>
      <c r="D6463" s="24" t="n">
        <v>0.05</v>
      </c>
      <c r="E6463" s="25" t="n">
        <v>5.4</v>
      </c>
      <c r="F6463" s="11" t="n">
        <v>55</v>
      </c>
      <c r="G6463" s="25" t="n">
        <v>5.6</v>
      </c>
      <c r="H6463" s="11" t="n">
        <v>315</v>
      </c>
      <c r="I6463" s="11" t="n">
        <v>0</v>
      </c>
      <c r="J6463" s="9" t="inlineStr"/>
    </row>
    <row r="6464" ht="19" customHeight="1">
      <c r="A6464" s="7" t="inlineStr">
        <is>
          <t>2026-10-26</t>
        </is>
      </c>
      <c r="B6464" s="7" t="inlineStr">
        <is>
          <t>22:00</t>
        </is>
      </c>
      <c r="C6464" s="6" t="inlineStr">
        <is>
          <t>Gurugu</t>
        </is>
      </c>
      <c r="D6464" s="20" t="n">
        <v>0.05</v>
      </c>
      <c r="E6464" s="21" t="n">
        <v>5.4</v>
      </c>
      <c r="F6464" s="8" t="n">
        <v>55</v>
      </c>
      <c r="G6464" s="21" t="n">
        <v>5.6</v>
      </c>
      <c r="H6464" s="8" t="n">
        <v>315</v>
      </c>
      <c r="I6464" s="8" t="n">
        <v>0</v>
      </c>
      <c r="J6464" s="6" t="inlineStr"/>
    </row>
    <row r="6465" ht="19" customHeight="1">
      <c r="A6465" s="10" t="inlineStr">
        <is>
          <t>2026-10-26</t>
        </is>
      </c>
      <c r="B6465" s="10" t="inlineStr">
        <is>
          <t>22:00</t>
        </is>
      </c>
      <c r="C6465" s="9" t="inlineStr">
        <is>
          <t>La Renegà</t>
        </is>
      </c>
      <c r="D6465" s="24" t="n">
        <v>0.1</v>
      </c>
      <c r="E6465" s="25" t="n">
        <v>5.4</v>
      </c>
      <c r="F6465" s="11" t="n">
        <v>55</v>
      </c>
      <c r="G6465" s="25" t="n">
        <v>5.6</v>
      </c>
      <c r="H6465" s="11" t="n">
        <v>315</v>
      </c>
      <c r="I6465" s="11" t="n">
        <v>0</v>
      </c>
      <c r="J6465" s="9" t="inlineStr"/>
    </row>
    <row r="6466" ht="19" customHeight="1">
      <c r="A6466" s="7" t="inlineStr">
        <is>
          <t>2026-10-26</t>
        </is>
      </c>
      <c r="B6466" s="7" t="inlineStr">
        <is>
          <t>22:00</t>
        </is>
      </c>
      <c r="C6466" s="6" t="inlineStr">
        <is>
          <t>Nules</t>
        </is>
      </c>
      <c r="D6466" s="20" t="n">
        <v>0.05</v>
      </c>
      <c r="E6466" s="21" t="n">
        <v>5.4</v>
      </c>
      <c r="F6466" s="8" t="n">
        <v>55</v>
      </c>
      <c r="G6466" s="21" t="n">
        <v>5.6</v>
      </c>
      <c r="H6466" s="8" t="n">
        <v>315</v>
      </c>
      <c r="I6466" s="8" t="n">
        <v>0</v>
      </c>
      <c r="J6466" s="6" t="inlineStr"/>
    </row>
    <row r="6467" ht="19" customHeight="1">
      <c r="A6467" s="10" t="inlineStr">
        <is>
          <t>2026-10-26</t>
        </is>
      </c>
      <c r="B6467" s="10" t="inlineStr">
        <is>
          <t>22:00</t>
        </is>
      </c>
      <c r="C6467" s="9" t="inlineStr">
        <is>
          <t>Peñíscola N</t>
        </is>
      </c>
      <c r="D6467" s="24" t="n">
        <v>0.08</v>
      </c>
      <c r="E6467" s="25" t="n">
        <v>5.4</v>
      </c>
      <c r="F6467" s="11" t="n">
        <v>55</v>
      </c>
      <c r="G6467" s="25" t="n">
        <v>5.6</v>
      </c>
      <c r="H6467" s="11" t="n">
        <v>315</v>
      </c>
      <c r="I6467" s="11" t="n">
        <v>0</v>
      </c>
      <c r="J6467" s="9" t="inlineStr"/>
    </row>
    <row r="6468" ht="19" customHeight="1">
      <c r="A6468" s="7" t="inlineStr">
        <is>
          <t>2026-10-26</t>
        </is>
      </c>
      <c r="B6468" s="7" t="inlineStr">
        <is>
          <t>22:00</t>
        </is>
      </c>
      <c r="C6468" s="6" t="inlineStr">
        <is>
          <t>Pirámides</t>
        </is>
      </c>
      <c r="D6468" s="20" t="n">
        <v>0.03</v>
      </c>
      <c r="E6468" s="21" t="n">
        <v>5.4</v>
      </c>
      <c r="F6468" s="8" t="n">
        <v>55</v>
      </c>
      <c r="G6468" s="21" t="n">
        <v>5.6</v>
      </c>
      <c r="H6468" s="8" t="n">
        <v>315</v>
      </c>
      <c r="I6468" s="8" t="n">
        <v>0</v>
      </c>
      <c r="J6468" s="6" t="inlineStr"/>
    </row>
    <row r="6469" ht="19" customHeight="1">
      <c r="A6469" s="10" t="inlineStr">
        <is>
          <t>2026-10-26</t>
        </is>
      </c>
      <c r="B6469" s="10" t="inlineStr">
        <is>
          <t>22:00</t>
        </is>
      </c>
      <c r="C6469" s="9" t="inlineStr">
        <is>
          <t>Planetario</t>
        </is>
      </c>
      <c r="D6469" s="24" t="n">
        <v>0.05</v>
      </c>
      <c r="E6469" s="25" t="n">
        <v>5.4</v>
      </c>
      <c r="F6469" s="11" t="n">
        <v>55</v>
      </c>
      <c r="G6469" s="25" t="n">
        <v>5.6</v>
      </c>
      <c r="H6469" s="11" t="n">
        <v>315</v>
      </c>
      <c r="I6469" s="11" t="n">
        <v>0</v>
      </c>
      <c r="J6469" s="9" t="inlineStr"/>
    </row>
    <row r="6470" ht="19" customHeight="1">
      <c r="A6470" s="7" t="inlineStr">
        <is>
          <t>2026-10-26</t>
        </is>
      </c>
      <c r="B6470" s="7" t="inlineStr">
        <is>
          <t>22:00</t>
        </is>
      </c>
      <c r="C6470" s="6" t="inlineStr">
        <is>
          <t>Vinaròs</t>
        </is>
      </c>
      <c r="D6470" s="20" t="n">
        <v>0.08</v>
      </c>
      <c r="E6470" s="21" t="n">
        <v>5.4</v>
      </c>
      <c r="F6470" s="8" t="n">
        <v>55</v>
      </c>
      <c r="G6470" s="21" t="n">
        <v>5.6</v>
      </c>
      <c r="H6470" s="8" t="n">
        <v>315</v>
      </c>
      <c r="I6470" s="8" t="n">
        <v>0</v>
      </c>
      <c r="J6470" s="6" t="inlineStr"/>
    </row>
    <row r="6471" ht="19" customHeight="1">
      <c r="A6471" s="10" t="inlineStr">
        <is>
          <t>2026-10-26</t>
        </is>
      </c>
      <c r="B6471" s="10" t="inlineStr">
        <is>
          <t>22:00</t>
        </is>
      </c>
      <c r="C6471" s="9" t="inlineStr">
        <is>
          <t>Voramar</t>
        </is>
      </c>
      <c r="D6471" s="24" t="n">
        <v>0</v>
      </c>
      <c r="E6471" s="25" t="n">
        <v>5.4</v>
      </c>
      <c r="F6471" s="11" t="n">
        <v>55</v>
      </c>
      <c r="G6471" s="25" t="n">
        <v>5.6</v>
      </c>
      <c r="H6471" s="11" t="n">
        <v>315</v>
      </c>
      <c r="I6471" s="11" t="n">
        <v>0</v>
      </c>
      <c r="J6471" s="9" t="inlineStr"/>
    </row>
    <row r="6472" ht="19" customHeight="1">
      <c r="A6472" s="7" t="inlineStr">
        <is>
          <t>2026-10-26</t>
        </is>
      </c>
      <c r="B6472" s="7" t="inlineStr">
        <is>
          <t>23:00</t>
        </is>
      </c>
      <c r="C6472" s="6" t="inlineStr">
        <is>
          <t>Almenara</t>
        </is>
      </c>
      <c r="D6472" s="20" t="n">
        <v>0.06</v>
      </c>
      <c r="E6472" s="21" t="n">
        <v>5.2</v>
      </c>
      <c r="F6472" s="8" t="n">
        <v>56</v>
      </c>
      <c r="G6472" s="21" t="n">
        <v>6.1</v>
      </c>
      <c r="H6472" s="8" t="n">
        <v>310</v>
      </c>
      <c r="I6472" s="8" t="n">
        <v>0</v>
      </c>
      <c r="J6472" s="6" t="inlineStr"/>
    </row>
    <row r="6473" ht="19" customHeight="1">
      <c r="A6473" s="10" t="inlineStr">
        <is>
          <t>2026-10-26</t>
        </is>
      </c>
      <c r="B6473" s="10" t="inlineStr">
        <is>
          <t>23:00</t>
        </is>
      </c>
      <c r="C6473" s="9" t="inlineStr">
        <is>
          <t>Burriana</t>
        </is>
      </c>
      <c r="D6473" s="24" t="n">
        <v>0.06</v>
      </c>
      <c r="E6473" s="25" t="n">
        <v>5.2</v>
      </c>
      <c r="F6473" s="11" t="n">
        <v>56</v>
      </c>
      <c r="G6473" s="25" t="n">
        <v>6.1</v>
      </c>
      <c r="H6473" s="11" t="n">
        <v>310</v>
      </c>
      <c r="I6473" s="11" t="n">
        <v>0</v>
      </c>
      <c r="J6473" s="9" t="inlineStr"/>
    </row>
    <row r="6474" ht="19" customHeight="1">
      <c r="A6474" s="7" t="inlineStr">
        <is>
          <t>2026-10-26</t>
        </is>
      </c>
      <c r="B6474" s="7" t="inlineStr">
        <is>
          <t>23:00</t>
        </is>
      </c>
      <c r="C6474" s="6" t="inlineStr">
        <is>
          <t>Gurugu</t>
        </is>
      </c>
      <c r="D6474" s="20" t="n">
        <v>0.06</v>
      </c>
      <c r="E6474" s="21" t="n">
        <v>5.2</v>
      </c>
      <c r="F6474" s="8" t="n">
        <v>56</v>
      </c>
      <c r="G6474" s="21" t="n">
        <v>6.1</v>
      </c>
      <c r="H6474" s="8" t="n">
        <v>310</v>
      </c>
      <c r="I6474" s="8" t="n">
        <v>0</v>
      </c>
      <c r="J6474" s="6" t="inlineStr"/>
    </row>
    <row r="6475" ht="19" customHeight="1">
      <c r="A6475" s="10" t="inlineStr">
        <is>
          <t>2026-10-26</t>
        </is>
      </c>
      <c r="B6475" s="10" t="inlineStr">
        <is>
          <t>23:00</t>
        </is>
      </c>
      <c r="C6475" s="9" t="inlineStr">
        <is>
          <t>La Renegà</t>
        </is>
      </c>
      <c r="D6475" s="24" t="n">
        <v>0.12</v>
      </c>
      <c r="E6475" s="25" t="n">
        <v>5.2</v>
      </c>
      <c r="F6475" s="11" t="n">
        <v>56</v>
      </c>
      <c r="G6475" s="25" t="n">
        <v>6.1</v>
      </c>
      <c r="H6475" s="11" t="n">
        <v>310</v>
      </c>
      <c r="I6475" s="11" t="n">
        <v>0</v>
      </c>
      <c r="J6475" s="9" t="inlineStr"/>
    </row>
    <row r="6476" ht="19" customHeight="1">
      <c r="A6476" s="7" t="inlineStr">
        <is>
          <t>2026-10-26</t>
        </is>
      </c>
      <c r="B6476" s="7" t="inlineStr">
        <is>
          <t>23:00</t>
        </is>
      </c>
      <c r="C6476" s="6" t="inlineStr">
        <is>
          <t>Nules</t>
        </is>
      </c>
      <c r="D6476" s="20" t="n">
        <v>0.06</v>
      </c>
      <c r="E6476" s="21" t="n">
        <v>5.2</v>
      </c>
      <c r="F6476" s="8" t="n">
        <v>56</v>
      </c>
      <c r="G6476" s="21" t="n">
        <v>6.1</v>
      </c>
      <c r="H6476" s="8" t="n">
        <v>310</v>
      </c>
      <c r="I6476" s="8" t="n">
        <v>0</v>
      </c>
      <c r="J6476" s="6" t="inlineStr"/>
    </row>
    <row r="6477" ht="19" customHeight="1">
      <c r="A6477" s="10" t="inlineStr">
        <is>
          <t>2026-10-26</t>
        </is>
      </c>
      <c r="B6477" s="10" t="inlineStr">
        <is>
          <t>23:00</t>
        </is>
      </c>
      <c r="C6477" s="9" t="inlineStr">
        <is>
          <t>Peñíscola N</t>
        </is>
      </c>
      <c r="D6477" s="24" t="n">
        <v>0.09</v>
      </c>
      <c r="E6477" s="25" t="n">
        <v>5.2</v>
      </c>
      <c r="F6477" s="11" t="n">
        <v>56</v>
      </c>
      <c r="G6477" s="25" t="n">
        <v>6.1</v>
      </c>
      <c r="H6477" s="11" t="n">
        <v>310</v>
      </c>
      <c r="I6477" s="11" t="n">
        <v>0</v>
      </c>
      <c r="J6477" s="9" t="inlineStr"/>
    </row>
    <row r="6478" ht="19" customHeight="1">
      <c r="A6478" s="7" t="inlineStr">
        <is>
          <t>2026-10-26</t>
        </is>
      </c>
      <c r="B6478" s="7" t="inlineStr">
        <is>
          <t>23:00</t>
        </is>
      </c>
      <c r="C6478" s="6" t="inlineStr">
        <is>
          <t>Pirámides</t>
        </is>
      </c>
      <c r="D6478" s="20" t="n">
        <v>0.03</v>
      </c>
      <c r="E6478" s="21" t="n">
        <v>5.2</v>
      </c>
      <c r="F6478" s="8" t="n">
        <v>56</v>
      </c>
      <c r="G6478" s="21" t="n">
        <v>6.1</v>
      </c>
      <c r="H6478" s="8" t="n">
        <v>310</v>
      </c>
      <c r="I6478" s="8" t="n">
        <v>0</v>
      </c>
      <c r="J6478" s="6" t="inlineStr"/>
    </row>
    <row r="6479" ht="19" customHeight="1">
      <c r="A6479" s="10" t="inlineStr">
        <is>
          <t>2026-10-26</t>
        </is>
      </c>
      <c r="B6479" s="10" t="inlineStr">
        <is>
          <t>23:00</t>
        </is>
      </c>
      <c r="C6479" s="9" t="inlineStr">
        <is>
          <t>Planetario</t>
        </is>
      </c>
      <c r="D6479" s="24" t="n">
        <v>0.06</v>
      </c>
      <c r="E6479" s="25" t="n">
        <v>5.2</v>
      </c>
      <c r="F6479" s="11" t="n">
        <v>56</v>
      </c>
      <c r="G6479" s="25" t="n">
        <v>6.1</v>
      </c>
      <c r="H6479" s="11" t="n">
        <v>310</v>
      </c>
      <c r="I6479" s="11" t="n">
        <v>0</v>
      </c>
      <c r="J6479" s="9" t="inlineStr"/>
    </row>
    <row r="6480" ht="19" customHeight="1">
      <c r="A6480" s="7" t="inlineStr">
        <is>
          <t>2026-10-26</t>
        </is>
      </c>
      <c r="B6480" s="7" t="inlineStr">
        <is>
          <t>23:00</t>
        </is>
      </c>
      <c r="C6480" s="6" t="inlineStr">
        <is>
          <t>Vinaròs</t>
        </is>
      </c>
      <c r="D6480" s="20" t="n">
        <v>0.09</v>
      </c>
      <c r="E6480" s="21" t="n">
        <v>5.2</v>
      </c>
      <c r="F6480" s="8" t="n">
        <v>56</v>
      </c>
      <c r="G6480" s="21" t="n">
        <v>6.1</v>
      </c>
      <c r="H6480" s="8" t="n">
        <v>310</v>
      </c>
      <c r="I6480" s="8" t="n">
        <v>0</v>
      </c>
      <c r="J6480" s="6" t="inlineStr"/>
    </row>
    <row r="6481" ht="19" customHeight="1">
      <c r="A6481" s="10" t="inlineStr">
        <is>
          <t>2026-10-26</t>
        </is>
      </c>
      <c r="B6481" s="10" t="inlineStr">
        <is>
          <t>23:00</t>
        </is>
      </c>
      <c r="C6481" s="9" t="inlineStr">
        <is>
          <t>Voramar</t>
        </is>
      </c>
      <c r="D6481" s="24" t="n">
        <v>0</v>
      </c>
      <c r="E6481" s="25" t="n">
        <v>5.2</v>
      </c>
      <c r="F6481" s="11" t="n">
        <v>56</v>
      </c>
      <c r="G6481" s="25" t="n">
        <v>6.1</v>
      </c>
      <c r="H6481" s="11" t="n">
        <v>310</v>
      </c>
      <c r="I6481" s="11" t="n">
        <v>0</v>
      </c>
      <c r="J64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2026-10-27T02:00:09Z</dcterms:created>
  <dcterms:modified xsi:type="dcterms:W3CDTF">2026-10-27T02:00:13Z</dcterms:modified>
</cp:coreProperties>
</file>