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2026-10-22 22:15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2026-10-22</t>
        </is>
      </c>
      <c r="D8" s="8" t="n">
        <v>657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2026-10-22</t>
        </is>
      </c>
      <c r="D9" s="11" t="n">
        <v>221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2026-10-22</t>
        </is>
      </c>
      <c r="D10" s="8" t="n">
        <v>221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2026-10-22</t>
        </is>
      </c>
      <c r="D11" s="11" t="n">
        <v>5520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5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  <row r="641" ht="19" customHeight="1">
      <c r="A641" s="22" t="n">
        <v>46316.875</v>
      </c>
      <c r="B641" s="22" t="n">
        <v>46316.92836805555</v>
      </c>
      <c r="C641" s="23" t="n">
        <v>1712</v>
      </c>
      <c r="D641" s="9" t="inlineStr">
        <is>
          <t>Boya de Tarragona</t>
        </is>
      </c>
      <c r="E641" s="24" t="n">
        <v>155.5</v>
      </c>
      <c r="F641" s="24" t="n">
        <v>0.35</v>
      </c>
      <c r="G641" s="24" t="n">
        <v>0.75</v>
      </c>
      <c r="H641" s="25" t="n">
        <v>6.2</v>
      </c>
      <c r="I641" s="25" t="n">
        <v>5</v>
      </c>
      <c r="J641" s="11" t="n">
        <v>166</v>
      </c>
      <c r="K641" s="11" t="n"/>
      <c r="L641" s="25" t="n">
        <v>22.9</v>
      </c>
      <c r="M641" s="10" t="inlineStr">
        <is>
          <t>OK</t>
        </is>
      </c>
      <c r="N641" s="10" t="inlineStr"/>
      <c r="O641" s="9" t="inlineStr">
        <is>
          <t>Puertos del Estado · red de boyas REDEXT</t>
        </is>
      </c>
    </row>
    <row r="642" ht="19" customHeight="1">
      <c r="A642" s="18" t="n">
        <v>46316.91666666666</v>
      </c>
      <c r="B642" s="18" t="n">
        <v>46316.92836805555</v>
      </c>
      <c r="C642" s="19" t="n">
        <v>2630</v>
      </c>
      <c r="D642" s="6" t="inlineStr">
        <is>
          <t>Boya de Valencia</t>
        </is>
      </c>
      <c r="E642" s="20" t="n">
        <v>54.9</v>
      </c>
      <c r="F642" s="20" t="n">
        <v>0.7</v>
      </c>
      <c r="G642" s="20" t="n">
        <v>0.9399999999999999</v>
      </c>
      <c r="H642" s="21" t="n">
        <v>3.13</v>
      </c>
      <c r="I642" s="21" t="n">
        <v>3.28</v>
      </c>
      <c r="J642" s="8" t="n">
        <v>107</v>
      </c>
      <c r="K642" s="8" t="n">
        <v>98</v>
      </c>
      <c r="L642" s="21" t="n">
        <v>22.46</v>
      </c>
      <c r="M642" s="7" t="inlineStr">
        <is>
          <t>OK</t>
        </is>
      </c>
      <c r="N642" s="7" t="inlineStr"/>
      <c r="O642" s="6" t="inlineStr">
        <is>
          <t>Puertos del Estado · red de boyas REDEXT</t>
        </is>
      </c>
    </row>
    <row r="643" ht="19" customHeight="1">
      <c r="A643" s="22" t="n">
        <v>46316.91666666666</v>
      </c>
      <c r="B643" s="22" t="n">
        <v>46316.92836805555</v>
      </c>
      <c r="C643" s="23" t="n">
        <v>2720</v>
      </c>
      <c r="D643" s="9" t="inlineStr">
        <is>
          <t>Boya de Tarragona</t>
        </is>
      </c>
      <c r="E643" s="24" t="n">
        <v>145.2</v>
      </c>
      <c r="F643" s="24" t="n">
        <v>1.29</v>
      </c>
      <c r="G643" s="24" t="n">
        <v>1.75</v>
      </c>
      <c r="H643" s="25" t="n">
        <v>5.27</v>
      </c>
      <c r="I643" s="25" t="n">
        <v>4.22</v>
      </c>
      <c r="J643" s="11" t="n">
        <v>297</v>
      </c>
      <c r="K643" s="11" t="n">
        <v>298</v>
      </c>
      <c r="L643" s="25" t="n">
        <v>23.28</v>
      </c>
      <c r="M643" s="10" t="inlineStr">
        <is>
          <t>OK</t>
        </is>
      </c>
      <c r="N643" s="10" t="inlineStr"/>
      <c r="O643" s="9" t="inlineStr">
        <is>
          <t>Puertos del Estado · red de boyas REDEXT</t>
        </is>
      </c>
    </row>
    <row r="644" ht="19" customHeight="1">
      <c r="A644" s="18" t="n">
        <v>46317</v>
      </c>
      <c r="B644" s="18" t="n">
        <v>46317.06015046296</v>
      </c>
      <c r="C644" s="19" t="n">
        <v>1712</v>
      </c>
      <c r="D644" s="6" t="inlineStr">
        <is>
          <t>Boya de Tarragona</t>
        </is>
      </c>
      <c r="E644" s="20" t="n">
        <v>155.5</v>
      </c>
      <c r="F644" s="20" t="n">
        <v>0.3</v>
      </c>
      <c r="G644" s="20" t="n">
        <v>0.5</v>
      </c>
      <c r="H644" s="21" t="n">
        <v>6.9</v>
      </c>
      <c r="I644" s="21" t="n">
        <v>3.8</v>
      </c>
      <c r="J644" s="8" t="n">
        <v>169</v>
      </c>
      <c r="K644" s="8" t="n"/>
      <c r="L644" s="21" t="n">
        <v>22.7</v>
      </c>
      <c r="M644" s="7" t="inlineStr">
        <is>
          <t>OK</t>
        </is>
      </c>
      <c r="N644" s="7" t="inlineStr"/>
      <c r="O644" s="6" t="inlineStr">
        <is>
          <t>Puertos del Estado · red de boyas REDEXT</t>
        </is>
      </c>
    </row>
    <row r="645" ht="19" customHeight="1">
      <c r="A645" s="22" t="n">
        <v>46317.04166666666</v>
      </c>
      <c r="B645" s="22" t="n">
        <v>46317.06015046296</v>
      </c>
      <c r="C645" s="23" t="n">
        <v>2630</v>
      </c>
      <c r="D645" s="9" t="inlineStr">
        <is>
          <t>Boya de Valencia</t>
        </is>
      </c>
      <c r="E645" s="24" t="n">
        <v>54.9</v>
      </c>
      <c r="F645" s="24" t="n">
        <v>0.82</v>
      </c>
      <c r="G645" s="24" t="n">
        <v>1.03</v>
      </c>
      <c r="H645" s="25" t="n">
        <v>3.52</v>
      </c>
      <c r="I645" s="25" t="n">
        <v>3.44</v>
      </c>
      <c r="J645" s="11" t="n">
        <v>88</v>
      </c>
      <c r="K645" s="11" t="n">
        <v>79</v>
      </c>
      <c r="L645" s="25" t="n">
        <v>22.44</v>
      </c>
      <c r="M645" s="10" t="inlineStr">
        <is>
          <t>OK</t>
        </is>
      </c>
      <c r="N645" s="10" t="inlineStr"/>
      <c r="O645" s="9" t="inlineStr">
        <is>
          <t>Puertos del Estado · red de boyas REDEXT</t>
        </is>
      </c>
    </row>
    <row r="646" ht="19" customHeight="1">
      <c r="A646" s="18" t="n">
        <v>46317.04166666666</v>
      </c>
      <c r="B646" s="18" t="n">
        <v>46317.06015046296</v>
      </c>
      <c r="C646" s="19" t="n">
        <v>2720</v>
      </c>
      <c r="D646" s="6" t="inlineStr">
        <is>
          <t>Boya de Tarragona</t>
        </is>
      </c>
      <c r="E646" s="20" t="n">
        <v>145.2</v>
      </c>
      <c r="F646" s="20" t="n">
        <v>1.05</v>
      </c>
      <c r="G646" s="20" t="n">
        <v>1.38</v>
      </c>
      <c r="H646" s="21" t="n">
        <v>4.49</v>
      </c>
      <c r="I646" s="21" t="n">
        <v>3.91</v>
      </c>
      <c r="J646" s="8" t="n">
        <v>294</v>
      </c>
      <c r="K646" s="8" t="n">
        <v>287</v>
      </c>
      <c r="L646" s="21" t="n">
        <v>23.27</v>
      </c>
      <c r="M646" s="7" t="inlineStr">
        <is>
          <t>OK</t>
        </is>
      </c>
      <c r="N646" s="7" t="inlineStr"/>
      <c r="O646" s="6" t="inlineStr">
        <is>
          <t>Puertos del Estado · red de boyas REDEXT</t>
        </is>
      </c>
    </row>
    <row r="647" ht="19" customHeight="1">
      <c r="A647" s="22" t="n">
        <v>46317.25</v>
      </c>
      <c r="B647" s="22" t="n">
        <v>46317.31190972222</v>
      </c>
      <c r="C647" s="23" t="n">
        <v>1712</v>
      </c>
      <c r="D647" s="9" t="inlineStr">
        <is>
          <t>Boya de Tarragona</t>
        </is>
      </c>
      <c r="E647" s="24" t="n">
        <v>155.5</v>
      </c>
      <c r="F647" s="24" t="n">
        <v>0.39</v>
      </c>
      <c r="G647" s="24" t="n">
        <v>0.63</v>
      </c>
      <c r="H647" s="25" t="n">
        <v>5.9</v>
      </c>
      <c r="I647" s="25" t="n">
        <v>4.6</v>
      </c>
      <c r="J647" s="11" t="n">
        <v>124</v>
      </c>
      <c r="K647" s="11" t="n"/>
      <c r="L647" s="25" t="n">
        <v>22.9</v>
      </c>
      <c r="M647" s="10" t="inlineStr">
        <is>
          <t>OK</t>
        </is>
      </c>
      <c r="N647" s="10" t="inlineStr"/>
      <c r="O647" s="9" t="inlineStr">
        <is>
          <t>Puertos del Estado · red de boyas REDEXT</t>
        </is>
      </c>
    </row>
    <row r="648" ht="19" customHeight="1">
      <c r="A648" s="18" t="n">
        <v>46317.29166666666</v>
      </c>
      <c r="B648" s="18" t="n">
        <v>46317.31190972222</v>
      </c>
      <c r="C648" s="19" t="n">
        <v>2630</v>
      </c>
      <c r="D648" s="6" t="inlineStr">
        <is>
          <t>Boya de Valencia</t>
        </is>
      </c>
      <c r="E648" s="20" t="n">
        <v>54.9</v>
      </c>
      <c r="F648" s="20" t="n">
        <v>0.59</v>
      </c>
      <c r="G648" s="20" t="n">
        <v>0.84</v>
      </c>
      <c r="H648" s="21" t="n">
        <v>4.1</v>
      </c>
      <c r="I648" s="21" t="n">
        <v>3.44</v>
      </c>
      <c r="J648" s="8" t="n">
        <v>51</v>
      </c>
      <c r="K648" s="8" t="n">
        <v>17</v>
      </c>
      <c r="L648" s="21" t="n">
        <v>22.45</v>
      </c>
      <c r="M648" s="7" t="inlineStr">
        <is>
          <t>OK</t>
        </is>
      </c>
      <c r="N648" s="7" t="inlineStr"/>
      <c r="O648" s="6" t="inlineStr">
        <is>
          <t>Puertos del Estado · red de boyas REDEXT</t>
        </is>
      </c>
    </row>
    <row r="649" ht="19" customHeight="1">
      <c r="A649" s="22" t="n">
        <v>46317.29166666666</v>
      </c>
      <c r="B649" s="22" t="n">
        <v>46317.31190972222</v>
      </c>
      <c r="C649" s="23" t="n">
        <v>2720</v>
      </c>
      <c r="D649" s="9" t="inlineStr">
        <is>
          <t>Boya de Tarragona</t>
        </is>
      </c>
      <c r="E649" s="24" t="n">
        <v>145.2</v>
      </c>
      <c r="F649" s="24" t="n">
        <v>0.9399999999999999</v>
      </c>
      <c r="G649" s="24" t="n">
        <v>1.47</v>
      </c>
      <c r="H649" s="25" t="n">
        <v>4.1</v>
      </c>
      <c r="I649" s="25" t="n">
        <v>3.91</v>
      </c>
      <c r="J649" s="11" t="n">
        <v>349</v>
      </c>
      <c r="K649" s="11" t="n">
        <v>298</v>
      </c>
      <c r="L649" s="25" t="n">
        <v>23.29</v>
      </c>
      <c r="M649" s="10" t="inlineStr">
        <is>
          <t>OK</t>
        </is>
      </c>
      <c r="N649" s="10" t="inlineStr"/>
      <c r="O649" s="9" t="inlineStr">
        <is>
          <t>Puertos del Estado · red de boyas REDEXT</t>
        </is>
      </c>
    </row>
    <row r="650" ht="19" customHeight="1">
      <c r="A650" s="18" t="n">
        <v>46317.54166666666</v>
      </c>
      <c r="B650" s="18" t="n">
        <v>46317.57184027778</v>
      </c>
      <c r="C650" s="19" t="n">
        <v>1712</v>
      </c>
      <c r="D650" s="6" t="inlineStr">
        <is>
          <t>Boya de Tarragona</t>
        </is>
      </c>
      <c r="E650" s="20" t="n">
        <v>155.5</v>
      </c>
      <c r="F650" s="20" t="n">
        <v>0.39</v>
      </c>
      <c r="G650" s="20" t="n">
        <v>0.58</v>
      </c>
      <c r="H650" s="21" t="n">
        <v>5.8</v>
      </c>
      <c r="I650" s="21" t="n">
        <v>4.5</v>
      </c>
      <c r="J650" s="8" t="n">
        <v>124</v>
      </c>
      <c r="K650" s="8" t="n"/>
      <c r="L650" s="21" t="n">
        <v>22.7</v>
      </c>
      <c r="M650" s="7" t="inlineStr">
        <is>
          <t>OK</t>
        </is>
      </c>
      <c r="N650" s="7" t="inlineStr"/>
      <c r="O650" s="6" t="inlineStr">
        <is>
          <t>Puertos del Estado · red de boyas REDEXT</t>
        </is>
      </c>
    </row>
    <row r="651" ht="19" customHeight="1">
      <c r="A651" s="22" t="n">
        <v>46317.54166666666</v>
      </c>
      <c r="B651" s="22" t="n">
        <v>46317.57184027778</v>
      </c>
      <c r="C651" s="23" t="n">
        <v>2630</v>
      </c>
      <c r="D651" s="9" t="inlineStr">
        <is>
          <t>Boya de Valencia</t>
        </is>
      </c>
      <c r="E651" s="24" t="n">
        <v>54.9</v>
      </c>
      <c r="F651" s="24" t="n">
        <v>0.59</v>
      </c>
      <c r="G651" s="24" t="n">
        <v>0.8100000000000001</v>
      </c>
      <c r="H651" s="25" t="n">
        <v>7.42</v>
      </c>
      <c r="I651" s="25" t="n">
        <v>3.75</v>
      </c>
      <c r="J651" s="11" t="n">
        <v>66</v>
      </c>
      <c r="K651" s="11" t="n">
        <v>62</v>
      </c>
      <c r="L651" s="25" t="n">
        <v>22.53</v>
      </c>
      <c r="M651" s="10" t="inlineStr">
        <is>
          <t>OK</t>
        </is>
      </c>
      <c r="N651" s="10" t="inlineStr"/>
      <c r="O651" s="9" t="inlineStr">
        <is>
          <t>Puertos del Estado · red de boyas REDEXT</t>
        </is>
      </c>
    </row>
    <row r="652" ht="19" customHeight="1">
      <c r="A652" s="18" t="n">
        <v>46317.54166666666</v>
      </c>
      <c r="B652" s="18" t="n">
        <v>46317.57184027778</v>
      </c>
      <c r="C652" s="19" t="n">
        <v>2720</v>
      </c>
      <c r="D652" s="6" t="inlineStr">
        <is>
          <t>Boya de Tarragona</t>
        </is>
      </c>
      <c r="E652" s="20" t="n">
        <v>145.2</v>
      </c>
      <c r="F652" s="20" t="n">
        <v>0.7</v>
      </c>
      <c r="G652" s="20" t="n">
        <v>1.09</v>
      </c>
      <c r="H652" s="21" t="n">
        <v>6.05</v>
      </c>
      <c r="I652" s="21" t="n">
        <v>4.53</v>
      </c>
      <c r="J652" s="8" t="n">
        <v>59</v>
      </c>
      <c r="K652" s="8" t="n">
        <v>90</v>
      </c>
      <c r="L652" s="21" t="n">
        <v>23.37</v>
      </c>
      <c r="M652" s="7" t="inlineStr">
        <is>
          <t>OK</t>
        </is>
      </c>
      <c r="N652" s="7" t="inlineStr"/>
      <c r="O652" s="6" t="inlineStr">
        <is>
          <t>Puertos del Estado · red de boyas REDEXT</t>
        </is>
      </c>
    </row>
    <row r="653" ht="19" customHeight="1">
      <c r="A653" s="22" t="n">
        <v>46317.70833333334</v>
      </c>
      <c r="B653" s="22" t="n">
        <v>46317.76991898148</v>
      </c>
      <c r="C653" s="23" t="n">
        <v>1712</v>
      </c>
      <c r="D653" s="9" t="inlineStr">
        <is>
          <t>Boya de Tarragona</t>
        </is>
      </c>
      <c r="E653" s="24" t="n">
        <v>155.5</v>
      </c>
      <c r="F653" s="24" t="n">
        <v>0.44</v>
      </c>
      <c r="G653" s="24" t="n">
        <v>0.68</v>
      </c>
      <c r="H653" s="25" t="n">
        <v>5.5</v>
      </c>
      <c r="I653" s="25" t="n">
        <v>3.3</v>
      </c>
      <c r="J653" s="11" t="n">
        <v>143</v>
      </c>
      <c r="K653" s="11" t="n"/>
      <c r="L653" s="25" t="n">
        <v>23</v>
      </c>
      <c r="M653" s="10" t="inlineStr">
        <is>
          <t>OK</t>
        </is>
      </c>
      <c r="N653" s="10" t="inlineStr"/>
      <c r="O653" s="9" t="inlineStr">
        <is>
          <t>Puertos del Estado · red de boyas REDEXT</t>
        </is>
      </c>
    </row>
    <row r="654" ht="19" customHeight="1">
      <c r="A654" s="18" t="n">
        <v>46317.75</v>
      </c>
      <c r="B654" s="18" t="n">
        <v>46317.76991898148</v>
      </c>
      <c r="C654" s="19" t="n">
        <v>2630</v>
      </c>
      <c r="D654" s="6" t="inlineStr">
        <is>
          <t>Boya de Valencia</t>
        </is>
      </c>
      <c r="E654" s="20" t="n">
        <v>54.9</v>
      </c>
      <c r="F654" s="20" t="n">
        <v>0.59</v>
      </c>
      <c r="G654" s="20" t="n">
        <v>0.88</v>
      </c>
      <c r="H654" s="21" t="n">
        <v>6.84</v>
      </c>
      <c r="I654" s="21" t="n">
        <v>3.91</v>
      </c>
      <c r="J654" s="8" t="n">
        <v>81</v>
      </c>
      <c r="K654" s="8" t="n">
        <v>48</v>
      </c>
      <c r="L654" s="21" t="n">
        <v>22.45</v>
      </c>
      <c r="M654" s="7" t="inlineStr">
        <is>
          <t>OK</t>
        </is>
      </c>
      <c r="N654" s="7" t="inlineStr"/>
      <c r="O654" s="6" t="inlineStr">
        <is>
          <t>Puertos del Estado · red de boyas REDEXT</t>
        </is>
      </c>
    </row>
    <row r="655" ht="19" customHeight="1">
      <c r="A655" s="22" t="n">
        <v>46317.75</v>
      </c>
      <c r="B655" s="22" t="n">
        <v>46317.76991898148</v>
      </c>
      <c r="C655" s="23" t="n">
        <v>2720</v>
      </c>
      <c r="D655" s="9" t="inlineStr">
        <is>
          <t>Boya de Tarragona</t>
        </is>
      </c>
      <c r="E655" s="24" t="n">
        <v>145.2</v>
      </c>
      <c r="F655" s="24" t="n">
        <v>0.47</v>
      </c>
      <c r="G655" s="24" t="n">
        <v>0.78</v>
      </c>
      <c r="H655" s="25" t="n">
        <v>5.27</v>
      </c>
      <c r="I655" s="25" t="n">
        <v>4.53</v>
      </c>
      <c r="J655" s="11" t="n">
        <v>69</v>
      </c>
      <c r="K655" s="11" t="n">
        <v>84</v>
      </c>
      <c r="L655" s="25" t="n">
        <v>23.26</v>
      </c>
      <c r="M655" s="10" t="inlineStr">
        <is>
          <t>OK</t>
        </is>
      </c>
      <c r="N655" s="10" t="inlineStr"/>
      <c r="O655" s="9" t="inlineStr">
        <is>
          <t>Puertos del Estado · red de boyas REDEXT</t>
        </is>
      </c>
    </row>
    <row r="656" ht="19" customHeight="1">
      <c r="A656" s="18" t="n">
        <v>46317.875</v>
      </c>
      <c r="B656" s="18" t="n">
        <v>46317.92748842593</v>
      </c>
      <c r="C656" s="19" t="n">
        <v>1712</v>
      </c>
      <c r="D656" s="6" t="inlineStr">
        <is>
          <t>Boya de Tarragona</t>
        </is>
      </c>
      <c r="E656" s="20" t="n">
        <v>155.5</v>
      </c>
      <c r="F656" s="20" t="n">
        <v>0.33</v>
      </c>
      <c r="G656" s="20" t="n">
        <v>0.49</v>
      </c>
      <c r="H656" s="21" t="n">
        <v>5.6</v>
      </c>
      <c r="I656" s="21" t="n">
        <v>4.3</v>
      </c>
      <c r="J656" s="8" t="n">
        <v>135</v>
      </c>
      <c r="K656" s="8" t="n"/>
      <c r="L656" s="21" t="n">
        <v>22.8</v>
      </c>
      <c r="M656" s="7" t="inlineStr">
        <is>
          <t>OK</t>
        </is>
      </c>
      <c r="N656" s="7" t="inlineStr"/>
      <c r="O656" s="6" t="inlineStr">
        <is>
          <t>Puertos del Estado · red de boyas REDEXT</t>
        </is>
      </c>
    </row>
    <row r="657" ht="19" customHeight="1">
      <c r="A657" s="22" t="n">
        <v>46317.91666666666</v>
      </c>
      <c r="B657" s="22" t="n">
        <v>46317.92748842593</v>
      </c>
      <c r="C657" s="23" t="n">
        <v>2630</v>
      </c>
      <c r="D657" s="9" t="inlineStr">
        <is>
          <t>Boya de Valencia</t>
        </is>
      </c>
      <c r="E657" s="24" t="n">
        <v>54.9</v>
      </c>
      <c r="F657" s="24" t="n">
        <v>0.59</v>
      </c>
      <c r="G657" s="24" t="n">
        <v>0.8100000000000001</v>
      </c>
      <c r="H657" s="25" t="n">
        <v>6.45</v>
      </c>
      <c r="I657" s="25" t="n">
        <v>3.59</v>
      </c>
      <c r="J657" s="11" t="n">
        <v>113</v>
      </c>
      <c r="K657" s="11" t="n">
        <v>62</v>
      </c>
      <c r="L657" s="25" t="n">
        <v>22.24</v>
      </c>
      <c r="M657" s="10" t="inlineStr">
        <is>
          <t>OK</t>
        </is>
      </c>
      <c r="N657" s="10" t="inlineStr"/>
      <c r="O657" s="9" t="inlineStr">
        <is>
          <t>Puertos del Estado · red de boyas REDEXT</t>
        </is>
      </c>
    </row>
    <row r="658" ht="19" customHeight="1">
      <c r="A658" s="18" t="n">
        <v>46317.91666666666</v>
      </c>
      <c r="B658" s="18" t="n">
        <v>46317.92748842593</v>
      </c>
      <c r="C658" s="19" t="n">
        <v>2720</v>
      </c>
      <c r="D658" s="6" t="inlineStr">
        <is>
          <t>Boya de Tarragona</t>
        </is>
      </c>
      <c r="E658" s="20" t="n">
        <v>145.2</v>
      </c>
      <c r="F658" s="20" t="n">
        <v>0.47</v>
      </c>
      <c r="G658" s="20" t="n">
        <v>0.5600000000000001</v>
      </c>
      <c r="H658" s="21" t="n">
        <v>6.45</v>
      </c>
      <c r="I658" s="21" t="n">
        <v>3.44</v>
      </c>
      <c r="J658" s="8" t="n">
        <v>144</v>
      </c>
      <c r="K658" s="8" t="n">
        <v>107</v>
      </c>
      <c r="L658" s="21" t="n">
        <v>23.26</v>
      </c>
      <c r="M658" s="7" t="inlineStr">
        <is>
          <t>OK</t>
        </is>
      </c>
      <c r="N658" s="7" t="inlineStr"/>
      <c r="O658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4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8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  <row r="432" ht="19" customHeight="1">
      <c r="A432" s="18" t="n">
        <v>46316.91666666666</v>
      </c>
      <c r="B432" s="18" t="n">
        <v>46316.92836805555</v>
      </c>
      <c r="C432" s="7" t="inlineStr">
        <is>
          <t>VIENTO</t>
        </is>
      </c>
      <c r="D432" s="7" t="n">
        <v>4660</v>
      </c>
      <c r="E432" s="6" t="inlineStr">
        <is>
          <t>Estación Meteorológica de Castellón Mistral</t>
        </is>
      </c>
      <c r="F432" s="20" t="n">
        <v>1</v>
      </c>
      <c r="G432" s="20" t="n"/>
      <c r="H432" s="21" t="n">
        <v>1.4</v>
      </c>
      <c r="I432" s="21" t="n">
        <v>5</v>
      </c>
      <c r="J432" s="21" t="n">
        <v>2.2</v>
      </c>
      <c r="K432" s="21" t="n">
        <v>7.9</v>
      </c>
      <c r="L432" s="8" t="n">
        <v>255</v>
      </c>
      <c r="M432" s="21" t="n">
        <v>18.9</v>
      </c>
      <c r="N432" s="7" t="inlineStr">
        <is>
          <t>OK</t>
        </is>
      </c>
      <c r="O432" s="7" t="inlineStr"/>
      <c r="P432" s="6" t="inlineStr">
        <is>
          <t>Puertos del Estado · estaciones meteorológicas REMPOR</t>
        </is>
      </c>
    </row>
    <row r="433" ht="19" customHeight="1">
      <c r="A433" s="22" t="n">
        <v>46316.92708333334</v>
      </c>
      <c r="B433" s="22" t="n">
        <v>46316.92836805555</v>
      </c>
      <c r="C433" s="10" t="inlineStr">
        <is>
          <t>MAREOGRAFO</t>
        </is>
      </c>
      <c r="D433" s="10" t="n">
        <v>3655</v>
      </c>
      <c r="E433" s="9" t="inlineStr">
        <is>
          <t>Mareografo de Sagunto</t>
        </is>
      </c>
      <c r="F433" s="24" t="n">
        <v>43.9</v>
      </c>
      <c r="G433" s="24" t="n">
        <v>0.065</v>
      </c>
      <c r="H433" s="25" t="n"/>
      <c r="I433" s="25" t="n"/>
      <c r="J433" s="25" t="n"/>
      <c r="K433" s="25" t="n"/>
      <c r="L433" s="11" t="n"/>
      <c r="M433" s="25" t="n"/>
      <c r="N433" s="10" t="inlineStr">
        <is>
          <t>OK</t>
        </is>
      </c>
      <c r="O433" s="10" t="inlineStr"/>
      <c r="P433" s="9" t="inlineStr">
        <is>
          <t>Puertos del Estado · mareógrafo</t>
        </is>
      </c>
    </row>
    <row r="434" ht="19" customHeight="1">
      <c r="A434" s="18" t="n">
        <v>46317.04861111111</v>
      </c>
      <c r="B434" s="18" t="n">
        <v>46317.06015046296</v>
      </c>
      <c r="C434" s="7" t="inlineStr">
        <is>
          <t>VIENTO</t>
        </is>
      </c>
      <c r="D434" s="7" t="n">
        <v>4660</v>
      </c>
      <c r="E434" s="6" t="inlineStr">
        <is>
          <t>Estación Meteorológica de Castellón Mistral</t>
        </is>
      </c>
      <c r="F434" s="20" t="n">
        <v>1</v>
      </c>
      <c r="G434" s="20" t="n"/>
      <c r="H434" s="21" t="n">
        <v>2</v>
      </c>
      <c r="I434" s="21" t="n">
        <v>7.2</v>
      </c>
      <c r="J434" s="21" t="n">
        <v>2.8</v>
      </c>
      <c r="K434" s="21" t="n">
        <v>10.1</v>
      </c>
      <c r="L434" s="8" t="n">
        <v>253</v>
      </c>
      <c r="M434" s="21" t="n">
        <v>17.5</v>
      </c>
      <c r="N434" s="7" t="inlineStr">
        <is>
          <t>OK</t>
        </is>
      </c>
      <c r="O434" s="7" t="inlineStr"/>
      <c r="P434" s="6" t="inlineStr">
        <is>
          <t>Puertos del Estado · estaciones meteorológicas REMPOR</t>
        </is>
      </c>
    </row>
    <row r="435" ht="19" customHeight="1">
      <c r="A435" s="22" t="n">
        <v>46317.05902777778</v>
      </c>
      <c r="B435" s="22" t="n">
        <v>46317.06015046296</v>
      </c>
      <c r="C435" s="10" t="inlineStr">
        <is>
          <t>MAREOGRAFO</t>
        </is>
      </c>
      <c r="D435" s="10" t="n">
        <v>3655</v>
      </c>
      <c r="E435" s="9" t="inlineStr">
        <is>
          <t>Mareografo de Sagunto</t>
        </is>
      </c>
      <c r="F435" s="24" t="n">
        <v>43.9</v>
      </c>
      <c r="G435" s="24" t="n">
        <v>0.044</v>
      </c>
      <c r="H435" s="25" t="n"/>
      <c r="I435" s="25" t="n"/>
      <c r="J435" s="25" t="n"/>
      <c r="K435" s="25" t="n"/>
      <c r="L435" s="11" t="n"/>
      <c r="M435" s="25" t="n"/>
      <c r="N435" s="10" t="inlineStr">
        <is>
          <t>OK</t>
        </is>
      </c>
      <c r="O435" s="10" t="inlineStr"/>
      <c r="P435" s="9" t="inlineStr">
        <is>
          <t>Puertos del Estado · mareógrafo</t>
        </is>
      </c>
    </row>
    <row r="436" ht="19" customHeight="1">
      <c r="A436" s="18" t="n">
        <v>46317.29861111111</v>
      </c>
      <c r="B436" s="18" t="n">
        <v>46317.31190972222</v>
      </c>
      <c r="C436" s="7" t="inlineStr">
        <is>
          <t>VIENTO</t>
        </is>
      </c>
      <c r="D436" s="7" t="n">
        <v>4660</v>
      </c>
      <c r="E436" s="6" t="inlineStr">
        <is>
          <t>Estación Meteorológica de Castellón Mistral</t>
        </is>
      </c>
      <c r="F436" s="20" t="n">
        <v>1</v>
      </c>
      <c r="G436" s="20" t="n"/>
      <c r="H436" s="21" t="n">
        <v>1.9</v>
      </c>
      <c r="I436" s="21" t="n">
        <v>6.8</v>
      </c>
      <c r="J436" s="21" t="n">
        <v>2.5</v>
      </c>
      <c r="K436" s="21" t="n">
        <v>9</v>
      </c>
      <c r="L436" s="8" t="n">
        <v>251</v>
      </c>
      <c r="M436" s="21" t="n">
        <v>16.9</v>
      </c>
      <c r="N436" s="7" t="inlineStr">
        <is>
          <t>OK</t>
        </is>
      </c>
      <c r="O436" s="7" t="inlineStr"/>
      <c r="P436" s="6" t="inlineStr">
        <is>
          <t>Puertos del Estado · estaciones meteorológicas REMPOR</t>
        </is>
      </c>
    </row>
    <row r="437" ht="19" customHeight="1">
      <c r="A437" s="22" t="n">
        <v>46317.31111111111</v>
      </c>
      <c r="B437" s="22" t="n">
        <v>46317.31190972222</v>
      </c>
      <c r="C437" s="10" t="inlineStr">
        <is>
          <t>MAREOGRAFO</t>
        </is>
      </c>
      <c r="D437" s="10" t="n">
        <v>3655</v>
      </c>
      <c r="E437" s="9" t="inlineStr">
        <is>
          <t>Mareografo de Sagunto</t>
        </is>
      </c>
      <c r="F437" s="24" t="n">
        <v>43.9</v>
      </c>
      <c r="G437" s="24" t="n">
        <v>0.07199999999999999</v>
      </c>
      <c r="H437" s="25" t="n"/>
      <c r="I437" s="25" t="n"/>
      <c r="J437" s="25" t="n"/>
      <c r="K437" s="25" t="n"/>
      <c r="L437" s="11" t="n"/>
      <c r="M437" s="25" t="n"/>
      <c r="N437" s="10" t="inlineStr">
        <is>
          <t>OK</t>
        </is>
      </c>
      <c r="O437" s="10" t="inlineStr"/>
      <c r="P437" s="9" t="inlineStr">
        <is>
          <t>Puertos del Estado · mareógrafo</t>
        </is>
      </c>
    </row>
    <row r="438" ht="19" customHeight="1">
      <c r="A438" s="18" t="n">
        <v>46317.56944444445</v>
      </c>
      <c r="B438" s="18" t="n">
        <v>46317.57184027778</v>
      </c>
      <c r="C438" s="7" t="inlineStr">
        <is>
          <t>VIENTO</t>
        </is>
      </c>
      <c r="D438" s="7" t="n">
        <v>4661</v>
      </c>
      <c r="E438" s="6" t="inlineStr">
        <is>
          <t>Estación Meteorológica de Castellón Tamontana</t>
        </is>
      </c>
      <c r="F438" s="20" t="n">
        <v>1.5</v>
      </c>
      <c r="G438" s="20" t="n"/>
      <c r="H438" s="21" t="n">
        <v>2.7</v>
      </c>
      <c r="I438" s="21" t="n">
        <v>9.699999999999999</v>
      </c>
      <c r="J438" s="21" t="n">
        <v>5</v>
      </c>
      <c r="K438" s="21" t="n">
        <v>18</v>
      </c>
      <c r="L438" s="8" t="n">
        <v>146</v>
      </c>
      <c r="M438" s="21" t="n"/>
      <c r="N438" s="7" t="inlineStr">
        <is>
          <t>OK</t>
        </is>
      </c>
      <c r="O438" s="7" t="inlineStr"/>
      <c r="P438" s="6" t="inlineStr">
        <is>
          <t>Puertos del Estado · estaciones meteorológicas REMPOR</t>
        </is>
      </c>
    </row>
    <row r="439" ht="19" customHeight="1">
      <c r="A439" s="22" t="n">
        <v>46317.57083333333</v>
      </c>
      <c r="B439" s="22" t="n">
        <v>46317.57184027778</v>
      </c>
      <c r="C439" s="10" t="inlineStr">
        <is>
          <t>MAREOGRAFO</t>
        </is>
      </c>
      <c r="D439" s="10" t="n">
        <v>3655</v>
      </c>
      <c r="E439" s="9" t="inlineStr">
        <is>
          <t>Mareografo de Sagunto</t>
        </is>
      </c>
      <c r="F439" s="24" t="n">
        <v>43.9</v>
      </c>
      <c r="G439" s="24" t="n">
        <v>0.125</v>
      </c>
      <c r="H439" s="25" t="n"/>
      <c r="I439" s="25" t="n"/>
      <c r="J439" s="25" t="n"/>
      <c r="K439" s="25" t="n"/>
      <c r="L439" s="11" t="n"/>
      <c r="M439" s="25" t="n"/>
      <c r="N439" s="10" t="inlineStr">
        <is>
          <t>OK</t>
        </is>
      </c>
      <c r="O439" s="10" t="inlineStr"/>
      <c r="P439" s="9" t="inlineStr">
        <is>
          <t>Puertos del Estado · mareógrafo</t>
        </is>
      </c>
    </row>
    <row r="440" ht="19" customHeight="1">
      <c r="A440" s="18" t="n">
        <v>46317.76388888889</v>
      </c>
      <c r="B440" s="18" t="n">
        <v>46317.76991898148</v>
      </c>
      <c r="C440" s="7" t="inlineStr">
        <is>
          <t>VIENTO</t>
        </is>
      </c>
      <c r="D440" s="7" t="n">
        <v>4661</v>
      </c>
      <c r="E440" s="6" t="inlineStr">
        <is>
          <t>Estación Meteorológica de Castellón Tamontana</t>
        </is>
      </c>
      <c r="F440" s="20" t="n">
        <v>1.5</v>
      </c>
      <c r="G440" s="20" t="n"/>
      <c r="H440" s="21" t="n">
        <v>1.3</v>
      </c>
      <c r="I440" s="21" t="n">
        <v>4.7</v>
      </c>
      <c r="J440" s="21" t="n">
        <v>2.4</v>
      </c>
      <c r="K440" s="21" t="n">
        <v>8.6</v>
      </c>
      <c r="L440" s="8" t="n">
        <v>303</v>
      </c>
      <c r="M440" s="21" t="n"/>
      <c r="N440" s="7" t="inlineStr">
        <is>
          <t>OK</t>
        </is>
      </c>
      <c r="O440" s="7" t="inlineStr"/>
      <c r="P440" s="6" t="inlineStr">
        <is>
          <t>Puertos del Estado · estaciones meteorológicas REMPOR</t>
        </is>
      </c>
    </row>
    <row r="441" ht="19" customHeight="1">
      <c r="A441" s="22" t="n">
        <v>46317.76875</v>
      </c>
      <c r="B441" s="22" t="n">
        <v>46317.76991898148</v>
      </c>
      <c r="C441" s="10" t="inlineStr">
        <is>
          <t>MAREOGRAFO</t>
        </is>
      </c>
      <c r="D441" s="10" t="n">
        <v>3655</v>
      </c>
      <c r="E441" s="9" t="inlineStr">
        <is>
          <t>Mareografo de Sagunto</t>
        </is>
      </c>
      <c r="F441" s="24" t="n">
        <v>43.9</v>
      </c>
      <c r="G441" s="24" t="n">
        <v>0.144</v>
      </c>
      <c r="H441" s="25" t="n"/>
      <c r="I441" s="25" t="n"/>
      <c r="J441" s="25" t="n"/>
      <c r="K441" s="25" t="n"/>
      <c r="L441" s="11" t="n"/>
      <c r="M441" s="25" t="n"/>
      <c r="N441" s="10" t="inlineStr">
        <is>
          <t>OK</t>
        </is>
      </c>
      <c r="O441" s="10" t="inlineStr"/>
      <c r="P441" s="9" t="inlineStr">
        <is>
          <t>Puertos del Estado · mareógrafo</t>
        </is>
      </c>
    </row>
    <row r="442" ht="19" customHeight="1">
      <c r="A442" s="18" t="n">
        <v>46317.88958333333</v>
      </c>
      <c r="B442" s="18" t="n">
        <v>46317.92748842593</v>
      </c>
      <c r="C442" s="7" t="inlineStr">
        <is>
          <t>MAREOGRAFO</t>
        </is>
      </c>
      <c r="D442" s="7" t="n">
        <v>3655</v>
      </c>
      <c r="E442" s="6" t="inlineStr">
        <is>
          <t>Mareografo de Sagunto</t>
        </is>
      </c>
      <c r="F442" s="20" t="n">
        <v>43.9</v>
      </c>
      <c r="G442" s="20" t="n">
        <v>0.105</v>
      </c>
      <c r="H442" s="21" t="n"/>
      <c r="I442" s="21" t="n"/>
      <c r="J442" s="21" t="n"/>
      <c r="K442" s="21" t="n"/>
      <c r="L442" s="8" t="n"/>
      <c r="M442" s="21" t="n"/>
      <c r="N442" s="7" t="inlineStr">
        <is>
          <t>OK</t>
        </is>
      </c>
      <c r="O442" s="7" t="inlineStr"/>
      <c r="P442" s="6" t="inlineStr">
        <is>
          <t>Puertos del Estado · mareógrafo</t>
        </is>
      </c>
    </row>
    <row r="443" ht="19" customHeight="1">
      <c r="A443" s="22" t="n">
        <v>46317.92361111111</v>
      </c>
      <c r="B443" s="22" t="n">
        <v>46317.92748842593</v>
      </c>
      <c r="C443" s="10" t="inlineStr">
        <is>
          <t>VIENTO</t>
        </is>
      </c>
      <c r="D443" s="10" t="n">
        <v>4661</v>
      </c>
      <c r="E443" s="9" t="inlineStr">
        <is>
          <t>Estación Meteorológica de Castellón Tamontana</t>
        </is>
      </c>
      <c r="F443" s="24" t="n">
        <v>1.5</v>
      </c>
      <c r="G443" s="24" t="n"/>
      <c r="H443" s="25" t="n">
        <v>0.6</v>
      </c>
      <c r="I443" s="25" t="n">
        <v>2.2</v>
      </c>
      <c r="J443" s="25" t="n">
        <v>1.6</v>
      </c>
      <c r="K443" s="25" t="n">
        <v>5.8</v>
      </c>
      <c r="L443" s="11" t="n">
        <v>263</v>
      </c>
      <c r="M443" s="25" t="n"/>
      <c r="N443" s="10" t="inlineStr">
        <is>
          <t>OK</t>
        </is>
      </c>
      <c r="O443" s="10" t="inlineStr"/>
      <c r="P443" s="9" t="inlineStr">
        <is>
          <t>Puertos del Estado · estaciones meteorológicas REMPOR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52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  <row r="5282" ht="19" customHeight="1">
      <c r="A5282" s="7" t="inlineStr">
        <is>
          <t>2026-10-22</t>
        </is>
      </c>
      <c r="B5282" s="7" t="inlineStr">
        <is>
          <t>00:00</t>
        </is>
      </c>
      <c r="C5282" s="6" t="inlineStr">
        <is>
          <t>Almenara</t>
        </is>
      </c>
      <c r="D5282" s="20" t="n">
        <v>0.14</v>
      </c>
      <c r="E5282" s="21" t="n">
        <v>5.2</v>
      </c>
      <c r="F5282" s="8" t="n">
        <v>68</v>
      </c>
      <c r="G5282" s="21" t="n">
        <v>4.8</v>
      </c>
      <c r="H5282" s="8" t="n">
        <v>333</v>
      </c>
      <c r="I5282" s="8" t="n">
        <v>0</v>
      </c>
      <c r="J5282" s="6" t="inlineStr"/>
    </row>
    <row r="5283" ht="19" customHeight="1">
      <c r="A5283" s="10" t="inlineStr">
        <is>
          <t>2026-10-22</t>
        </is>
      </c>
      <c r="B5283" s="10" t="inlineStr">
        <is>
          <t>00:00</t>
        </is>
      </c>
      <c r="C5283" s="9" t="inlineStr">
        <is>
          <t>Burriana</t>
        </is>
      </c>
      <c r="D5283" s="24" t="n">
        <v>0.14</v>
      </c>
      <c r="E5283" s="25" t="n">
        <v>5.2</v>
      </c>
      <c r="F5283" s="11" t="n">
        <v>68</v>
      </c>
      <c r="G5283" s="25" t="n">
        <v>4.8</v>
      </c>
      <c r="H5283" s="11" t="n">
        <v>333</v>
      </c>
      <c r="I5283" s="11" t="n">
        <v>0</v>
      </c>
      <c r="J5283" s="9" t="inlineStr"/>
    </row>
    <row r="5284" ht="19" customHeight="1">
      <c r="A5284" s="7" t="inlineStr">
        <is>
          <t>2026-10-22</t>
        </is>
      </c>
      <c r="B5284" s="7" t="inlineStr">
        <is>
          <t>00:00</t>
        </is>
      </c>
      <c r="C5284" s="6" t="inlineStr">
        <is>
          <t>Gurugu</t>
        </is>
      </c>
      <c r="D5284" s="20" t="n">
        <v>0.14</v>
      </c>
      <c r="E5284" s="21" t="n">
        <v>5.2</v>
      </c>
      <c r="F5284" s="8" t="n">
        <v>68</v>
      </c>
      <c r="G5284" s="21" t="n">
        <v>4.8</v>
      </c>
      <c r="H5284" s="8" t="n">
        <v>333</v>
      </c>
      <c r="I5284" s="8" t="n">
        <v>0</v>
      </c>
      <c r="J5284" s="6" t="inlineStr"/>
    </row>
    <row r="5285" ht="19" customHeight="1">
      <c r="A5285" s="10" t="inlineStr">
        <is>
          <t>2026-10-22</t>
        </is>
      </c>
      <c r="B5285" s="10" t="inlineStr">
        <is>
          <t>00:00</t>
        </is>
      </c>
      <c r="C5285" s="9" t="inlineStr">
        <is>
          <t>La Renegà</t>
        </is>
      </c>
      <c r="D5285" s="24" t="n">
        <v>0.21</v>
      </c>
      <c r="E5285" s="25" t="n">
        <v>5.2</v>
      </c>
      <c r="F5285" s="11" t="n">
        <v>68</v>
      </c>
      <c r="G5285" s="25" t="n">
        <v>4.8</v>
      </c>
      <c r="H5285" s="11" t="n">
        <v>333</v>
      </c>
      <c r="I5285" s="11" t="n">
        <v>1</v>
      </c>
      <c r="J5285" s="9" t="inlineStr"/>
    </row>
    <row r="5286" ht="19" customHeight="1">
      <c r="A5286" s="7" t="inlineStr">
        <is>
          <t>2026-10-22</t>
        </is>
      </c>
      <c r="B5286" s="7" t="inlineStr">
        <is>
          <t>00:00</t>
        </is>
      </c>
      <c r="C5286" s="6" t="inlineStr">
        <is>
          <t>Nules</t>
        </is>
      </c>
      <c r="D5286" s="20" t="n">
        <v>0.14</v>
      </c>
      <c r="E5286" s="21" t="n">
        <v>5.2</v>
      </c>
      <c r="F5286" s="8" t="n">
        <v>68</v>
      </c>
      <c r="G5286" s="21" t="n">
        <v>4.8</v>
      </c>
      <c r="H5286" s="8" t="n">
        <v>333</v>
      </c>
      <c r="I5286" s="8" t="n">
        <v>0</v>
      </c>
      <c r="J5286" s="6" t="inlineStr"/>
    </row>
    <row r="5287" ht="19" customHeight="1">
      <c r="A5287" s="10" t="inlineStr">
        <is>
          <t>2026-10-22</t>
        </is>
      </c>
      <c r="B5287" s="10" t="inlineStr">
        <is>
          <t>00:00</t>
        </is>
      </c>
      <c r="C5287" s="9" t="inlineStr">
        <is>
          <t>Peñíscola N</t>
        </is>
      </c>
      <c r="D5287" s="24" t="n">
        <v>0.18</v>
      </c>
      <c r="E5287" s="25" t="n">
        <v>5.2</v>
      </c>
      <c r="F5287" s="11" t="n">
        <v>68</v>
      </c>
      <c r="G5287" s="25" t="n">
        <v>4.8</v>
      </c>
      <c r="H5287" s="11" t="n">
        <v>333</v>
      </c>
      <c r="I5287" s="11" t="n">
        <v>0</v>
      </c>
      <c r="J5287" s="9" t="inlineStr"/>
    </row>
    <row r="5288" ht="19" customHeight="1">
      <c r="A5288" s="7" t="inlineStr">
        <is>
          <t>2026-10-22</t>
        </is>
      </c>
      <c r="B5288" s="7" t="inlineStr">
        <is>
          <t>00:00</t>
        </is>
      </c>
      <c r="C5288" s="6" t="inlineStr">
        <is>
          <t>Pirámides</t>
        </is>
      </c>
      <c r="D5288" s="20" t="n">
        <v>0.1</v>
      </c>
      <c r="E5288" s="21" t="n">
        <v>5.2</v>
      </c>
      <c r="F5288" s="8" t="n">
        <v>68</v>
      </c>
      <c r="G5288" s="21" t="n">
        <v>4.8</v>
      </c>
      <c r="H5288" s="8" t="n">
        <v>333</v>
      </c>
      <c r="I5288" s="8" t="n">
        <v>0</v>
      </c>
      <c r="J5288" s="6" t="inlineStr"/>
    </row>
    <row r="5289" ht="19" customHeight="1">
      <c r="A5289" s="10" t="inlineStr">
        <is>
          <t>2026-10-22</t>
        </is>
      </c>
      <c r="B5289" s="10" t="inlineStr">
        <is>
          <t>00:00</t>
        </is>
      </c>
      <c r="C5289" s="9" t="inlineStr">
        <is>
          <t>Planetario</t>
        </is>
      </c>
      <c r="D5289" s="24" t="n">
        <v>0.14</v>
      </c>
      <c r="E5289" s="25" t="n">
        <v>5.2</v>
      </c>
      <c r="F5289" s="11" t="n">
        <v>68</v>
      </c>
      <c r="G5289" s="25" t="n">
        <v>4.8</v>
      </c>
      <c r="H5289" s="11" t="n">
        <v>333</v>
      </c>
      <c r="I5289" s="11" t="n">
        <v>0</v>
      </c>
      <c r="J5289" s="9" t="inlineStr"/>
    </row>
    <row r="5290" ht="19" customHeight="1">
      <c r="A5290" s="7" t="inlineStr">
        <is>
          <t>2026-10-22</t>
        </is>
      </c>
      <c r="B5290" s="7" t="inlineStr">
        <is>
          <t>00:00</t>
        </is>
      </c>
      <c r="C5290" s="6" t="inlineStr">
        <is>
          <t>Vinaròs</t>
        </is>
      </c>
      <c r="D5290" s="20" t="n">
        <v>0.18</v>
      </c>
      <c r="E5290" s="21" t="n">
        <v>5.2</v>
      </c>
      <c r="F5290" s="8" t="n">
        <v>68</v>
      </c>
      <c r="G5290" s="21" t="n">
        <v>4.8</v>
      </c>
      <c r="H5290" s="8" t="n">
        <v>333</v>
      </c>
      <c r="I5290" s="8" t="n">
        <v>0</v>
      </c>
      <c r="J5290" s="6" t="inlineStr"/>
    </row>
    <row r="5291" ht="19" customHeight="1">
      <c r="A5291" s="10" t="inlineStr">
        <is>
          <t>2026-10-22</t>
        </is>
      </c>
      <c r="B5291" s="10" t="inlineStr">
        <is>
          <t>00:00</t>
        </is>
      </c>
      <c r="C5291" s="9" t="inlineStr">
        <is>
          <t>Voramar</t>
        </is>
      </c>
      <c r="D5291" s="24" t="n">
        <v>0.04</v>
      </c>
      <c r="E5291" s="25" t="n">
        <v>5.2</v>
      </c>
      <c r="F5291" s="11" t="n">
        <v>68</v>
      </c>
      <c r="G5291" s="25" t="n">
        <v>4.8</v>
      </c>
      <c r="H5291" s="11" t="n">
        <v>333</v>
      </c>
      <c r="I5291" s="11" t="n">
        <v>0</v>
      </c>
      <c r="J5291" s="9" t="inlineStr"/>
    </row>
    <row r="5292" ht="19" customHeight="1">
      <c r="A5292" s="7" t="inlineStr">
        <is>
          <t>2026-10-22</t>
        </is>
      </c>
      <c r="B5292" s="7" t="inlineStr">
        <is>
          <t>01:00</t>
        </is>
      </c>
      <c r="C5292" s="6" t="inlineStr">
        <is>
          <t>Almenara</t>
        </is>
      </c>
      <c r="D5292" s="20" t="n">
        <v>0.13</v>
      </c>
      <c r="E5292" s="21" t="n">
        <v>5.2</v>
      </c>
      <c r="F5292" s="8" t="n">
        <v>67</v>
      </c>
      <c r="G5292" s="21" t="n">
        <v>4.9</v>
      </c>
      <c r="H5292" s="8" t="n">
        <v>306</v>
      </c>
      <c r="I5292" s="8" t="n">
        <v>0</v>
      </c>
      <c r="J5292" s="6" t="inlineStr"/>
    </row>
    <row r="5293" ht="19" customHeight="1">
      <c r="A5293" s="10" t="inlineStr">
        <is>
          <t>2026-10-22</t>
        </is>
      </c>
      <c r="B5293" s="10" t="inlineStr">
        <is>
          <t>01:00</t>
        </is>
      </c>
      <c r="C5293" s="9" t="inlineStr">
        <is>
          <t>Burriana</t>
        </is>
      </c>
      <c r="D5293" s="24" t="n">
        <v>0.13</v>
      </c>
      <c r="E5293" s="25" t="n">
        <v>5.2</v>
      </c>
      <c r="F5293" s="11" t="n">
        <v>67</v>
      </c>
      <c r="G5293" s="25" t="n">
        <v>4.9</v>
      </c>
      <c r="H5293" s="11" t="n">
        <v>306</v>
      </c>
      <c r="I5293" s="11" t="n">
        <v>0</v>
      </c>
      <c r="J5293" s="9" t="inlineStr"/>
    </row>
    <row r="5294" ht="19" customHeight="1">
      <c r="A5294" s="7" t="inlineStr">
        <is>
          <t>2026-10-22</t>
        </is>
      </c>
      <c r="B5294" s="7" t="inlineStr">
        <is>
          <t>01:00</t>
        </is>
      </c>
      <c r="C5294" s="6" t="inlineStr">
        <is>
          <t>Gurugu</t>
        </is>
      </c>
      <c r="D5294" s="20" t="n">
        <v>0.13</v>
      </c>
      <c r="E5294" s="21" t="n">
        <v>5.2</v>
      </c>
      <c r="F5294" s="8" t="n">
        <v>67</v>
      </c>
      <c r="G5294" s="21" t="n">
        <v>4.9</v>
      </c>
      <c r="H5294" s="8" t="n">
        <v>306</v>
      </c>
      <c r="I5294" s="8" t="n">
        <v>0</v>
      </c>
      <c r="J5294" s="6" t="inlineStr"/>
    </row>
    <row r="5295" ht="19" customHeight="1">
      <c r="A5295" s="10" t="inlineStr">
        <is>
          <t>2026-10-22</t>
        </is>
      </c>
      <c r="B5295" s="10" t="inlineStr">
        <is>
          <t>01:00</t>
        </is>
      </c>
      <c r="C5295" s="9" t="inlineStr">
        <is>
          <t>La Renegà</t>
        </is>
      </c>
      <c r="D5295" s="24" t="n">
        <v>0.19</v>
      </c>
      <c r="E5295" s="25" t="n">
        <v>5.2</v>
      </c>
      <c r="F5295" s="11" t="n">
        <v>67</v>
      </c>
      <c r="G5295" s="25" t="n">
        <v>4.9</v>
      </c>
      <c r="H5295" s="11" t="n">
        <v>306</v>
      </c>
      <c r="I5295" s="11" t="n">
        <v>0</v>
      </c>
      <c r="J5295" s="9" t="inlineStr"/>
    </row>
    <row r="5296" ht="19" customHeight="1">
      <c r="A5296" s="7" t="inlineStr">
        <is>
          <t>2026-10-22</t>
        </is>
      </c>
      <c r="B5296" s="7" t="inlineStr">
        <is>
          <t>01:00</t>
        </is>
      </c>
      <c r="C5296" s="6" t="inlineStr">
        <is>
          <t>Nules</t>
        </is>
      </c>
      <c r="D5296" s="20" t="n">
        <v>0.13</v>
      </c>
      <c r="E5296" s="21" t="n">
        <v>5.2</v>
      </c>
      <c r="F5296" s="8" t="n">
        <v>67</v>
      </c>
      <c r="G5296" s="21" t="n">
        <v>4.9</v>
      </c>
      <c r="H5296" s="8" t="n">
        <v>306</v>
      </c>
      <c r="I5296" s="8" t="n">
        <v>0</v>
      </c>
      <c r="J5296" s="6" t="inlineStr"/>
    </row>
    <row r="5297" ht="19" customHeight="1">
      <c r="A5297" s="10" t="inlineStr">
        <is>
          <t>2026-10-22</t>
        </is>
      </c>
      <c r="B5297" s="10" t="inlineStr">
        <is>
          <t>01:00</t>
        </is>
      </c>
      <c r="C5297" s="9" t="inlineStr">
        <is>
          <t>Peñíscola N</t>
        </is>
      </c>
      <c r="D5297" s="24" t="n">
        <v>0.17</v>
      </c>
      <c r="E5297" s="25" t="n">
        <v>5.2</v>
      </c>
      <c r="F5297" s="11" t="n">
        <v>67</v>
      </c>
      <c r="G5297" s="25" t="n">
        <v>4.9</v>
      </c>
      <c r="H5297" s="11" t="n">
        <v>306</v>
      </c>
      <c r="I5297" s="11" t="n">
        <v>0</v>
      </c>
      <c r="J5297" s="9" t="inlineStr"/>
    </row>
    <row r="5298" ht="19" customHeight="1">
      <c r="A5298" s="7" t="inlineStr">
        <is>
          <t>2026-10-22</t>
        </is>
      </c>
      <c r="B5298" s="7" t="inlineStr">
        <is>
          <t>01:00</t>
        </is>
      </c>
      <c r="C5298" s="6" t="inlineStr">
        <is>
          <t>Pirámides</t>
        </is>
      </c>
      <c r="D5298" s="20" t="n">
        <v>0.09</v>
      </c>
      <c r="E5298" s="21" t="n">
        <v>5.2</v>
      </c>
      <c r="F5298" s="8" t="n">
        <v>67</v>
      </c>
      <c r="G5298" s="21" t="n">
        <v>4.9</v>
      </c>
      <c r="H5298" s="8" t="n">
        <v>306</v>
      </c>
      <c r="I5298" s="8" t="n">
        <v>0</v>
      </c>
      <c r="J5298" s="6" t="inlineStr"/>
    </row>
    <row r="5299" ht="19" customHeight="1">
      <c r="A5299" s="10" t="inlineStr">
        <is>
          <t>2026-10-22</t>
        </is>
      </c>
      <c r="B5299" s="10" t="inlineStr">
        <is>
          <t>01:00</t>
        </is>
      </c>
      <c r="C5299" s="9" t="inlineStr">
        <is>
          <t>Planetario</t>
        </is>
      </c>
      <c r="D5299" s="24" t="n">
        <v>0.13</v>
      </c>
      <c r="E5299" s="25" t="n">
        <v>5.2</v>
      </c>
      <c r="F5299" s="11" t="n">
        <v>67</v>
      </c>
      <c r="G5299" s="25" t="n">
        <v>4.9</v>
      </c>
      <c r="H5299" s="11" t="n">
        <v>306</v>
      </c>
      <c r="I5299" s="11" t="n">
        <v>0</v>
      </c>
      <c r="J5299" s="9" t="inlineStr"/>
    </row>
    <row r="5300" ht="19" customHeight="1">
      <c r="A5300" s="7" t="inlineStr">
        <is>
          <t>2026-10-22</t>
        </is>
      </c>
      <c r="B5300" s="7" t="inlineStr">
        <is>
          <t>01:00</t>
        </is>
      </c>
      <c r="C5300" s="6" t="inlineStr">
        <is>
          <t>Vinaròs</t>
        </is>
      </c>
      <c r="D5300" s="20" t="n">
        <v>0.17</v>
      </c>
      <c r="E5300" s="21" t="n">
        <v>5.2</v>
      </c>
      <c r="F5300" s="8" t="n">
        <v>67</v>
      </c>
      <c r="G5300" s="21" t="n">
        <v>4.9</v>
      </c>
      <c r="H5300" s="8" t="n">
        <v>306</v>
      </c>
      <c r="I5300" s="8" t="n">
        <v>0</v>
      </c>
      <c r="J5300" s="6" t="inlineStr"/>
    </row>
    <row r="5301" ht="19" customHeight="1">
      <c r="A5301" s="10" t="inlineStr">
        <is>
          <t>2026-10-22</t>
        </is>
      </c>
      <c r="B5301" s="10" t="inlineStr">
        <is>
          <t>01:00</t>
        </is>
      </c>
      <c r="C5301" s="9" t="inlineStr">
        <is>
          <t>Voramar</t>
        </is>
      </c>
      <c r="D5301" s="24" t="n">
        <v>0.03</v>
      </c>
      <c r="E5301" s="25" t="n">
        <v>5.2</v>
      </c>
      <c r="F5301" s="11" t="n">
        <v>67</v>
      </c>
      <c r="G5301" s="25" t="n">
        <v>4.9</v>
      </c>
      <c r="H5301" s="11" t="n">
        <v>306</v>
      </c>
      <c r="I5301" s="11" t="n">
        <v>0</v>
      </c>
      <c r="J5301" s="9" t="inlineStr"/>
    </row>
    <row r="5302" ht="19" customHeight="1">
      <c r="A5302" s="7" t="inlineStr">
        <is>
          <t>2026-10-22</t>
        </is>
      </c>
      <c r="B5302" s="7" t="inlineStr">
        <is>
          <t>02:00</t>
        </is>
      </c>
      <c r="C5302" s="6" t="inlineStr">
        <is>
          <t>Almenara</t>
        </is>
      </c>
      <c r="D5302" s="20" t="n">
        <v>0.13</v>
      </c>
      <c r="E5302" s="21" t="n">
        <v>5</v>
      </c>
      <c r="F5302" s="8" t="n">
        <v>67</v>
      </c>
      <c r="G5302" s="21" t="n">
        <v>6.9</v>
      </c>
      <c r="H5302" s="8" t="n">
        <v>317</v>
      </c>
      <c r="I5302" s="8" t="n">
        <v>0</v>
      </c>
      <c r="J5302" s="6" t="inlineStr"/>
    </row>
    <row r="5303" ht="19" customHeight="1">
      <c r="A5303" s="10" t="inlineStr">
        <is>
          <t>2026-10-22</t>
        </is>
      </c>
      <c r="B5303" s="10" t="inlineStr">
        <is>
          <t>02:00</t>
        </is>
      </c>
      <c r="C5303" s="9" t="inlineStr">
        <is>
          <t>Burriana</t>
        </is>
      </c>
      <c r="D5303" s="24" t="n">
        <v>0.13</v>
      </c>
      <c r="E5303" s="25" t="n">
        <v>5</v>
      </c>
      <c r="F5303" s="11" t="n">
        <v>67</v>
      </c>
      <c r="G5303" s="25" t="n">
        <v>6.9</v>
      </c>
      <c r="H5303" s="11" t="n">
        <v>317</v>
      </c>
      <c r="I5303" s="11" t="n">
        <v>0</v>
      </c>
      <c r="J5303" s="9" t="inlineStr"/>
    </row>
    <row r="5304" ht="19" customHeight="1">
      <c r="A5304" s="7" t="inlineStr">
        <is>
          <t>2026-10-22</t>
        </is>
      </c>
      <c r="B5304" s="7" t="inlineStr">
        <is>
          <t>02:00</t>
        </is>
      </c>
      <c r="C5304" s="6" t="inlineStr">
        <is>
          <t>Gurugu</t>
        </is>
      </c>
      <c r="D5304" s="20" t="n">
        <v>0.13</v>
      </c>
      <c r="E5304" s="21" t="n">
        <v>5</v>
      </c>
      <c r="F5304" s="8" t="n">
        <v>67</v>
      </c>
      <c r="G5304" s="21" t="n">
        <v>6.9</v>
      </c>
      <c r="H5304" s="8" t="n">
        <v>317</v>
      </c>
      <c r="I5304" s="8" t="n">
        <v>0</v>
      </c>
      <c r="J5304" s="6" t="inlineStr"/>
    </row>
    <row r="5305" ht="19" customHeight="1">
      <c r="A5305" s="10" t="inlineStr">
        <is>
          <t>2026-10-22</t>
        </is>
      </c>
      <c r="B5305" s="10" t="inlineStr">
        <is>
          <t>02:00</t>
        </is>
      </c>
      <c r="C5305" s="9" t="inlineStr">
        <is>
          <t>La Renegà</t>
        </is>
      </c>
      <c r="D5305" s="24" t="n">
        <v>0.19</v>
      </c>
      <c r="E5305" s="25" t="n">
        <v>5</v>
      </c>
      <c r="F5305" s="11" t="n">
        <v>67</v>
      </c>
      <c r="G5305" s="25" t="n">
        <v>6.9</v>
      </c>
      <c r="H5305" s="11" t="n">
        <v>317</v>
      </c>
      <c r="I5305" s="11" t="n">
        <v>0</v>
      </c>
      <c r="J5305" s="9" t="inlineStr"/>
    </row>
    <row r="5306" ht="19" customHeight="1">
      <c r="A5306" s="7" t="inlineStr">
        <is>
          <t>2026-10-22</t>
        </is>
      </c>
      <c r="B5306" s="7" t="inlineStr">
        <is>
          <t>02:00</t>
        </is>
      </c>
      <c r="C5306" s="6" t="inlineStr">
        <is>
          <t>Nules</t>
        </is>
      </c>
      <c r="D5306" s="20" t="n">
        <v>0.13</v>
      </c>
      <c r="E5306" s="21" t="n">
        <v>5</v>
      </c>
      <c r="F5306" s="8" t="n">
        <v>67</v>
      </c>
      <c r="G5306" s="21" t="n">
        <v>6.9</v>
      </c>
      <c r="H5306" s="8" t="n">
        <v>317</v>
      </c>
      <c r="I5306" s="8" t="n">
        <v>0</v>
      </c>
      <c r="J5306" s="6" t="inlineStr"/>
    </row>
    <row r="5307" ht="19" customHeight="1">
      <c r="A5307" s="10" t="inlineStr">
        <is>
          <t>2026-10-22</t>
        </is>
      </c>
      <c r="B5307" s="10" t="inlineStr">
        <is>
          <t>02:00</t>
        </is>
      </c>
      <c r="C5307" s="9" t="inlineStr">
        <is>
          <t>Peñíscola N</t>
        </is>
      </c>
      <c r="D5307" s="24" t="n">
        <v>0.17</v>
      </c>
      <c r="E5307" s="25" t="n">
        <v>5</v>
      </c>
      <c r="F5307" s="11" t="n">
        <v>67</v>
      </c>
      <c r="G5307" s="25" t="n">
        <v>6.9</v>
      </c>
      <c r="H5307" s="11" t="n">
        <v>317</v>
      </c>
      <c r="I5307" s="11" t="n">
        <v>0</v>
      </c>
      <c r="J5307" s="9" t="inlineStr"/>
    </row>
    <row r="5308" ht="19" customHeight="1">
      <c r="A5308" s="7" t="inlineStr">
        <is>
          <t>2026-10-22</t>
        </is>
      </c>
      <c r="B5308" s="7" t="inlineStr">
        <is>
          <t>02:00</t>
        </is>
      </c>
      <c r="C5308" s="6" t="inlineStr">
        <is>
          <t>Pirámides</t>
        </is>
      </c>
      <c r="D5308" s="20" t="n">
        <v>0.09</v>
      </c>
      <c r="E5308" s="21" t="n">
        <v>5</v>
      </c>
      <c r="F5308" s="8" t="n">
        <v>67</v>
      </c>
      <c r="G5308" s="21" t="n">
        <v>6.9</v>
      </c>
      <c r="H5308" s="8" t="n">
        <v>317</v>
      </c>
      <c r="I5308" s="8" t="n">
        <v>0</v>
      </c>
      <c r="J5308" s="6" t="inlineStr"/>
    </row>
    <row r="5309" ht="19" customHeight="1">
      <c r="A5309" s="10" t="inlineStr">
        <is>
          <t>2026-10-22</t>
        </is>
      </c>
      <c r="B5309" s="10" t="inlineStr">
        <is>
          <t>02:00</t>
        </is>
      </c>
      <c r="C5309" s="9" t="inlineStr">
        <is>
          <t>Planetario</t>
        </is>
      </c>
      <c r="D5309" s="24" t="n">
        <v>0.13</v>
      </c>
      <c r="E5309" s="25" t="n">
        <v>5</v>
      </c>
      <c r="F5309" s="11" t="n">
        <v>67</v>
      </c>
      <c r="G5309" s="25" t="n">
        <v>6.9</v>
      </c>
      <c r="H5309" s="11" t="n">
        <v>317</v>
      </c>
      <c r="I5309" s="11" t="n">
        <v>0</v>
      </c>
      <c r="J5309" s="9" t="inlineStr"/>
    </row>
    <row r="5310" ht="19" customHeight="1">
      <c r="A5310" s="7" t="inlineStr">
        <is>
          <t>2026-10-22</t>
        </is>
      </c>
      <c r="B5310" s="7" t="inlineStr">
        <is>
          <t>02:00</t>
        </is>
      </c>
      <c r="C5310" s="6" t="inlineStr">
        <is>
          <t>Vinaròs</t>
        </is>
      </c>
      <c r="D5310" s="20" t="n">
        <v>0.17</v>
      </c>
      <c r="E5310" s="21" t="n">
        <v>5</v>
      </c>
      <c r="F5310" s="8" t="n">
        <v>67</v>
      </c>
      <c r="G5310" s="21" t="n">
        <v>6.9</v>
      </c>
      <c r="H5310" s="8" t="n">
        <v>317</v>
      </c>
      <c r="I5310" s="8" t="n">
        <v>0</v>
      </c>
      <c r="J5310" s="6" t="inlineStr"/>
    </row>
    <row r="5311" ht="19" customHeight="1">
      <c r="A5311" s="10" t="inlineStr">
        <is>
          <t>2026-10-22</t>
        </is>
      </c>
      <c r="B5311" s="10" t="inlineStr">
        <is>
          <t>02:00</t>
        </is>
      </c>
      <c r="C5311" s="9" t="inlineStr">
        <is>
          <t>Voramar</t>
        </is>
      </c>
      <c r="D5311" s="24" t="n">
        <v>0.03</v>
      </c>
      <c r="E5311" s="25" t="n">
        <v>5</v>
      </c>
      <c r="F5311" s="11" t="n">
        <v>67</v>
      </c>
      <c r="G5311" s="25" t="n">
        <v>6.9</v>
      </c>
      <c r="H5311" s="11" t="n">
        <v>317</v>
      </c>
      <c r="I5311" s="11" t="n">
        <v>0</v>
      </c>
      <c r="J5311" s="9" t="inlineStr"/>
    </row>
    <row r="5312" ht="19" customHeight="1">
      <c r="A5312" s="7" t="inlineStr">
        <is>
          <t>2026-10-22</t>
        </is>
      </c>
      <c r="B5312" s="7" t="inlineStr">
        <is>
          <t>03:00</t>
        </is>
      </c>
      <c r="C5312" s="6" t="inlineStr">
        <is>
          <t>Almenara</t>
        </is>
      </c>
      <c r="D5312" s="20" t="n">
        <v>0.2</v>
      </c>
      <c r="E5312" s="21" t="n">
        <v>4.3</v>
      </c>
      <c r="F5312" s="8" t="n">
        <v>98</v>
      </c>
      <c r="G5312" s="21" t="n">
        <v>7.6</v>
      </c>
      <c r="H5312" s="8" t="n">
        <v>315</v>
      </c>
      <c r="I5312" s="8" t="n">
        <v>1</v>
      </c>
      <c r="J5312" s="6" t="inlineStr"/>
    </row>
    <row r="5313" ht="19" customHeight="1">
      <c r="A5313" s="10" t="inlineStr">
        <is>
          <t>2026-10-22</t>
        </is>
      </c>
      <c r="B5313" s="10" t="inlineStr">
        <is>
          <t>03:00</t>
        </is>
      </c>
      <c r="C5313" s="9" t="inlineStr">
        <is>
          <t>Burriana</t>
        </is>
      </c>
      <c r="D5313" s="24" t="n">
        <v>0.2</v>
      </c>
      <c r="E5313" s="25" t="n">
        <v>4.3</v>
      </c>
      <c r="F5313" s="11" t="n">
        <v>98</v>
      </c>
      <c r="G5313" s="25" t="n">
        <v>7.6</v>
      </c>
      <c r="H5313" s="11" t="n">
        <v>315</v>
      </c>
      <c r="I5313" s="11" t="n">
        <v>1</v>
      </c>
      <c r="J5313" s="9" t="inlineStr"/>
    </row>
    <row r="5314" ht="19" customHeight="1">
      <c r="A5314" s="7" t="inlineStr">
        <is>
          <t>2026-10-22</t>
        </is>
      </c>
      <c r="B5314" s="7" t="inlineStr">
        <is>
          <t>03:00</t>
        </is>
      </c>
      <c r="C5314" s="6" t="inlineStr">
        <is>
          <t>Gurugu</t>
        </is>
      </c>
      <c r="D5314" s="20" t="n">
        <v>0.2</v>
      </c>
      <c r="E5314" s="21" t="n">
        <v>4.3</v>
      </c>
      <c r="F5314" s="8" t="n">
        <v>98</v>
      </c>
      <c r="G5314" s="21" t="n">
        <v>7.6</v>
      </c>
      <c r="H5314" s="8" t="n">
        <v>315</v>
      </c>
      <c r="I5314" s="8" t="n">
        <v>1</v>
      </c>
      <c r="J5314" s="6" t="inlineStr"/>
    </row>
    <row r="5315" ht="19" customHeight="1">
      <c r="A5315" s="10" t="inlineStr">
        <is>
          <t>2026-10-22</t>
        </is>
      </c>
      <c r="B5315" s="10" t="inlineStr">
        <is>
          <t>03:00</t>
        </is>
      </c>
      <c r="C5315" s="9" t="inlineStr">
        <is>
          <t>La Renegà</t>
        </is>
      </c>
      <c r="D5315" s="24" t="n">
        <v>0.2</v>
      </c>
      <c r="E5315" s="25" t="n">
        <v>4.3</v>
      </c>
      <c r="F5315" s="11" t="n">
        <v>98</v>
      </c>
      <c r="G5315" s="25" t="n">
        <v>7.6</v>
      </c>
      <c r="H5315" s="11" t="n">
        <v>315</v>
      </c>
      <c r="I5315" s="11" t="n">
        <v>1</v>
      </c>
      <c r="J5315" s="9" t="inlineStr"/>
    </row>
    <row r="5316" ht="19" customHeight="1">
      <c r="A5316" s="7" t="inlineStr">
        <is>
          <t>2026-10-22</t>
        </is>
      </c>
      <c r="B5316" s="7" t="inlineStr">
        <is>
          <t>03:00</t>
        </is>
      </c>
      <c r="C5316" s="6" t="inlineStr">
        <is>
          <t>Nules</t>
        </is>
      </c>
      <c r="D5316" s="20" t="n">
        <v>0.2</v>
      </c>
      <c r="E5316" s="21" t="n">
        <v>4.3</v>
      </c>
      <c r="F5316" s="8" t="n">
        <v>98</v>
      </c>
      <c r="G5316" s="21" t="n">
        <v>7.6</v>
      </c>
      <c r="H5316" s="8" t="n">
        <v>315</v>
      </c>
      <c r="I5316" s="8" t="n">
        <v>1</v>
      </c>
      <c r="J5316" s="6" t="inlineStr"/>
    </row>
    <row r="5317" ht="19" customHeight="1">
      <c r="A5317" s="10" t="inlineStr">
        <is>
          <t>2026-10-22</t>
        </is>
      </c>
      <c r="B5317" s="10" t="inlineStr">
        <is>
          <t>03:00</t>
        </is>
      </c>
      <c r="C5317" s="9" t="inlineStr">
        <is>
          <t>Peñíscola N</t>
        </is>
      </c>
      <c r="D5317" s="24" t="n">
        <v>0.21</v>
      </c>
      <c r="E5317" s="25" t="n">
        <v>4.3</v>
      </c>
      <c r="F5317" s="11" t="n">
        <v>98</v>
      </c>
      <c r="G5317" s="25" t="n">
        <v>7.6</v>
      </c>
      <c r="H5317" s="11" t="n">
        <v>315</v>
      </c>
      <c r="I5317" s="11" t="n">
        <v>1</v>
      </c>
      <c r="J5317" s="9" t="inlineStr"/>
    </row>
    <row r="5318" ht="19" customHeight="1">
      <c r="A5318" s="7" t="inlineStr">
        <is>
          <t>2026-10-22</t>
        </is>
      </c>
      <c r="B5318" s="7" t="inlineStr">
        <is>
          <t>03:00</t>
        </is>
      </c>
      <c r="C5318" s="6" t="inlineStr">
        <is>
          <t>Pirámides</t>
        </is>
      </c>
      <c r="D5318" s="20" t="n">
        <v>0.18</v>
      </c>
      <c r="E5318" s="21" t="n">
        <v>4.3</v>
      </c>
      <c r="F5318" s="8" t="n">
        <v>98</v>
      </c>
      <c r="G5318" s="21" t="n">
        <v>7.6</v>
      </c>
      <c r="H5318" s="8" t="n">
        <v>315</v>
      </c>
      <c r="I5318" s="8" t="n">
        <v>0</v>
      </c>
      <c r="J5318" s="6" t="inlineStr"/>
    </row>
    <row r="5319" ht="19" customHeight="1">
      <c r="A5319" s="10" t="inlineStr">
        <is>
          <t>2026-10-22</t>
        </is>
      </c>
      <c r="B5319" s="10" t="inlineStr">
        <is>
          <t>03:00</t>
        </is>
      </c>
      <c r="C5319" s="9" t="inlineStr">
        <is>
          <t>Planetario</t>
        </is>
      </c>
      <c r="D5319" s="24" t="n">
        <v>0.2</v>
      </c>
      <c r="E5319" s="25" t="n">
        <v>4.3</v>
      </c>
      <c r="F5319" s="11" t="n">
        <v>98</v>
      </c>
      <c r="G5319" s="25" t="n">
        <v>7.6</v>
      </c>
      <c r="H5319" s="11" t="n">
        <v>315</v>
      </c>
      <c r="I5319" s="11" t="n">
        <v>1</v>
      </c>
      <c r="J5319" s="9" t="inlineStr"/>
    </row>
    <row r="5320" ht="19" customHeight="1">
      <c r="A5320" s="7" t="inlineStr">
        <is>
          <t>2026-10-22</t>
        </is>
      </c>
      <c r="B5320" s="7" t="inlineStr">
        <is>
          <t>03:00</t>
        </is>
      </c>
      <c r="C5320" s="6" t="inlineStr">
        <is>
          <t>Vinaròs</t>
        </is>
      </c>
      <c r="D5320" s="20" t="n">
        <v>0.21</v>
      </c>
      <c r="E5320" s="21" t="n">
        <v>4.3</v>
      </c>
      <c r="F5320" s="8" t="n">
        <v>98</v>
      </c>
      <c r="G5320" s="21" t="n">
        <v>7.6</v>
      </c>
      <c r="H5320" s="8" t="n">
        <v>315</v>
      </c>
      <c r="I5320" s="8" t="n">
        <v>1</v>
      </c>
      <c r="J5320" s="6" t="inlineStr"/>
    </row>
    <row r="5321" ht="19" customHeight="1">
      <c r="A5321" s="10" t="inlineStr">
        <is>
          <t>2026-10-22</t>
        </is>
      </c>
      <c r="B5321" s="10" t="inlineStr">
        <is>
          <t>03:00</t>
        </is>
      </c>
      <c r="C5321" s="9" t="inlineStr">
        <is>
          <t>Voramar</t>
        </is>
      </c>
      <c r="D5321" s="24" t="n">
        <v>0.15</v>
      </c>
      <c r="E5321" s="25" t="n">
        <v>4.3</v>
      </c>
      <c r="F5321" s="11" t="n">
        <v>98</v>
      </c>
      <c r="G5321" s="25" t="n">
        <v>7.6</v>
      </c>
      <c r="H5321" s="11" t="n">
        <v>315</v>
      </c>
      <c r="I5321" s="11" t="n">
        <v>0</v>
      </c>
      <c r="J5321" s="9" t="inlineStr"/>
    </row>
    <row r="5322" ht="19" customHeight="1">
      <c r="A5322" s="7" t="inlineStr">
        <is>
          <t>2026-10-22</t>
        </is>
      </c>
      <c r="B5322" s="7" t="inlineStr">
        <is>
          <t>04:00</t>
        </is>
      </c>
      <c r="C5322" s="6" t="inlineStr">
        <is>
          <t>Almenara</t>
        </is>
      </c>
      <c r="D5322" s="20" t="n">
        <v>0.21</v>
      </c>
      <c r="E5322" s="21" t="n">
        <v>3.4</v>
      </c>
      <c r="F5322" s="8" t="n">
        <v>130</v>
      </c>
      <c r="G5322" s="21" t="n">
        <v>7.4</v>
      </c>
      <c r="H5322" s="8" t="n">
        <v>317</v>
      </c>
      <c r="I5322" s="8" t="n">
        <v>1</v>
      </c>
      <c r="J5322" s="6" t="inlineStr"/>
    </row>
    <row r="5323" ht="19" customHeight="1">
      <c r="A5323" s="10" t="inlineStr">
        <is>
          <t>2026-10-22</t>
        </is>
      </c>
      <c r="B5323" s="10" t="inlineStr">
        <is>
          <t>04:00</t>
        </is>
      </c>
      <c r="C5323" s="9" t="inlineStr">
        <is>
          <t>Burriana</t>
        </is>
      </c>
      <c r="D5323" s="24" t="n">
        <v>0.21</v>
      </c>
      <c r="E5323" s="25" t="n">
        <v>3.4</v>
      </c>
      <c r="F5323" s="11" t="n">
        <v>130</v>
      </c>
      <c r="G5323" s="25" t="n">
        <v>7.4</v>
      </c>
      <c r="H5323" s="11" t="n">
        <v>317</v>
      </c>
      <c r="I5323" s="11" t="n">
        <v>1</v>
      </c>
      <c r="J5323" s="9" t="inlineStr"/>
    </row>
    <row r="5324" ht="19" customHeight="1">
      <c r="A5324" s="7" t="inlineStr">
        <is>
          <t>2026-10-22</t>
        </is>
      </c>
      <c r="B5324" s="7" t="inlineStr">
        <is>
          <t>04:00</t>
        </is>
      </c>
      <c r="C5324" s="6" t="inlineStr">
        <is>
          <t>Gurugu</t>
        </is>
      </c>
      <c r="D5324" s="20" t="n">
        <v>0.21</v>
      </c>
      <c r="E5324" s="21" t="n">
        <v>3.4</v>
      </c>
      <c r="F5324" s="8" t="n">
        <v>130</v>
      </c>
      <c r="G5324" s="21" t="n">
        <v>7.4</v>
      </c>
      <c r="H5324" s="8" t="n">
        <v>317</v>
      </c>
      <c r="I5324" s="8" t="n">
        <v>1</v>
      </c>
      <c r="J5324" s="6" t="inlineStr"/>
    </row>
    <row r="5325" ht="19" customHeight="1">
      <c r="A5325" s="10" t="inlineStr">
        <is>
          <t>2026-10-22</t>
        </is>
      </c>
      <c r="B5325" s="10" t="inlineStr">
        <is>
          <t>04:00</t>
        </is>
      </c>
      <c r="C5325" s="9" t="inlineStr">
        <is>
          <t>La Renegà</t>
        </is>
      </c>
      <c r="D5325" s="24" t="n">
        <v>0.14</v>
      </c>
      <c r="E5325" s="25" t="n">
        <v>3.4</v>
      </c>
      <c r="F5325" s="11" t="n">
        <v>130</v>
      </c>
      <c r="G5325" s="25" t="n">
        <v>7.4</v>
      </c>
      <c r="H5325" s="11" t="n">
        <v>317</v>
      </c>
      <c r="I5325" s="11" t="n">
        <v>0</v>
      </c>
      <c r="J5325" s="9" t="inlineStr"/>
    </row>
    <row r="5326" ht="19" customHeight="1">
      <c r="A5326" s="7" t="inlineStr">
        <is>
          <t>2026-10-22</t>
        </is>
      </c>
      <c r="B5326" s="7" t="inlineStr">
        <is>
          <t>04:00</t>
        </is>
      </c>
      <c r="C5326" s="6" t="inlineStr">
        <is>
          <t>Nules</t>
        </is>
      </c>
      <c r="D5326" s="20" t="n">
        <v>0.21</v>
      </c>
      <c r="E5326" s="21" t="n">
        <v>3.4</v>
      </c>
      <c r="F5326" s="8" t="n">
        <v>130</v>
      </c>
      <c r="G5326" s="21" t="n">
        <v>7.4</v>
      </c>
      <c r="H5326" s="8" t="n">
        <v>317</v>
      </c>
      <c r="I5326" s="8" t="n">
        <v>1</v>
      </c>
      <c r="J5326" s="6" t="inlineStr"/>
    </row>
    <row r="5327" ht="19" customHeight="1">
      <c r="A5327" s="10" t="inlineStr">
        <is>
          <t>2026-10-22</t>
        </is>
      </c>
      <c r="B5327" s="10" t="inlineStr">
        <is>
          <t>04:00</t>
        </is>
      </c>
      <c r="C5327" s="9" t="inlineStr">
        <is>
          <t>Peñíscola N</t>
        </is>
      </c>
      <c r="D5327" s="24" t="n">
        <v>0.19</v>
      </c>
      <c r="E5327" s="25" t="n">
        <v>3.4</v>
      </c>
      <c r="F5327" s="11" t="n">
        <v>130</v>
      </c>
      <c r="G5327" s="25" t="n">
        <v>7.4</v>
      </c>
      <c r="H5327" s="11" t="n">
        <v>317</v>
      </c>
      <c r="I5327" s="11" t="n">
        <v>0</v>
      </c>
      <c r="J5327" s="9" t="inlineStr"/>
    </row>
    <row r="5328" ht="19" customHeight="1">
      <c r="A5328" s="7" t="inlineStr">
        <is>
          <t>2026-10-22</t>
        </is>
      </c>
      <c r="B5328" s="7" t="inlineStr">
        <is>
          <t>04:00</t>
        </is>
      </c>
      <c r="C5328" s="6" t="inlineStr">
        <is>
          <t>Pirámides</t>
        </is>
      </c>
      <c r="D5328" s="20" t="n">
        <v>0.22</v>
      </c>
      <c r="E5328" s="21" t="n">
        <v>3.4</v>
      </c>
      <c r="F5328" s="8" t="n">
        <v>130</v>
      </c>
      <c r="G5328" s="21" t="n">
        <v>7.4</v>
      </c>
      <c r="H5328" s="8" t="n">
        <v>317</v>
      </c>
      <c r="I5328" s="8" t="n">
        <v>1</v>
      </c>
      <c r="J5328" s="6" t="inlineStr"/>
    </row>
    <row r="5329" ht="19" customHeight="1">
      <c r="A5329" s="10" t="inlineStr">
        <is>
          <t>2026-10-22</t>
        </is>
      </c>
      <c r="B5329" s="10" t="inlineStr">
        <is>
          <t>04:00</t>
        </is>
      </c>
      <c r="C5329" s="9" t="inlineStr">
        <is>
          <t>Planetario</t>
        </is>
      </c>
      <c r="D5329" s="24" t="n">
        <v>0.21</v>
      </c>
      <c r="E5329" s="25" t="n">
        <v>3.4</v>
      </c>
      <c r="F5329" s="11" t="n">
        <v>130</v>
      </c>
      <c r="G5329" s="25" t="n">
        <v>7.4</v>
      </c>
      <c r="H5329" s="11" t="n">
        <v>317</v>
      </c>
      <c r="I5329" s="11" t="n">
        <v>1</v>
      </c>
      <c r="J5329" s="9" t="inlineStr"/>
    </row>
    <row r="5330" ht="19" customHeight="1">
      <c r="A5330" s="7" t="inlineStr">
        <is>
          <t>2026-10-22</t>
        </is>
      </c>
      <c r="B5330" s="7" t="inlineStr">
        <is>
          <t>04:00</t>
        </is>
      </c>
      <c r="C5330" s="6" t="inlineStr">
        <is>
          <t>Vinaròs</t>
        </is>
      </c>
      <c r="D5330" s="20" t="n">
        <v>0.19</v>
      </c>
      <c r="E5330" s="21" t="n">
        <v>3.4</v>
      </c>
      <c r="F5330" s="8" t="n">
        <v>130</v>
      </c>
      <c r="G5330" s="21" t="n">
        <v>7.4</v>
      </c>
      <c r="H5330" s="8" t="n">
        <v>317</v>
      </c>
      <c r="I5330" s="8" t="n">
        <v>0</v>
      </c>
      <c r="J5330" s="6" t="inlineStr"/>
    </row>
    <row r="5331" ht="19" customHeight="1">
      <c r="A5331" s="10" t="inlineStr">
        <is>
          <t>2026-10-22</t>
        </is>
      </c>
      <c r="B5331" s="10" t="inlineStr">
        <is>
          <t>04:00</t>
        </is>
      </c>
      <c r="C5331" s="9" t="inlineStr">
        <is>
          <t>Voramar</t>
        </is>
      </c>
      <c r="D5331" s="24" t="n">
        <v>0.21</v>
      </c>
      <c r="E5331" s="25" t="n">
        <v>3.4</v>
      </c>
      <c r="F5331" s="11" t="n">
        <v>130</v>
      </c>
      <c r="G5331" s="25" t="n">
        <v>7.4</v>
      </c>
      <c r="H5331" s="11" t="n">
        <v>317</v>
      </c>
      <c r="I5331" s="11" t="n">
        <v>1</v>
      </c>
      <c r="J5331" s="9" t="inlineStr"/>
    </row>
    <row r="5332" ht="19" customHeight="1">
      <c r="A5332" s="7" t="inlineStr">
        <is>
          <t>2026-10-22</t>
        </is>
      </c>
      <c r="B5332" s="7" t="inlineStr">
        <is>
          <t>05:00</t>
        </is>
      </c>
      <c r="C5332" s="6" t="inlineStr">
        <is>
          <t>Almenara</t>
        </is>
      </c>
      <c r="D5332" s="20" t="n">
        <v>0.16</v>
      </c>
      <c r="E5332" s="21" t="n">
        <v>2.6</v>
      </c>
      <c r="F5332" s="8" t="n">
        <v>161</v>
      </c>
      <c r="G5332" s="21" t="n">
        <v>8.699999999999999</v>
      </c>
      <c r="H5332" s="8" t="n">
        <v>318</v>
      </c>
      <c r="I5332" s="8" t="n">
        <v>0</v>
      </c>
      <c r="J5332" s="6" t="inlineStr"/>
    </row>
    <row r="5333" ht="19" customHeight="1">
      <c r="A5333" s="10" t="inlineStr">
        <is>
          <t>2026-10-22</t>
        </is>
      </c>
      <c r="B5333" s="10" t="inlineStr">
        <is>
          <t>05:00</t>
        </is>
      </c>
      <c r="C5333" s="9" t="inlineStr">
        <is>
          <t>Burriana</t>
        </is>
      </c>
      <c r="D5333" s="24" t="n">
        <v>0.16</v>
      </c>
      <c r="E5333" s="25" t="n">
        <v>2.6</v>
      </c>
      <c r="F5333" s="11" t="n">
        <v>161</v>
      </c>
      <c r="G5333" s="25" t="n">
        <v>8.699999999999999</v>
      </c>
      <c r="H5333" s="11" t="n">
        <v>318</v>
      </c>
      <c r="I5333" s="11" t="n">
        <v>0</v>
      </c>
      <c r="J5333" s="9" t="inlineStr"/>
    </row>
    <row r="5334" ht="19" customHeight="1">
      <c r="A5334" s="7" t="inlineStr">
        <is>
          <t>2026-10-22</t>
        </is>
      </c>
      <c r="B5334" s="7" t="inlineStr">
        <is>
          <t>05:00</t>
        </is>
      </c>
      <c r="C5334" s="6" t="inlineStr">
        <is>
          <t>Gurugu</t>
        </is>
      </c>
      <c r="D5334" s="20" t="n">
        <v>0.16</v>
      </c>
      <c r="E5334" s="21" t="n">
        <v>2.6</v>
      </c>
      <c r="F5334" s="8" t="n">
        <v>161</v>
      </c>
      <c r="G5334" s="21" t="n">
        <v>8.699999999999999</v>
      </c>
      <c r="H5334" s="8" t="n">
        <v>318</v>
      </c>
      <c r="I5334" s="8" t="n">
        <v>0</v>
      </c>
      <c r="J5334" s="6" t="inlineStr"/>
    </row>
    <row r="5335" ht="19" customHeight="1">
      <c r="A5335" s="10" t="inlineStr">
        <is>
          <t>2026-10-22</t>
        </is>
      </c>
      <c r="B5335" s="10" t="inlineStr">
        <is>
          <t>05:00</t>
        </is>
      </c>
      <c r="C5335" s="9" t="inlineStr">
        <is>
          <t>La Renegà</t>
        </is>
      </c>
      <c r="D5335" s="24" t="n">
        <v>0.04</v>
      </c>
      <c r="E5335" s="25" t="n">
        <v>2.6</v>
      </c>
      <c r="F5335" s="11" t="n">
        <v>161</v>
      </c>
      <c r="G5335" s="25" t="n">
        <v>8.699999999999999</v>
      </c>
      <c r="H5335" s="11" t="n">
        <v>318</v>
      </c>
      <c r="I5335" s="11" t="n">
        <v>0</v>
      </c>
      <c r="J5335" s="9" t="inlineStr"/>
    </row>
    <row r="5336" ht="19" customHeight="1">
      <c r="A5336" s="7" t="inlineStr">
        <is>
          <t>2026-10-22</t>
        </is>
      </c>
      <c r="B5336" s="7" t="inlineStr">
        <is>
          <t>05:00</t>
        </is>
      </c>
      <c r="C5336" s="6" t="inlineStr">
        <is>
          <t>Nules</t>
        </is>
      </c>
      <c r="D5336" s="20" t="n">
        <v>0.16</v>
      </c>
      <c r="E5336" s="21" t="n">
        <v>2.6</v>
      </c>
      <c r="F5336" s="8" t="n">
        <v>161</v>
      </c>
      <c r="G5336" s="21" t="n">
        <v>8.699999999999999</v>
      </c>
      <c r="H5336" s="8" t="n">
        <v>318</v>
      </c>
      <c r="I5336" s="8" t="n">
        <v>0</v>
      </c>
      <c r="J5336" s="6" t="inlineStr"/>
    </row>
    <row r="5337" ht="19" customHeight="1">
      <c r="A5337" s="10" t="inlineStr">
        <is>
          <t>2026-10-22</t>
        </is>
      </c>
      <c r="B5337" s="10" t="inlineStr">
        <is>
          <t>05:00</t>
        </is>
      </c>
      <c r="C5337" s="9" t="inlineStr">
        <is>
          <t>Peñíscola N</t>
        </is>
      </c>
      <c r="D5337" s="24" t="n">
        <v>0.11</v>
      </c>
      <c r="E5337" s="25" t="n">
        <v>2.6</v>
      </c>
      <c r="F5337" s="11" t="n">
        <v>161</v>
      </c>
      <c r="G5337" s="25" t="n">
        <v>8.699999999999999</v>
      </c>
      <c r="H5337" s="11" t="n">
        <v>318</v>
      </c>
      <c r="I5337" s="11" t="n">
        <v>0</v>
      </c>
      <c r="J5337" s="9" t="inlineStr"/>
    </row>
    <row r="5338" ht="19" customHeight="1">
      <c r="A5338" s="7" t="inlineStr">
        <is>
          <t>2026-10-22</t>
        </is>
      </c>
      <c r="B5338" s="7" t="inlineStr">
        <is>
          <t>05:00</t>
        </is>
      </c>
      <c r="C5338" s="6" t="inlineStr">
        <is>
          <t>Pirámides</t>
        </is>
      </c>
      <c r="D5338" s="20" t="n">
        <v>0.2</v>
      </c>
      <c r="E5338" s="21" t="n">
        <v>2.6</v>
      </c>
      <c r="F5338" s="8" t="n">
        <v>161</v>
      </c>
      <c r="G5338" s="21" t="n">
        <v>8.699999999999999</v>
      </c>
      <c r="H5338" s="8" t="n">
        <v>318</v>
      </c>
      <c r="I5338" s="8" t="n">
        <v>1</v>
      </c>
      <c r="J5338" s="6" t="inlineStr"/>
    </row>
    <row r="5339" ht="19" customHeight="1">
      <c r="A5339" s="10" t="inlineStr">
        <is>
          <t>2026-10-22</t>
        </is>
      </c>
      <c r="B5339" s="10" t="inlineStr">
        <is>
          <t>05:00</t>
        </is>
      </c>
      <c r="C5339" s="9" t="inlineStr">
        <is>
          <t>Planetario</t>
        </is>
      </c>
      <c r="D5339" s="24" t="n">
        <v>0.16</v>
      </c>
      <c r="E5339" s="25" t="n">
        <v>2.6</v>
      </c>
      <c r="F5339" s="11" t="n">
        <v>161</v>
      </c>
      <c r="G5339" s="25" t="n">
        <v>8.699999999999999</v>
      </c>
      <c r="H5339" s="11" t="n">
        <v>318</v>
      </c>
      <c r="I5339" s="11" t="n">
        <v>0</v>
      </c>
      <c r="J5339" s="9" t="inlineStr"/>
    </row>
    <row r="5340" ht="19" customHeight="1">
      <c r="A5340" s="7" t="inlineStr">
        <is>
          <t>2026-10-22</t>
        </is>
      </c>
      <c r="B5340" s="7" t="inlineStr">
        <is>
          <t>05:00</t>
        </is>
      </c>
      <c r="C5340" s="6" t="inlineStr">
        <is>
          <t>Vinaròs</t>
        </is>
      </c>
      <c r="D5340" s="20" t="n">
        <v>0.11</v>
      </c>
      <c r="E5340" s="21" t="n">
        <v>2.6</v>
      </c>
      <c r="F5340" s="8" t="n">
        <v>161</v>
      </c>
      <c r="G5340" s="21" t="n">
        <v>8.699999999999999</v>
      </c>
      <c r="H5340" s="8" t="n">
        <v>318</v>
      </c>
      <c r="I5340" s="8" t="n">
        <v>0</v>
      </c>
      <c r="J5340" s="6" t="inlineStr"/>
    </row>
    <row r="5341" ht="19" customHeight="1">
      <c r="A5341" s="10" t="inlineStr">
        <is>
          <t>2026-10-22</t>
        </is>
      </c>
      <c r="B5341" s="10" t="inlineStr">
        <is>
          <t>05:00</t>
        </is>
      </c>
      <c r="C5341" s="9" t="inlineStr">
        <is>
          <t>Voramar</t>
        </is>
      </c>
      <c r="D5341" s="24" t="n">
        <v>0.22</v>
      </c>
      <c r="E5341" s="25" t="n">
        <v>2.6</v>
      </c>
      <c r="F5341" s="11" t="n">
        <v>161</v>
      </c>
      <c r="G5341" s="25" t="n">
        <v>8.699999999999999</v>
      </c>
      <c r="H5341" s="11" t="n">
        <v>318</v>
      </c>
      <c r="I5341" s="11" t="n">
        <v>1</v>
      </c>
      <c r="J5341" s="9" t="inlineStr"/>
    </row>
    <row r="5342" ht="19" customHeight="1">
      <c r="A5342" s="7" t="inlineStr">
        <is>
          <t>2026-10-22</t>
        </is>
      </c>
      <c r="B5342" s="7" t="inlineStr">
        <is>
          <t>06:00</t>
        </is>
      </c>
      <c r="C5342" s="6" t="inlineStr">
        <is>
          <t>Almenara</t>
        </is>
      </c>
      <c r="D5342" s="20" t="n">
        <v>0.21</v>
      </c>
      <c r="E5342" s="21" t="n">
        <v>2.4</v>
      </c>
      <c r="F5342" s="8" t="n">
        <v>123</v>
      </c>
      <c r="G5342" s="21" t="n">
        <v>8.199999999999999</v>
      </c>
      <c r="H5342" s="8" t="n">
        <v>322</v>
      </c>
      <c r="I5342" s="8" t="n">
        <v>1</v>
      </c>
      <c r="J5342" s="6" t="inlineStr"/>
    </row>
    <row r="5343" ht="19" customHeight="1">
      <c r="A5343" s="10" t="inlineStr">
        <is>
          <t>2026-10-22</t>
        </is>
      </c>
      <c r="B5343" s="10" t="inlineStr">
        <is>
          <t>06:00</t>
        </is>
      </c>
      <c r="C5343" s="9" t="inlineStr">
        <is>
          <t>Burriana</t>
        </is>
      </c>
      <c r="D5343" s="24" t="n">
        <v>0.21</v>
      </c>
      <c r="E5343" s="25" t="n">
        <v>2.4</v>
      </c>
      <c r="F5343" s="11" t="n">
        <v>123</v>
      </c>
      <c r="G5343" s="25" t="n">
        <v>8.199999999999999</v>
      </c>
      <c r="H5343" s="11" t="n">
        <v>322</v>
      </c>
      <c r="I5343" s="11" t="n">
        <v>1</v>
      </c>
      <c r="J5343" s="9" t="inlineStr"/>
    </row>
    <row r="5344" ht="19" customHeight="1">
      <c r="A5344" s="7" t="inlineStr">
        <is>
          <t>2026-10-22</t>
        </is>
      </c>
      <c r="B5344" s="7" t="inlineStr">
        <is>
          <t>06:00</t>
        </is>
      </c>
      <c r="C5344" s="6" t="inlineStr">
        <is>
          <t>Gurugu</t>
        </is>
      </c>
      <c r="D5344" s="20" t="n">
        <v>0.21</v>
      </c>
      <c r="E5344" s="21" t="n">
        <v>2.4</v>
      </c>
      <c r="F5344" s="8" t="n">
        <v>123</v>
      </c>
      <c r="G5344" s="21" t="n">
        <v>8.199999999999999</v>
      </c>
      <c r="H5344" s="8" t="n">
        <v>322</v>
      </c>
      <c r="I5344" s="8" t="n">
        <v>1</v>
      </c>
      <c r="J5344" s="6" t="inlineStr"/>
    </row>
    <row r="5345" ht="19" customHeight="1">
      <c r="A5345" s="10" t="inlineStr">
        <is>
          <t>2026-10-22</t>
        </is>
      </c>
      <c r="B5345" s="10" t="inlineStr">
        <is>
          <t>06:00</t>
        </is>
      </c>
      <c r="C5345" s="9" t="inlineStr">
        <is>
          <t>La Renegà</t>
        </is>
      </c>
      <c r="D5345" s="24" t="n">
        <v>0.16</v>
      </c>
      <c r="E5345" s="25" t="n">
        <v>2.4</v>
      </c>
      <c r="F5345" s="11" t="n">
        <v>123</v>
      </c>
      <c r="G5345" s="25" t="n">
        <v>8.199999999999999</v>
      </c>
      <c r="H5345" s="11" t="n">
        <v>322</v>
      </c>
      <c r="I5345" s="11" t="n">
        <v>0</v>
      </c>
      <c r="J5345" s="9" t="inlineStr"/>
    </row>
    <row r="5346" ht="19" customHeight="1">
      <c r="A5346" s="7" t="inlineStr">
        <is>
          <t>2026-10-22</t>
        </is>
      </c>
      <c r="B5346" s="7" t="inlineStr">
        <is>
          <t>06:00</t>
        </is>
      </c>
      <c r="C5346" s="6" t="inlineStr">
        <is>
          <t>Nules</t>
        </is>
      </c>
      <c r="D5346" s="20" t="n">
        <v>0.21</v>
      </c>
      <c r="E5346" s="21" t="n">
        <v>2.4</v>
      </c>
      <c r="F5346" s="8" t="n">
        <v>123</v>
      </c>
      <c r="G5346" s="21" t="n">
        <v>8.199999999999999</v>
      </c>
      <c r="H5346" s="8" t="n">
        <v>322</v>
      </c>
      <c r="I5346" s="8" t="n">
        <v>1</v>
      </c>
      <c r="J5346" s="6" t="inlineStr"/>
    </row>
    <row r="5347" ht="19" customHeight="1">
      <c r="A5347" s="10" t="inlineStr">
        <is>
          <t>2026-10-22</t>
        </is>
      </c>
      <c r="B5347" s="10" t="inlineStr">
        <is>
          <t>06:00</t>
        </is>
      </c>
      <c r="C5347" s="9" t="inlineStr">
        <is>
          <t>Peñíscola N</t>
        </is>
      </c>
      <c r="D5347" s="24" t="n">
        <v>0.2</v>
      </c>
      <c r="E5347" s="25" t="n">
        <v>2.4</v>
      </c>
      <c r="F5347" s="11" t="n">
        <v>123</v>
      </c>
      <c r="G5347" s="25" t="n">
        <v>8.199999999999999</v>
      </c>
      <c r="H5347" s="11" t="n">
        <v>322</v>
      </c>
      <c r="I5347" s="11" t="n">
        <v>1</v>
      </c>
      <c r="J5347" s="9" t="inlineStr"/>
    </row>
    <row r="5348" ht="19" customHeight="1">
      <c r="A5348" s="7" t="inlineStr">
        <is>
          <t>2026-10-22</t>
        </is>
      </c>
      <c r="B5348" s="7" t="inlineStr">
        <is>
          <t>06:00</t>
        </is>
      </c>
      <c r="C5348" s="6" t="inlineStr">
        <is>
          <t>Pirámides</t>
        </is>
      </c>
      <c r="D5348" s="20" t="n">
        <v>0.22</v>
      </c>
      <c r="E5348" s="21" t="n">
        <v>2.4</v>
      </c>
      <c r="F5348" s="8" t="n">
        <v>123</v>
      </c>
      <c r="G5348" s="21" t="n">
        <v>8.199999999999999</v>
      </c>
      <c r="H5348" s="8" t="n">
        <v>322</v>
      </c>
      <c r="I5348" s="8" t="n">
        <v>1</v>
      </c>
      <c r="J5348" s="6" t="inlineStr"/>
    </row>
    <row r="5349" ht="19" customHeight="1">
      <c r="A5349" s="10" t="inlineStr">
        <is>
          <t>2026-10-22</t>
        </is>
      </c>
      <c r="B5349" s="10" t="inlineStr">
        <is>
          <t>06:00</t>
        </is>
      </c>
      <c r="C5349" s="9" t="inlineStr">
        <is>
          <t>Planetario</t>
        </is>
      </c>
      <c r="D5349" s="24" t="n">
        <v>0.21</v>
      </c>
      <c r="E5349" s="25" t="n">
        <v>2.4</v>
      </c>
      <c r="F5349" s="11" t="n">
        <v>123</v>
      </c>
      <c r="G5349" s="25" t="n">
        <v>8.199999999999999</v>
      </c>
      <c r="H5349" s="11" t="n">
        <v>322</v>
      </c>
      <c r="I5349" s="11" t="n">
        <v>1</v>
      </c>
      <c r="J5349" s="9" t="inlineStr"/>
    </row>
    <row r="5350" ht="19" customHeight="1">
      <c r="A5350" s="7" t="inlineStr">
        <is>
          <t>2026-10-22</t>
        </is>
      </c>
      <c r="B5350" s="7" t="inlineStr">
        <is>
          <t>06:00</t>
        </is>
      </c>
      <c r="C5350" s="6" t="inlineStr">
        <is>
          <t>Vinaròs</t>
        </is>
      </c>
      <c r="D5350" s="20" t="n">
        <v>0.2</v>
      </c>
      <c r="E5350" s="21" t="n">
        <v>2.4</v>
      </c>
      <c r="F5350" s="8" t="n">
        <v>123</v>
      </c>
      <c r="G5350" s="21" t="n">
        <v>8.199999999999999</v>
      </c>
      <c r="H5350" s="8" t="n">
        <v>322</v>
      </c>
      <c r="I5350" s="8" t="n">
        <v>1</v>
      </c>
      <c r="J5350" s="6" t="inlineStr"/>
    </row>
    <row r="5351" ht="19" customHeight="1">
      <c r="A5351" s="10" t="inlineStr">
        <is>
          <t>2026-10-22</t>
        </is>
      </c>
      <c r="B5351" s="10" t="inlineStr">
        <is>
          <t>06:00</t>
        </is>
      </c>
      <c r="C5351" s="9" t="inlineStr">
        <is>
          <t>Voramar</t>
        </is>
      </c>
      <c r="D5351" s="24" t="n">
        <v>0.2</v>
      </c>
      <c r="E5351" s="25" t="n">
        <v>2.4</v>
      </c>
      <c r="F5351" s="11" t="n">
        <v>123</v>
      </c>
      <c r="G5351" s="25" t="n">
        <v>8.199999999999999</v>
      </c>
      <c r="H5351" s="11" t="n">
        <v>322</v>
      </c>
      <c r="I5351" s="11" t="n">
        <v>1</v>
      </c>
      <c r="J5351" s="9" t="inlineStr"/>
    </row>
    <row r="5352" ht="19" customHeight="1">
      <c r="A5352" s="7" t="inlineStr">
        <is>
          <t>2026-10-22</t>
        </is>
      </c>
      <c r="B5352" s="7" t="inlineStr">
        <is>
          <t>07:00</t>
        </is>
      </c>
      <c r="C5352" s="6" t="inlineStr">
        <is>
          <t>Almenara</t>
        </is>
      </c>
      <c r="D5352" s="20" t="n">
        <v>0.18</v>
      </c>
      <c r="E5352" s="21" t="n">
        <v>2.4</v>
      </c>
      <c r="F5352" s="8" t="n">
        <v>84</v>
      </c>
      <c r="G5352" s="21" t="n">
        <v>6.9</v>
      </c>
      <c r="H5352" s="8" t="n">
        <v>313</v>
      </c>
      <c r="I5352" s="8" t="n">
        <v>0</v>
      </c>
      <c r="J5352" s="6" t="inlineStr"/>
    </row>
    <row r="5353" ht="19" customHeight="1">
      <c r="A5353" s="10" t="inlineStr">
        <is>
          <t>2026-10-22</t>
        </is>
      </c>
      <c r="B5353" s="10" t="inlineStr">
        <is>
          <t>07:00</t>
        </is>
      </c>
      <c r="C5353" s="9" t="inlineStr">
        <is>
          <t>Burriana</t>
        </is>
      </c>
      <c r="D5353" s="24" t="n">
        <v>0.18</v>
      </c>
      <c r="E5353" s="25" t="n">
        <v>2.4</v>
      </c>
      <c r="F5353" s="11" t="n">
        <v>84</v>
      </c>
      <c r="G5353" s="25" t="n">
        <v>6.9</v>
      </c>
      <c r="H5353" s="11" t="n">
        <v>313</v>
      </c>
      <c r="I5353" s="11" t="n">
        <v>0</v>
      </c>
      <c r="J5353" s="9" t="inlineStr"/>
    </row>
    <row r="5354" ht="19" customHeight="1">
      <c r="A5354" s="7" t="inlineStr">
        <is>
          <t>2026-10-22</t>
        </is>
      </c>
      <c r="B5354" s="7" t="inlineStr">
        <is>
          <t>07:00</t>
        </is>
      </c>
      <c r="C5354" s="6" t="inlineStr">
        <is>
          <t>Gurugu</t>
        </is>
      </c>
      <c r="D5354" s="20" t="n">
        <v>0.18</v>
      </c>
      <c r="E5354" s="21" t="n">
        <v>2.4</v>
      </c>
      <c r="F5354" s="8" t="n">
        <v>84</v>
      </c>
      <c r="G5354" s="21" t="n">
        <v>6.9</v>
      </c>
      <c r="H5354" s="8" t="n">
        <v>313</v>
      </c>
      <c r="I5354" s="8" t="n">
        <v>0</v>
      </c>
      <c r="J5354" s="6" t="inlineStr"/>
    </row>
    <row r="5355" ht="19" customHeight="1">
      <c r="A5355" s="10" t="inlineStr">
        <is>
          <t>2026-10-22</t>
        </is>
      </c>
      <c r="B5355" s="10" t="inlineStr">
        <is>
          <t>07:00</t>
        </is>
      </c>
      <c r="C5355" s="9" t="inlineStr">
        <is>
          <t>La Renegà</t>
        </is>
      </c>
      <c r="D5355" s="24" t="n">
        <v>0.22</v>
      </c>
      <c r="E5355" s="25" t="n">
        <v>2.4</v>
      </c>
      <c r="F5355" s="11" t="n">
        <v>84</v>
      </c>
      <c r="G5355" s="25" t="n">
        <v>6.9</v>
      </c>
      <c r="H5355" s="11" t="n">
        <v>313</v>
      </c>
      <c r="I5355" s="11" t="n">
        <v>1</v>
      </c>
      <c r="J5355" s="9" t="inlineStr"/>
    </row>
    <row r="5356" ht="19" customHeight="1">
      <c r="A5356" s="7" t="inlineStr">
        <is>
          <t>2026-10-22</t>
        </is>
      </c>
      <c r="B5356" s="7" t="inlineStr">
        <is>
          <t>07:00</t>
        </is>
      </c>
      <c r="C5356" s="6" t="inlineStr">
        <is>
          <t>Nules</t>
        </is>
      </c>
      <c r="D5356" s="20" t="n">
        <v>0.18</v>
      </c>
      <c r="E5356" s="21" t="n">
        <v>2.4</v>
      </c>
      <c r="F5356" s="8" t="n">
        <v>84</v>
      </c>
      <c r="G5356" s="21" t="n">
        <v>6.9</v>
      </c>
      <c r="H5356" s="8" t="n">
        <v>313</v>
      </c>
      <c r="I5356" s="8" t="n">
        <v>0</v>
      </c>
      <c r="J5356" s="6" t="inlineStr"/>
    </row>
    <row r="5357" ht="19" customHeight="1">
      <c r="A5357" s="10" t="inlineStr">
        <is>
          <t>2026-10-22</t>
        </is>
      </c>
      <c r="B5357" s="10" t="inlineStr">
        <is>
          <t>07:00</t>
        </is>
      </c>
      <c r="C5357" s="9" t="inlineStr">
        <is>
          <t>Peñíscola N</t>
        </is>
      </c>
      <c r="D5357" s="24" t="n">
        <v>0.21</v>
      </c>
      <c r="E5357" s="25" t="n">
        <v>2.4</v>
      </c>
      <c r="F5357" s="11" t="n">
        <v>84</v>
      </c>
      <c r="G5357" s="25" t="n">
        <v>6.9</v>
      </c>
      <c r="H5357" s="11" t="n">
        <v>313</v>
      </c>
      <c r="I5357" s="11" t="n">
        <v>1</v>
      </c>
      <c r="J5357" s="9" t="inlineStr"/>
    </row>
    <row r="5358" ht="19" customHeight="1">
      <c r="A5358" s="7" t="inlineStr">
        <is>
          <t>2026-10-22</t>
        </is>
      </c>
      <c r="B5358" s="7" t="inlineStr">
        <is>
          <t>07:00</t>
        </is>
      </c>
      <c r="C5358" s="6" t="inlineStr">
        <is>
          <t>Pirámides</t>
        </is>
      </c>
      <c r="D5358" s="20" t="n">
        <v>0.15</v>
      </c>
      <c r="E5358" s="21" t="n">
        <v>2.4</v>
      </c>
      <c r="F5358" s="8" t="n">
        <v>84</v>
      </c>
      <c r="G5358" s="21" t="n">
        <v>6.9</v>
      </c>
      <c r="H5358" s="8" t="n">
        <v>313</v>
      </c>
      <c r="I5358" s="8" t="n">
        <v>0</v>
      </c>
      <c r="J5358" s="6" t="inlineStr"/>
    </row>
    <row r="5359" ht="19" customHeight="1">
      <c r="A5359" s="10" t="inlineStr">
        <is>
          <t>2026-10-22</t>
        </is>
      </c>
      <c r="B5359" s="10" t="inlineStr">
        <is>
          <t>07:00</t>
        </is>
      </c>
      <c r="C5359" s="9" t="inlineStr">
        <is>
          <t>Planetario</t>
        </is>
      </c>
      <c r="D5359" s="24" t="n">
        <v>0.18</v>
      </c>
      <c r="E5359" s="25" t="n">
        <v>2.4</v>
      </c>
      <c r="F5359" s="11" t="n">
        <v>84</v>
      </c>
      <c r="G5359" s="25" t="n">
        <v>6.9</v>
      </c>
      <c r="H5359" s="11" t="n">
        <v>313</v>
      </c>
      <c r="I5359" s="11" t="n">
        <v>0</v>
      </c>
      <c r="J5359" s="9" t="inlineStr"/>
    </row>
    <row r="5360" ht="19" customHeight="1">
      <c r="A5360" s="7" t="inlineStr">
        <is>
          <t>2026-10-22</t>
        </is>
      </c>
      <c r="B5360" s="7" t="inlineStr">
        <is>
          <t>07:00</t>
        </is>
      </c>
      <c r="C5360" s="6" t="inlineStr">
        <is>
          <t>Vinaròs</t>
        </is>
      </c>
      <c r="D5360" s="20" t="n">
        <v>0.21</v>
      </c>
      <c r="E5360" s="21" t="n">
        <v>2.4</v>
      </c>
      <c r="F5360" s="8" t="n">
        <v>84</v>
      </c>
      <c r="G5360" s="21" t="n">
        <v>6.9</v>
      </c>
      <c r="H5360" s="8" t="n">
        <v>313</v>
      </c>
      <c r="I5360" s="8" t="n">
        <v>1</v>
      </c>
      <c r="J5360" s="6" t="inlineStr"/>
    </row>
    <row r="5361" ht="19" customHeight="1">
      <c r="A5361" s="10" t="inlineStr">
        <is>
          <t>2026-10-22</t>
        </is>
      </c>
      <c r="B5361" s="10" t="inlineStr">
        <is>
          <t>07:00</t>
        </is>
      </c>
      <c r="C5361" s="9" t="inlineStr">
        <is>
          <t>Voramar</t>
        </is>
      </c>
      <c r="D5361" s="24" t="n">
        <v>0.1</v>
      </c>
      <c r="E5361" s="25" t="n">
        <v>2.4</v>
      </c>
      <c r="F5361" s="11" t="n">
        <v>84</v>
      </c>
      <c r="G5361" s="25" t="n">
        <v>6.9</v>
      </c>
      <c r="H5361" s="11" t="n">
        <v>313</v>
      </c>
      <c r="I5361" s="11" t="n">
        <v>0</v>
      </c>
      <c r="J5361" s="9" t="inlineStr"/>
    </row>
    <row r="5362" ht="19" customHeight="1">
      <c r="A5362" s="7" t="inlineStr">
        <is>
          <t>2026-10-22</t>
        </is>
      </c>
      <c r="B5362" s="7" t="inlineStr">
        <is>
          <t>08:00</t>
        </is>
      </c>
      <c r="C5362" s="6" t="inlineStr">
        <is>
          <t>Almenara</t>
        </is>
      </c>
      <c r="D5362" s="20" t="n">
        <v>0.06</v>
      </c>
      <c r="E5362" s="21" t="n">
        <v>2.7</v>
      </c>
      <c r="F5362" s="8" t="n">
        <v>46</v>
      </c>
      <c r="G5362" s="21" t="n">
        <v>6.2</v>
      </c>
      <c r="H5362" s="8" t="n">
        <v>324</v>
      </c>
      <c r="I5362" s="8" t="n">
        <v>0</v>
      </c>
      <c r="J5362" s="6" t="inlineStr"/>
    </row>
    <row r="5363" ht="19" customHeight="1">
      <c r="A5363" s="10" t="inlineStr">
        <is>
          <t>2026-10-22</t>
        </is>
      </c>
      <c r="B5363" s="10" t="inlineStr">
        <is>
          <t>08:00</t>
        </is>
      </c>
      <c r="C5363" s="9" t="inlineStr">
        <is>
          <t>Burriana</t>
        </is>
      </c>
      <c r="D5363" s="24" t="n">
        <v>0.04</v>
      </c>
      <c r="E5363" s="25" t="n">
        <v>2.7</v>
      </c>
      <c r="F5363" s="11" t="n">
        <v>46</v>
      </c>
      <c r="G5363" s="25" t="n">
        <v>6.2</v>
      </c>
      <c r="H5363" s="11" t="n">
        <v>324</v>
      </c>
      <c r="I5363" s="11" t="n">
        <v>0</v>
      </c>
      <c r="J5363" s="9" t="inlineStr"/>
    </row>
    <row r="5364" ht="19" customHeight="1">
      <c r="A5364" s="7" t="inlineStr">
        <is>
          <t>2026-10-22</t>
        </is>
      </c>
      <c r="B5364" s="7" t="inlineStr">
        <is>
          <t>08:00</t>
        </is>
      </c>
      <c r="C5364" s="6" t="inlineStr">
        <is>
          <t>Gurugu</t>
        </is>
      </c>
      <c r="D5364" s="20" t="n">
        <v>0.04</v>
      </c>
      <c r="E5364" s="21" t="n">
        <v>2.7</v>
      </c>
      <c r="F5364" s="8" t="n">
        <v>46</v>
      </c>
      <c r="G5364" s="21" t="n">
        <v>6.2</v>
      </c>
      <c r="H5364" s="8" t="n">
        <v>324</v>
      </c>
      <c r="I5364" s="8" t="n">
        <v>0</v>
      </c>
      <c r="J5364" s="6" t="inlineStr"/>
    </row>
    <row r="5365" ht="19" customHeight="1">
      <c r="A5365" s="10" t="inlineStr">
        <is>
          <t>2026-10-22</t>
        </is>
      </c>
      <c r="B5365" s="10" t="inlineStr">
        <is>
          <t>08:00</t>
        </is>
      </c>
      <c r="C5365" s="9" t="inlineStr">
        <is>
          <t>La Renegà</t>
        </is>
      </c>
      <c r="D5365" s="24" t="n">
        <v>0.16</v>
      </c>
      <c r="E5365" s="25" t="n">
        <v>2.7</v>
      </c>
      <c r="F5365" s="11" t="n">
        <v>46</v>
      </c>
      <c r="G5365" s="25" t="n">
        <v>6.2</v>
      </c>
      <c r="H5365" s="11" t="n">
        <v>324</v>
      </c>
      <c r="I5365" s="11" t="n">
        <v>0</v>
      </c>
      <c r="J5365" s="9" t="inlineStr"/>
    </row>
    <row r="5366" ht="19" customHeight="1">
      <c r="A5366" s="7" t="inlineStr">
        <is>
          <t>2026-10-22</t>
        </is>
      </c>
      <c r="B5366" s="7" t="inlineStr">
        <is>
          <t>08:00</t>
        </is>
      </c>
      <c r="C5366" s="6" t="inlineStr">
        <is>
          <t>Nules</t>
        </is>
      </c>
      <c r="D5366" s="20" t="n">
        <v>0.05</v>
      </c>
      <c r="E5366" s="21" t="n">
        <v>2.7</v>
      </c>
      <c r="F5366" s="8" t="n">
        <v>46</v>
      </c>
      <c r="G5366" s="21" t="n">
        <v>6.2</v>
      </c>
      <c r="H5366" s="8" t="n">
        <v>324</v>
      </c>
      <c r="I5366" s="8" t="n">
        <v>0</v>
      </c>
      <c r="J5366" s="6" t="inlineStr"/>
    </row>
    <row r="5367" ht="19" customHeight="1">
      <c r="A5367" s="10" t="inlineStr">
        <is>
          <t>2026-10-22</t>
        </is>
      </c>
      <c r="B5367" s="10" t="inlineStr">
        <is>
          <t>08:00</t>
        </is>
      </c>
      <c r="C5367" s="9" t="inlineStr">
        <is>
          <t>Peñíscola N</t>
        </is>
      </c>
      <c r="D5367" s="24" t="n">
        <v>0.12</v>
      </c>
      <c r="E5367" s="25" t="n">
        <v>2.7</v>
      </c>
      <c r="F5367" s="11" t="n">
        <v>46</v>
      </c>
      <c r="G5367" s="25" t="n">
        <v>6.2</v>
      </c>
      <c r="H5367" s="11" t="n">
        <v>324</v>
      </c>
      <c r="I5367" s="11" t="n">
        <v>0</v>
      </c>
      <c r="J5367" s="9" t="inlineStr"/>
    </row>
    <row r="5368" ht="19" customHeight="1">
      <c r="A5368" s="7" t="inlineStr">
        <is>
          <t>2026-10-22</t>
        </is>
      </c>
      <c r="B5368" s="7" t="inlineStr">
        <is>
          <t>08:00</t>
        </is>
      </c>
      <c r="C5368" s="6" t="inlineStr">
        <is>
          <t>Pirámides</t>
        </is>
      </c>
      <c r="D5368" s="20" t="n">
        <v>0.01</v>
      </c>
      <c r="E5368" s="21" t="n">
        <v>2.7</v>
      </c>
      <c r="F5368" s="8" t="n">
        <v>46</v>
      </c>
      <c r="G5368" s="21" t="n">
        <v>6.2</v>
      </c>
      <c r="H5368" s="8" t="n">
        <v>324</v>
      </c>
      <c r="I5368" s="8" t="n">
        <v>0</v>
      </c>
      <c r="J5368" s="6" t="inlineStr"/>
    </row>
    <row r="5369" ht="19" customHeight="1">
      <c r="A5369" s="10" t="inlineStr">
        <is>
          <t>2026-10-22</t>
        </is>
      </c>
      <c r="B5369" s="10" t="inlineStr">
        <is>
          <t>08:00</t>
        </is>
      </c>
      <c r="C5369" s="9" t="inlineStr">
        <is>
          <t>Planetario</t>
        </is>
      </c>
      <c r="D5369" s="24" t="n">
        <v>0.04</v>
      </c>
      <c r="E5369" s="25" t="n">
        <v>2.7</v>
      </c>
      <c r="F5369" s="11" t="n">
        <v>46</v>
      </c>
      <c r="G5369" s="25" t="n">
        <v>6.2</v>
      </c>
      <c r="H5369" s="11" t="n">
        <v>324</v>
      </c>
      <c r="I5369" s="11" t="n">
        <v>0</v>
      </c>
      <c r="J5369" s="9" t="inlineStr"/>
    </row>
    <row r="5370" ht="19" customHeight="1">
      <c r="A5370" s="7" t="inlineStr">
        <is>
          <t>2026-10-22</t>
        </is>
      </c>
      <c r="B5370" s="7" t="inlineStr">
        <is>
          <t>08:00</t>
        </is>
      </c>
      <c r="C5370" s="6" t="inlineStr">
        <is>
          <t>Vinaròs</t>
        </is>
      </c>
      <c r="D5370" s="20" t="n">
        <v>0.12</v>
      </c>
      <c r="E5370" s="21" t="n">
        <v>2.7</v>
      </c>
      <c r="F5370" s="8" t="n">
        <v>46</v>
      </c>
      <c r="G5370" s="21" t="n">
        <v>6.2</v>
      </c>
      <c r="H5370" s="8" t="n">
        <v>324</v>
      </c>
      <c r="I5370" s="8" t="n">
        <v>0</v>
      </c>
      <c r="J5370" s="6" t="inlineStr"/>
    </row>
    <row r="5371" ht="19" customHeight="1">
      <c r="A5371" s="10" t="inlineStr">
        <is>
          <t>2026-10-22</t>
        </is>
      </c>
      <c r="B5371" s="10" t="inlineStr">
        <is>
          <t>08:00</t>
        </is>
      </c>
      <c r="C5371" s="9" t="inlineStr">
        <is>
          <t>Voramar</t>
        </is>
      </c>
      <c r="D5371" s="24" t="n">
        <v>0</v>
      </c>
      <c r="E5371" s="25" t="n">
        <v>2.7</v>
      </c>
      <c r="F5371" s="11" t="n">
        <v>46</v>
      </c>
      <c r="G5371" s="25" t="n">
        <v>6.2</v>
      </c>
      <c r="H5371" s="11" t="n">
        <v>324</v>
      </c>
      <c r="I5371" s="11" t="n">
        <v>0</v>
      </c>
      <c r="J5371" s="9" t="inlineStr"/>
    </row>
    <row r="5372" ht="19" customHeight="1">
      <c r="A5372" s="7" t="inlineStr">
        <is>
          <t>2026-10-22</t>
        </is>
      </c>
      <c r="B5372" s="7" t="inlineStr">
        <is>
          <t>09:00</t>
        </is>
      </c>
      <c r="C5372" s="6" t="inlineStr">
        <is>
          <t>Almenara</t>
        </is>
      </c>
      <c r="D5372" s="20" t="n">
        <v>0.12</v>
      </c>
      <c r="E5372" s="21" t="n">
        <v>3.8</v>
      </c>
      <c r="F5372" s="8" t="n">
        <v>66</v>
      </c>
      <c r="G5372" s="21" t="n">
        <v>6.2</v>
      </c>
      <c r="H5372" s="8" t="n">
        <v>324</v>
      </c>
      <c r="I5372" s="8" t="n">
        <v>0</v>
      </c>
      <c r="J5372" s="6" t="inlineStr"/>
    </row>
    <row r="5373" ht="19" customHeight="1">
      <c r="A5373" s="10" t="inlineStr">
        <is>
          <t>2026-10-22</t>
        </is>
      </c>
      <c r="B5373" s="10" t="inlineStr">
        <is>
          <t>09:00</t>
        </is>
      </c>
      <c r="C5373" s="9" t="inlineStr">
        <is>
          <t>Burriana</t>
        </is>
      </c>
      <c r="D5373" s="24" t="n">
        <v>0.11</v>
      </c>
      <c r="E5373" s="25" t="n">
        <v>3.8</v>
      </c>
      <c r="F5373" s="11" t="n">
        <v>66</v>
      </c>
      <c r="G5373" s="25" t="n">
        <v>6.2</v>
      </c>
      <c r="H5373" s="11" t="n">
        <v>324</v>
      </c>
      <c r="I5373" s="11" t="n">
        <v>0</v>
      </c>
      <c r="J5373" s="9" t="inlineStr"/>
    </row>
    <row r="5374" ht="19" customHeight="1">
      <c r="A5374" s="7" t="inlineStr">
        <is>
          <t>2026-10-22</t>
        </is>
      </c>
      <c r="B5374" s="7" t="inlineStr">
        <is>
          <t>09:00</t>
        </is>
      </c>
      <c r="C5374" s="6" t="inlineStr">
        <is>
          <t>Gurugu</t>
        </is>
      </c>
      <c r="D5374" s="20" t="n">
        <v>0.11</v>
      </c>
      <c r="E5374" s="21" t="n">
        <v>3.8</v>
      </c>
      <c r="F5374" s="8" t="n">
        <v>66</v>
      </c>
      <c r="G5374" s="21" t="n">
        <v>6.2</v>
      </c>
      <c r="H5374" s="8" t="n">
        <v>324</v>
      </c>
      <c r="I5374" s="8" t="n">
        <v>0</v>
      </c>
      <c r="J5374" s="6" t="inlineStr"/>
    </row>
    <row r="5375" ht="19" customHeight="1">
      <c r="A5375" s="10" t="inlineStr">
        <is>
          <t>2026-10-22</t>
        </is>
      </c>
      <c r="B5375" s="10" t="inlineStr">
        <is>
          <t>09:00</t>
        </is>
      </c>
      <c r="C5375" s="9" t="inlineStr">
        <is>
          <t>La Renegà</t>
        </is>
      </c>
      <c r="D5375" s="24" t="n">
        <v>0.18</v>
      </c>
      <c r="E5375" s="25" t="n">
        <v>3.8</v>
      </c>
      <c r="F5375" s="11" t="n">
        <v>66</v>
      </c>
      <c r="G5375" s="25" t="n">
        <v>6.2</v>
      </c>
      <c r="H5375" s="11" t="n">
        <v>324</v>
      </c>
      <c r="I5375" s="11" t="n">
        <v>0</v>
      </c>
      <c r="J5375" s="9" t="inlineStr"/>
    </row>
    <row r="5376" ht="19" customHeight="1">
      <c r="A5376" s="7" t="inlineStr">
        <is>
          <t>2026-10-22</t>
        </is>
      </c>
      <c r="B5376" s="7" t="inlineStr">
        <is>
          <t>09:00</t>
        </is>
      </c>
      <c r="C5376" s="6" t="inlineStr">
        <is>
          <t>Nules</t>
        </is>
      </c>
      <c r="D5376" s="20" t="n">
        <v>0.12</v>
      </c>
      <c r="E5376" s="21" t="n">
        <v>3.8</v>
      </c>
      <c r="F5376" s="8" t="n">
        <v>66</v>
      </c>
      <c r="G5376" s="21" t="n">
        <v>6.2</v>
      </c>
      <c r="H5376" s="8" t="n">
        <v>324</v>
      </c>
      <c r="I5376" s="8" t="n">
        <v>0</v>
      </c>
      <c r="J5376" s="6" t="inlineStr"/>
    </row>
    <row r="5377" ht="19" customHeight="1">
      <c r="A5377" s="10" t="inlineStr">
        <is>
          <t>2026-10-22</t>
        </is>
      </c>
      <c r="B5377" s="10" t="inlineStr">
        <is>
          <t>09:00</t>
        </is>
      </c>
      <c r="C5377" s="9" t="inlineStr">
        <is>
          <t>Peñíscola N</t>
        </is>
      </c>
      <c r="D5377" s="24" t="n">
        <v>0.15</v>
      </c>
      <c r="E5377" s="25" t="n">
        <v>3.8</v>
      </c>
      <c r="F5377" s="11" t="n">
        <v>66</v>
      </c>
      <c r="G5377" s="25" t="n">
        <v>6.2</v>
      </c>
      <c r="H5377" s="11" t="n">
        <v>324</v>
      </c>
      <c r="I5377" s="11" t="n">
        <v>0</v>
      </c>
      <c r="J5377" s="9" t="inlineStr"/>
    </row>
    <row r="5378" ht="19" customHeight="1">
      <c r="A5378" s="7" t="inlineStr">
        <is>
          <t>2026-10-22</t>
        </is>
      </c>
      <c r="B5378" s="7" t="inlineStr">
        <is>
          <t>09:00</t>
        </is>
      </c>
      <c r="C5378" s="6" t="inlineStr">
        <is>
          <t>Pirámides</t>
        </is>
      </c>
      <c r="D5378" s="20" t="n">
        <v>0.08</v>
      </c>
      <c r="E5378" s="21" t="n">
        <v>3.8</v>
      </c>
      <c r="F5378" s="8" t="n">
        <v>66</v>
      </c>
      <c r="G5378" s="21" t="n">
        <v>6.2</v>
      </c>
      <c r="H5378" s="8" t="n">
        <v>324</v>
      </c>
      <c r="I5378" s="8" t="n">
        <v>0</v>
      </c>
      <c r="J5378" s="6" t="inlineStr"/>
    </row>
    <row r="5379" ht="19" customHeight="1">
      <c r="A5379" s="10" t="inlineStr">
        <is>
          <t>2026-10-22</t>
        </is>
      </c>
      <c r="B5379" s="10" t="inlineStr">
        <is>
          <t>09:00</t>
        </is>
      </c>
      <c r="C5379" s="9" t="inlineStr">
        <is>
          <t>Planetario</t>
        </is>
      </c>
      <c r="D5379" s="24" t="n">
        <v>0.11</v>
      </c>
      <c r="E5379" s="25" t="n">
        <v>3.8</v>
      </c>
      <c r="F5379" s="11" t="n">
        <v>66</v>
      </c>
      <c r="G5379" s="25" t="n">
        <v>6.2</v>
      </c>
      <c r="H5379" s="11" t="n">
        <v>324</v>
      </c>
      <c r="I5379" s="11" t="n">
        <v>0</v>
      </c>
      <c r="J5379" s="9" t="inlineStr"/>
    </row>
    <row r="5380" ht="19" customHeight="1">
      <c r="A5380" s="7" t="inlineStr">
        <is>
          <t>2026-10-22</t>
        </is>
      </c>
      <c r="B5380" s="7" t="inlineStr">
        <is>
          <t>09:00</t>
        </is>
      </c>
      <c r="C5380" s="6" t="inlineStr">
        <is>
          <t>Vinaròs</t>
        </is>
      </c>
      <c r="D5380" s="20" t="n">
        <v>0.15</v>
      </c>
      <c r="E5380" s="21" t="n">
        <v>3.8</v>
      </c>
      <c r="F5380" s="8" t="n">
        <v>66</v>
      </c>
      <c r="G5380" s="21" t="n">
        <v>6.2</v>
      </c>
      <c r="H5380" s="8" t="n">
        <v>324</v>
      </c>
      <c r="I5380" s="8" t="n">
        <v>0</v>
      </c>
      <c r="J5380" s="6" t="inlineStr"/>
    </row>
    <row r="5381" ht="19" customHeight="1">
      <c r="A5381" s="10" t="inlineStr">
        <is>
          <t>2026-10-22</t>
        </is>
      </c>
      <c r="B5381" s="10" t="inlineStr">
        <is>
          <t>09:00</t>
        </is>
      </c>
      <c r="C5381" s="9" t="inlineStr">
        <is>
          <t>Voramar</t>
        </is>
      </c>
      <c r="D5381" s="24" t="n">
        <v>0.02</v>
      </c>
      <c r="E5381" s="25" t="n">
        <v>3.8</v>
      </c>
      <c r="F5381" s="11" t="n">
        <v>66</v>
      </c>
      <c r="G5381" s="25" t="n">
        <v>6.2</v>
      </c>
      <c r="H5381" s="11" t="n">
        <v>324</v>
      </c>
      <c r="I5381" s="11" t="n">
        <v>0</v>
      </c>
      <c r="J5381" s="9" t="inlineStr"/>
    </row>
    <row r="5382" ht="19" customHeight="1">
      <c r="A5382" s="7" t="inlineStr">
        <is>
          <t>2026-10-22</t>
        </is>
      </c>
      <c r="B5382" s="7" t="inlineStr">
        <is>
          <t>10:00</t>
        </is>
      </c>
      <c r="C5382" s="6" t="inlineStr">
        <is>
          <t>Almenara</t>
        </is>
      </c>
      <c r="D5382" s="20" t="n">
        <v>0.14</v>
      </c>
      <c r="E5382" s="21" t="n">
        <v>5.2</v>
      </c>
      <c r="F5382" s="8" t="n">
        <v>87</v>
      </c>
      <c r="G5382" s="21" t="n">
        <v>5.4</v>
      </c>
      <c r="H5382" s="8" t="n">
        <v>323</v>
      </c>
      <c r="I5382" s="8" t="n">
        <v>0</v>
      </c>
      <c r="J5382" s="6" t="inlineStr"/>
    </row>
    <row r="5383" ht="19" customHeight="1">
      <c r="A5383" s="10" t="inlineStr">
        <is>
          <t>2026-10-22</t>
        </is>
      </c>
      <c r="B5383" s="10" t="inlineStr">
        <is>
          <t>10:00</t>
        </is>
      </c>
      <c r="C5383" s="9" t="inlineStr">
        <is>
          <t>Burriana</t>
        </is>
      </c>
      <c r="D5383" s="24" t="n">
        <v>0.14</v>
      </c>
      <c r="E5383" s="25" t="n">
        <v>5.2</v>
      </c>
      <c r="F5383" s="11" t="n">
        <v>87</v>
      </c>
      <c r="G5383" s="25" t="n">
        <v>5.4</v>
      </c>
      <c r="H5383" s="11" t="n">
        <v>323</v>
      </c>
      <c r="I5383" s="11" t="n">
        <v>0</v>
      </c>
      <c r="J5383" s="9" t="inlineStr"/>
    </row>
    <row r="5384" ht="19" customHeight="1">
      <c r="A5384" s="7" t="inlineStr">
        <is>
          <t>2026-10-22</t>
        </is>
      </c>
      <c r="B5384" s="7" t="inlineStr">
        <is>
          <t>10:00</t>
        </is>
      </c>
      <c r="C5384" s="6" t="inlineStr">
        <is>
          <t>Gurugu</t>
        </is>
      </c>
      <c r="D5384" s="20" t="n">
        <v>0.14</v>
      </c>
      <c r="E5384" s="21" t="n">
        <v>5.2</v>
      </c>
      <c r="F5384" s="8" t="n">
        <v>87</v>
      </c>
      <c r="G5384" s="21" t="n">
        <v>5.4</v>
      </c>
      <c r="H5384" s="8" t="n">
        <v>323</v>
      </c>
      <c r="I5384" s="8" t="n">
        <v>0</v>
      </c>
      <c r="J5384" s="6" t="inlineStr"/>
    </row>
    <row r="5385" ht="19" customHeight="1">
      <c r="A5385" s="10" t="inlineStr">
        <is>
          <t>2026-10-22</t>
        </is>
      </c>
      <c r="B5385" s="10" t="inlineStr">
        <is>
          <t>10:00</t>
        </is>
      </c>
      <c r="C5385" s="9" t="inlineStr">
        <is>
          <t>La Renegà</t>
        </is>
      </c>
      <c r="D5385" s="24" t="n">
        <v>0.16</v>
      </c>
      <c r="E5385" s="25" t="n">
        <v>5.2</v>
      </c>
      <c r="F5385" s="11" t="n">
        <v>87</v>
      </c>
      <c r="G5385" s="25" t="n">
        <v>5.4</v>
      </c>
      <c r="H5385" s="11" t="n">
        <v>323</v>
      </c>
      <c r="I5385" s="11" t="n">
        <v>0</v>
      </c>
      <c r="J5385" s="9" t="inlineStr"/>
    </row>
    <row r="5386" ht="19" customHeight="1">
      <c r="A5386" s="7" t="inlineStr">
        <is>
          <t>2026-10-22</t>
        </is>
      </c>
      <c r="B5386" s="7" t="inlineStr">
        <is>
          <t>10:00</t>
        </is>
      </c>
      <c r="C5386" s="6" t="inlineStr">
        <is>
          <t>Nules</t>
        </is>
      </c>
      <c r="D5386" s="20" t="n">
        <v>0.14</v>
      </c>
      <c r="E5386" s="21" t="n">
        <v>5.2</v>
      </c>
      <c r="F5386" s="8" t="n">
        <v>87</v>
      </c>
      <c r="G5386" s="21" t="n">
        <v>5.4</v>
      </c>
      <c r="H5386" s="8" t="n">
        <v>323</v>
      </c>
      <c r="I5386" s="8" t="n">
        <v>0</v>
      </c>
      <c r="J5386" s="6" t="inlineStr"/>
    </row>
    <row r="5387" ht="19" customHeight="1">
      <c r="A5387" s="10" t="inlineStr">
        <is>
          <t>2026-10-22</t>
        </is>
      </c>
      <c r="B5387" s="10" t="inlineStr">
        <is>
          <t>10:00</t>
        </is>
      </c>
      <c r="C5387" s="9" t="inlineStr">
        <is>
          <t>Peñíscola N</t>
        </is>
      </c>
      <c r="D5387" s="24" t="n">
        <v>0.15</v>
      </c>
      <c r="E5387" s="25" t="n">
        <v>5.2</v>
      </c>
      <c r="F5387" s="11" t="n">
        <v>87</v>
      </c>
      <c r="G5387" s="25" t="n">
        <v>5.4</v>
      </c>
      <c r="H5387" s="11" t="n">
        <v>323</v>
      </c>
      <c r="I5387" s="11" t="n">
        <v>0</v>
      </c>
      <c r="J5387" s="9" t="inlineStr"/>
    </row>
    <row r="5388" ht="19" customHeight="1">
      <c r="A5388" s="7" t="inlineStr">
        <is>
          <t>2026-10-22</t>
        </is>
      </c>
      <c r="B5388" s="7" t="inlineStr">
        <is>
          <t>10:00</t>
        </is>
      </c>
      <c r="C5388" s="6" t="inlineStr">
        <is>
          <t>Pirámides</t>
        </is>
      </c>
      <c r="D5388" s="20" t="n">
        <v>0.12</v>
      </c>
      <c r="E5388" s="21" t="n">
        <v>5.2</v>
      </c>
      <c r="F5388" s="8" t="n">
        <v>87</v>
      </c>
      <c r="G5388" s="21" t="n">
        <v>5.4</v>
      </c>
      <c r="H5388" s="8" t="n">
        <v>323</v>
      </c>
      <c r="I5388" s="8" t="n">
        <v>0</v>
      </c>
      <c r="J5388" s="6" t="inlineStr"/>
    </row>
    <row r="5389" ht="19" customHeight="1">
      <c r="A5389" s="10" t="inlineStr">
        <is>
          <t>2026-10-22</t>
        </is>
      </c>
      <c r="B5389" s="10" t="inlineStr">
        <is>
          <t>10:00</t>
        </is>
      </c>
      <c r="C5389" s="9" t="inlineStr">
        <is>
          <t>Planetario</t>
        </is>
      </c>
      <c r="D5389" s="24" t="n">
        <v>0.14</v>
      </c>
      <c r="E5389" s="25" t="n">
        <v>5.2</v>
      </c>
      <c r="F5389" s="11" t="n">
        <v>87</v>
      </c>
      <c r="G5389" s="25" t="n">
        <v>5.4</v>
      </c>
      <c r="H5389" s="11" t="n">
        <v>323</v>
      </c>
      <c r="I5389" s="11" t="n">
        <v>0</v>
      </c>
      <c r="J5389" s="9" t="inlineStr"/>
    </row>
    <row r="5390" ht="19" customHeight="1">
      <c r="A5390" s="7" t="inlineStr">
        <is>
          <t>2026-10-22</t>
        </is>
      </c>
      <c r="B5390" s="7" t="inlineStr">
        <is>
          <t>10:00</t>
        </is>
      </c>
      <c r="C5390" s="6" t="inlineStr">
        <is>
          <t>Vinaròs</t>
        </is>
      </c>
      <c r="D5390" s="20" t="n">
        <v>0.15</v>
      </c>
      <c r="E5390" s="21" t="n">
        <v>5.2</v>
      </c>
      <c r="F5390" s="8" t="n">
        <v>87</v>
      </c>
      <c r="G5390" s="21" t="n">
        <v>5.4</v>
      </c>
      <c r="H5390" s="8" t="n">
        <v>323</v>
      </c>
      <c r="I5390" s="8" t="n">
        <v>0</v>
      </c>
      <c r="J5390" s="6" t="inlineStr"/>
    </row>
    <row r="5391" ht="19" customHeight="1">
      <c r="A5391" s="10" t="inlineStr">
        <is>
          <t>2026-10-22</t>
        </is>
      </c>
      <c r="B5391" s="10" t="inlineStr">
        <is>
          <t>10:00</t>
        </is>
      </c>
      <c r="C5391" s="9" t="inlineStr">
        <is>
          <t>Voramar</t>
        </is>
      </c>
      <c r="D5391" s="24" t="n">
        <v>0.08</v>
      </c>
      <c r="E5391" s="25" t="n">
        <v>5.2</v>
      </c>
      <c r="F5391" s="11" t="n">
        <v>87</v>
      </c>
      <c r="G5391" s="25" t="n">
        <v>5.4</v>
      </c>
      <c r="H5391" s="11" t="n">
        <v>323</v>
      </c>
      <c r="I5391" s="11" t="n">
        <v>0</v>
      </c>
      <c r="J5391" s="9" t="inlineStr"/>
    </row>
    <row r="5392" ht="19" customHeight="1">
      <c r="A5392" s="7" t="inlineStr">
        <is>
          <t>2026-10-22</t>
        </is>
      </c>
      <c r="B5392" s="7" t="inlineStr">
        <is>
          <t>11:00</t>
        </is>
      </c>
      <c r="C5392" s="6" t="inlineStr">
        <is>
          <t>Almenara</t>
        </is>
      </c>
      <c r="D5392" s="20" t="n">
        <v>0.14</v>
      </c>
      <c r="E5392" s="21" t="n">
        <v>6.2</v>
      </c>
      <c r="F5392" s="8" t="n">
        <v>107</v>
      </c>
      <c r="G5392" s="21" t="n">
        <v>4.8</v>
      </c>
      <c r="H5392" s="8" t="n">
        <v>312</v>
      </c>
      <c r="I5392" s="8" t="n">
        <v>0</v>
      </c>
      <c r="J5392" s="6" t="inlineStr"/>
    </row>
    <row r="5393" ht="19" customHeight="1">
      <c r="A5393" s="10" t="inlineStr">
        <is>
          <t>2026-10-22</t>
        </is>
      </c>
      <c r="B5393" s="10" t="inlineStr">
        <is>
          <t>11:00</t>
        </is>
      </c>
      <c r="C5393" s="9" t="inlineStr">
        <is>
          <t>Burriana</t>
        </is>
      </c>
      <c r="D5393" s="24" t="n">
        <v>0.14</v>
      </c>
      <c r="E5393" s="25" t="n">
        <v>6.2</v>
      </c>
      <c r="F5393" s="11" t="n">
        <v>107</v>
      </c>
      <c r="G5393" s="25" t="n">
        <v>4.8</v>
      </c>
      <c r="H5393" s="11" t="n">
        <v>312</v>
      </c>
      <c r="I5393" s="11" t="n">
        <v>0</v>
      </c>
      <c r="J5393" s="9" t="inlineStr"/>
    </row>
    <row r="5394" ht="19" customHeight="1">
      <c r="A5394" s="7" t="inlineStr">
        <is>
          <t>2026-10-22</t>
        </is>
      </c>
      <c r="B5394" s="7" t="inlineStr">
        <is>
          <t>11:00</t>
        </is>
      </c>
      <c r="C5394" s="6" t="inlineStr">
        <is>
          <t>Gurugu</t>
        </is>
      </c>
      <c r="D5394" s="20" t="n">
        <v>0.14</v>
      </c>
      <c r="E5394" s="21" t="n">
        <v>6.2</v>
      </c>
      <c r="F5394" s="8" t="n">
        <v>107</v>
      </c>
      <c r="G5394" s="21" t="n">
        <v>4.8</v>
      </c>
      <c r="H5394" s="8" t="n">
        <v>312</v>
      </c>
      <c r="I5394" s="8" t="n">
        <v>0</v>
      </c>
      <c r="J5394" s="6" t="inlineStr"/>
    </row>
    <row r="5395" ht="19" customHeight="1">
      <c r="A5395" s="10" t="inlineStr">
        <is>
          <t>2026-10-22</t>
        </is>
      </c>
      <c r="B5395" s="10" t="inlineStr">
        <is>
          <t>11:00</t>
        </is>
      </c>
      <c r="C5395" s="9" t="inlineStr">
        <is>
          <t>La Renegà</t>
        </is>
      </c>
      <c r="D5395" s="24" t="n">
        <v>0.13</v>
      </c>
      <c r="E5395" s="25" t="n">
        <v>6.2</v>
      </c>
      <c r="F5395" s="11" t="n">
        <v>107</v>
      </c>
      <c r="G5395" s="25" t="n">
        <v>4.8</v>
      </c>
      <c r="H5395" s="11" t="n">
        <v>312</v>
      </c>
      <c r="I5395" s="11" t="n">
        <v>0</v>
      </c>
      <c r="J5395" s="9" t="inlineStr"/>
    </row>
    <row r="5396" ht="19" customHeight="1">
      <c r="A5396" s="7" t="inlineStr">
        <is>
          <t>2026-10-22</t>
        </is>
      </c>
      <c r="B5396" s="7" t="inlineStr">
        <is>
          <t>11:00</t>
        </is>
      </c>
      <c r="C5396" s="6" t="inlineStr">
        <is>
          <t>Nules</t>
        </is>
      </c>
      <c r="D5396" s="20" t="n">
        <v>0.14</v>
      </c>
      <c r="E5396" s="21" t="n">
        <v>6.2</v>
      </c>
      <c r="F5396" s="8" t="n">
        <v>107</v>
      </c>
      <c r="G5396" s="21" t="n">
        <v>4.8</v>
      </c>
      <c r="H5396" s="8" t="n">
        <v>312</v>
      </c>
      <c r="I5396" s="8" t="n">
        <v>0</v>
      </c>
      <c r="J5396" s="6" t="inlineStr"/>
    </row>
    <row r="5397" ht="19" customHeight="1">
      <c r="A5397" s="10" t="inlineStr">
        <is>
          <t>2026-10-22</t>
        </is>
      </c>
      <c r="B5397" s="10" t="inlineStr">
        <is>
          <t>11:00</t>
        </is>
      </c>
      <c r="C5397" s="9" t="inlineStr">
        <is>
          <t>Peñíscola N</t>
        </is>
      </c>
      <c r="D5397" s="24" t="n">
        <v>0.14</v>
      </c>
      <c r="E5397" s="25" t="n">
        <v>6.2</v>
      </c>
      <c r="F5397" s="11" t="n">
        <v>107</v>
      </c>
      <c r="G5397" s="25" t="n">
        <v>4.8</v>
      </c>
      <c r="H5397" s="11" t="n">
        <v>312</v>
      </c>
      <c r="I5397" s="11" t="n">
        <v>0</v>
      </c>
      <c r="J5397" s="9" t="inlineStr"/>
    </row>
    <row r="5398" ht="19" customHeight="1">
      <c r="A5398" s="7" t="inlineStr">
        <is>
          <t>2026-10-22</t>
        </is>
      </c>
      <c r="B5398" s="7" t="inlineStr">
        <is>
          <t>11:00</t>
        </is>
      </c>
      <c r="C5398" s="6" t="inlineStr">
        <is>
          <t>Pirámides</t>
        </is>
      </c>
      <c r="D5398" s="20" t="n">
        <v>0.13</v>
      </c>
      <c r="E5398" s="21" t="n">
        <v>6.2</v>
      </c>
      <c r="F5398" s="8" t="n">
        <v>107</v>
      </c>
      <c r="G5398" s="21" t="n">
        <v>4.8</v>
      </c>
      <c r="H5398" s="8" t="n">
        <v>312</v>
      </c>
      <c r="I5398" s="8" t="n">
        <v>0</v>
      </c>
      <c r="J5398" s="6" t="inlineStr"/>
    </row>
    <row r="5399" ht="19" customHeight="1">
      <c r="A5399" s="10" t="inlineStr">
        <is>
          <t>2026-10-22</t>
        </is>
      </c>
      <c r="B5399" s="10" t="inlineStr">
        <is>
          <t>11:00</t>
        </is>
      </c>
      <c r="C5399" s="9" t="inlineStr">
        <is>
          <t>Planetario</t>
        </is>
      </c>
      <c r="D5399" s="24" t="n">
        <v>0.14</v>
      </c>
      <c r="E5399" s="25" t="n">
        <v>6.2</v>
      </c>
      <c r="F5399" s="11" t="n">
        <v>107</v>
      </c>
      <c r="G5399" s="25" t="n">
        <v>4.8</v>
      </c>
      <c r="H5399" s="11" t="n">
        <v>312</v>
      </c>
      <c r="I5399" s="11" t="n">
        <v>0</v>
      </c>
      <c r="J5399" s="9" t="inlineStr"/>
    </row>
    <row r="5400" ht="19" customHeight="1">
      <c r="A5400" s="7" t="inlineStr">
        <is>
          <t>2026-10-22</t>
        </is>
      </c>
      <c r="B5400" s="7" t="inlineStr">
        <is>
          <t>11:00</t>
        </is>
      </c>
      <c r="C5400" s="6" t="inlineStr">
        <is>
          <t>Vinaròs</t>
        </is>
      </c>
      <c r="D5400" s="20" t="n">
        <v>0.14</v>
      </c>
      <c r="E5400" s="21" t="n">
        <v>6.2</v>
      </c>
      <c r="F5400" s="8" t="n">
        <v>107</v>
      </c>
      <c r="G5400" s="21" t="n">
        <v>4.8</v>
      </c>
      <c r="H5400" s="8" t="n">
        <v>312</v>
      </c>
      <c r="I5400" s="8" t="n">
        <v>0</v>
      </c>
      <c r="J5400" s="6" t="inlineStr"/>
    </row>
    <row r="5401" ht="19" customHeight="1">
      <c r="A5401" s="10" t="inlineStr">
        <is>
          <t>2026-10-22</t>
        </is>
      </c>
      <c r="B5401" s="10" t="inlineStr">
        <is>
          <t>11:00</t>
        </is>
      </c>
      <c r="C5401" s="9" t="inlineStr">
        <is>
          <t>Voramar</t>
        </is>
      </c>
      <c r="D5401" s="24" t="n">
        <v>0.11</v>
      </c>
      <c r="E5401" s="25" t="n">
        <v>6.2</v>
      </c>
      <c r="F5401" s="11" t="n">
        <v>107</v>
      </c>
      <c r="G5401" s="25" t="n">
        <v>4.8</v>
      </c>
      <c r="H5401" s="11" t="n">
        <v>312</v>
      </c>
      <c r="I5401" s="11" t="n">
        <v>0</v>
      </c>
      <c r="J5401" s="9" t="inlineStr"/>
    </row>
    <row r="5402" ht="19" customHeight="1">
      <c r="A5402" s="7" t="inlineStr">
        <is>
          <t>2026-10-22</t>
        </is>
      </c>
      <c r="B5402" s="7" t="inlineStr">
        <is>
          <t>12:00</t>
        </is>
      </c>
      <c r="C5402" s="6" t="inlineStr">
        <is>
          <t>Almenara</t>
        </is>
      </c>
      <c r="D5402" s="20" t="n">
        <v>0.16</v>
      </c>
      <c r="E5402" s="21" t="n">
        <v>6.2</v>
      </c>
      <c r="F5402" s="8" t="n">
        <v>91</v>
      </c>
      <c r="G5402" s="21" t="n">
        <v>1.5</v>
      </c>
      <c r="H5402" s="8" t="n">
        <v>225</v>
      </c>
      <c r="I5402" s="8" t="n">
        <v>0</v>
      </c>
      <c r="J5402" s="6" t="inlineStr"/>
    </row>
    <row r="5403" ht="19" customHeight="1">
      <c r="A5403" s="10" t="inlineStr">
        <is>
          <t>2026-10-22</t>
        </is>
      </c>
      <c r="B5403" s="10" t="inlineStr">
        <is>
          <t>12:00</t>
        </is>
      </c>
      <c r="C5403" s="9" t="inlineStr">
        <is>
          <t>Burriana</t>
        </is>
      </c>
      <c r="D5403" s="24" t="n">
        <v>0.16</v>
      </c>
      <c r="E5403" s="25" t="n">
        <v>6.2</v>
      </c>
      <c r="F5403" s="11" t="n">
        <v>91</v>
      </c>
      <c r="G5403" s="25" t="n">
        <v>1.5</v>
      </c>
      <c r="H5403" s="11" t="n">
        <v>225</v>
      </c>
      <c r="I5403" s="11" t="n">
        <v>0</v>
      </c>
      <c r="J5403" s="9" t="inlineStr"/>
    </row>
    <row r="5404" ht="19" customHeight="1">
      <c r="A5404" s="7" t="inlineStr">
        <is>
          <t>2026-10-22</t>
        </is>
      </c>
      <c r="B5404" s="7" t="inlineStr">
        <is>
          <t>12:00</t>
        </is>
      </c>
      <c r="C5404" s="6" t="inlineStr">
        <is>
          <t>Gurugu</t>
        </is>
      </c>
      <c r="D5404" s="20" t="n">
        <v>0.16</v>
      </c>
      <c r="E5404" s="21" t="n">
        <v>6.2</v>
      </c>
      <c r="F5404" s="8" t="n">
        <v>91</v>
      </c>
      <c r="G5404" s="21" t="n">
        <v>1.5</v>
      </c>
      <c r="H5404" s="8" t="n">
        <v>225</v>
      </c>
      <c r="I5404" s="8" t="n">
        <v>0</v>
      </c>
      <c r="J5404" s="6" t="inlineStr"/>
    </row>
    <row r="5405" ht="19" customHeight="1">
      <c r="A5405" s="10" t="inlineStr">
        <is>
          <t>2026-10-22</t>
        </is>
      </c>
      <c r="B5405" s="10" t="inlineStr">
        <is>
          <t>12:00</t>
        </is>
      </c>
      <c r="C5405" s="9" t="inlineStr">
        <is>
          <t>La Renegà</t>
        </is>
      </c>
      <c r="D5405" s="24" t="n">
        <v>0.17</v>
      </c>
      <c r="E5405" s="25" t="n">
        <v>6.2</v>
      </c>
      <c r="F5405" s="11" t="n">
        <v>91</v>
      </c>
      <c r="G5405" s="25" t="n">
        <v>1.5</v>
      </c>
      <c r="H5405" s="11" t="n">
        <v>225</v>
      </c>
      <c r="I5405" s="11" t="n">
        <v>0</v>
      </c>
      <c r="J5405" s="9" t="inlineStr"/>
    </row>
    <row r="5406" ht="19" customHeight="1">
      <c r="A5406" s="7" t="inlineStr">
        <is>
          <t>2026-10-22</t>
        </is>
      </c>
      <c r="B5406" s="7" t="inlineStr">
        <is>
          <t>12:00</t>
        </is>
      </c>
      <c r="C5406" s="6" t="inlineStr">
        <is>
          <t>Nules</t>
        </is>
      </c>
      <c r="D5406" s="20" t="n">
        <v>0.16</v>
      </c>
      <c r="E5406" s="21" t="n">
        <v>6.2</v>
      </c>
      <c r="F5406" s="8" t="n">
        <v>91</v>
      </c>
      <c r="G5406" s="21" t="n">
        <v>1.5</v>
      </c>
      <c r="H5406" s="8" t="n">
        <v>225</v>
      </c>
      <c r="I5406" s="8" t="n">
        <v>0</v>
      </c>
      <c r="J5406" s="6" t="inlineStr"/>
    </row>
    <row r="5407" ht="19" customHeight="1">
      <c r="A5407" s="10" t="inlineStr">
        <is>
          <t>2026-10-22</t>
        </is>
      </c>
      <c r="B5407" s="10" t="inlineStr">
        <is>
          <t>12:00</t>
        </is>
      </c>
      <c r="C5407" s="9" t="inlineStr">
        <is>
          <t>Peñíscola N</t>
        </is>
      </c>
      <c r="D5407" s="24" t="n">
        <v>0.17</v>
      </c>
      <c r="E5407" s="25" t="n">
        <v>6.2</v>
      </c>
      <c r="F5407" s="11" t="n">
        <v>91</v>
      </c>
      <c r="G5407" s="25" t="n">
        <v>1.5</v>
      </c>
      <c r="H5407" s="11" t="n">
        <v>225</v>
      </c>
      <c r="I5407" s="11" t="n">
        <v>0</v>
      </c>
      <c r="J5407" s="9" t="inlineStr"/>
    </row>
    <row r="5408" ht="19" customHeight="1">
      <c r="A5408" s="7" t="inlineStr">
        <is>
          <t>2026-10-22</t>
        </is>
      </c>
      <c r="B5408" s="7" t="inlineStr">
        <is>
          <t>12:00</t>
        </is>
      </c>
      <c r="C5408" s="6" t="inlineStr">
        <is>
          <t>Pirámides</t>
        </is>
      </c>
      <c r="D5408" s="20" t="n">
        <v>0.14</v>
      </c>
      <c r="E5408" s="21" t="n">
        <v>6.2</v>
      </c>
      <c r="F5408" s="8" t="n">
        <v>91</v>
      </c>
      <c r="G5408" s="21" t="n">
        <v>1.5</v>
      </c>
      <c r="H5408" s="8" t="n">
        <v>225</v>
      </c>
      <c r="I5408" s="8" t="n">
        <v>0</v>
      </c>
      <c r="J5408" s="6" t="inlineStr"/>
    </row>
    <row r="5409" ht="19" customHeight="1">
      <c r="A5409" s="10" t="inlineStr">
        <is>
          <t>2026-10-22</t>
        </is>
      </c>
      <c r="B5409" s="10" t="inlineStr">
        <is>
          <t>12:00</t>
        </is>
      </c>
      <c r="C5409" s="9" t="inlineStr">
        <is>
          <t>Planetario</t>
        </is>
      </c>
      <c r="D5409" s="24" t="n">
        <v>0.16</v>
      </c>
      <c r="E5409" s="25" t="n">
        <v>6.2</v>
      </c>
      <c r="F5409" s="11" t="n">
        <v>91</v>
      </c>
      <c r="G5409" s="25" t="n">
        <v>1.5</v>
      </c>
      <c r="H5409" s="11" t="n">
        <v>225</v>
      </c>
      <c r="I5409" s="11" t="n">
        <v>0</v>
      </c>
      <c r="J5409" s="9" t="inlineStr"/>
    </row>
    <row r="5410" ht="19" customHeight="1">
      <c r="A5410" s="7" t="inlineStr">
        <is>
          <t>2026-10-22</t>
        </is>
      </c>
      <c r="B5410" s="7" t="inlineStr">
        <is>
          <t>12:00</t>
        </is>
      </c>
      <c r="C5410" s="6" t="inlineStr">
        <is>
          <t>Vinaròs</t>
        </is>
      </c>
      <c r="D5410" s="20" t="n">
        <v>0.17</v>
      </c>
      <c r="E5410" s="21" t="n">
        <v>6.2</v>
      </c>
      <c r="F5410" s="8" t="n">
        <v>91</v>
      </c>
      <c r="G5410" s="21" t="n">
        <v>1.5</v>
      </c>
      <c r="H5410" s="8" t="n">
        <v>225</v>
      </c>
      <c r="I5410" s="8" t="n">
        <v>0</v>
      </c>
      <c r="J5410" s="6" t="inlineStr"/>
    </row>
    <row r="5411" ht="19" customHeight="1">
      <c r="A5411" s="10" t="inlineStr">
        <is>
          <t>2026-10-22</t>
        </is>
      </c>
      <c r="B5411" s="10" t="inlineStr">
        <is>
          <t>12:00</t>
        </is>
      </c>
      <c r="C5411" s="9" t="inlineStr">
        <is>
          <t>Voramar</t>
        </is>
      </c>
      <c r="D5411" s="24" t="n">
        <v>0.1</v>
      </c>
      <c r="E5411" s="25" t="n">
        <v>6.2</v>
      </c>
      <c r="F5411" s="11" t="n">
        <v>91</v>
      </c>
      <c r="G5411" s="25" t="n">
        <v>1.5</v>
      </c>
      <c r="H5411" s="11" t="n">
        <v>225</v>
      </c>
      <c r="I5411" s="11" t="n">
        <v>0</v>
      </c>
      <c r="J5411" s="9" t="inlineStr"/>
    </row>
    <row r="5412" ht="19" customHeight="1">
      <c r="A5412" s="7" t="inlineStr">
        <is>
          <t>2026-10-22</t>
        </is>
      </c>
      <c r="B5412" s="7" t="inlineStr">
        <is>
          <t>13:00</t>
        </is>
      </c>
      <c r="C5412" s="6" t="inlineStr">
        <is>
          <t>Almenara</t>
        </is>
      </c>
      <c r="D5412" s="20" t="n">
        <v>0.14</v>
      </c>
      <c r="E5412" s="21" t="n">
        <v>5.7</v>
      </c>
      <c r="F5412" s="8" t="n">
        <v>74</v>
      </c>
      <c r="G5412" s="21" t="n">
        <v>10.1</v>
      </c>
      <c r="H5412" s="8" t="n">
        <v>176</v>
      </c>
      <c r="I5412" s="8" t="n">
        <v>0</v>
      </c>
      <c r="J5412" s="6" t="inlineStr"/>
    </row>
    <row r="5413" ht="19" customHeight="1">
      <c r="A5413" s="10" t="inlineStr">
        <is>
          <t>2026-10-22</t>
        </is>
      </c>
      <c r="B5413" s="10" t="inlineStr">
        <is>
          <t>13:00</t>
        </is>
      </c>
      <c r="C5413" s="9" t="inlineStr">
        <is>
          <t>Burriana</t>
        </is>
      </c>
      <c r="D5413" s="24" t="n">
        <v>0.14</v>
      </c>
      <c r="E5413" s="25" t="n">
        <v>5.7</v>
      </c>
      <c r="F5413" s="11" t="n">
        <v>74</v>
      </c>
      <c r="G5413" s="25" t="n">
        <v>10.1</v>
      </c>
      <c r="H5413" s="11" t="n">
        <v>176</v>
      </c>
      <c r="I5413" s="11" t="n">
        <v>0</v>
      </c>
      <c r="J5413" s="9" t="inlineStr"/>
    </row>
    <row r="5414" ht="19" customHeight="1">
      <c r="A5414" s="7" t="inlineStr">
        <is>
          <t>2026-10-22</t>
        </is>
      </c>
      <c r="B5414" s="7" t="inlineStr">
        <is>
          <t>13:00</t>
        </is>
      </c>
      <c r="C5414" s="6" t="inlineStr">
        <is>
          <t>Gurugu</t>
        </is>
      </c>
      <c r="D5414" s="20" t="n">
        <v>0.14</v>
      </c>
      <c r="E5414" s="21" t="n">
        <v>5.7</v>
      </c>
      <c r="F5414" s="8" t="n">
        <v>74</v>
      </c>
      <c r="G5414" s="21" t="n">
        <v>10.1</v>
      </c>
      <c r="H5414" s="8" t="n">
        <v>176</v>
      </c>
      <c r="I5414" s="8" t="n">
        <v>0</v>
      </c>
      <c r="J5414" s="6" t="inlineStr"/>
    </row>
    <row r="5415" ht="19" customHeight="1">
      <c r="A5415" s="10" t="inlineStr">
        <is>
          <t>2026-10-22</t>
        </is>
      </c>
      <c r="B5415" s="10" t="inlineStr">
        <is>
          <t>13:00</t>
        </is>
      </c>
      <c r="C5415" s="9" t="inlineStr">
        <is>
          <t>La Renegà</t>
        </is>
      </c>
      <c r="D5415" s="24" t="n">
        <v>0.19</v>
      </c>
      <c r="E5415" s="25" t="n">
        <v>5.7</v>
      </c>
      <c r="F5415" s="11" t="n">
        <v>74</v>
      </c>
      <c r="G5415" s="25" t="n">
        <v>10.1</v>
      </c>
      <c r="H5415" s="11" t="n">
        <v>176</v>
      </c>
      <c r="I5415" s="11" t="n">
        <v>0</v>
      </c>
      <c r="J5415" s="9" t="inlineStr"/>
    </row>
    <row r="5416" ht="19" customHeight="1">
      <c r="A5416" s="7" t="inlineStr">
        <is>
          <t>2026-10-22</t>
        </is>
      </c>
      <c r="B5416" s="7" t="inlineStr">
        <is>
          <t>13:00</t>
        </is>
      </c>
      <c r="C5416" s="6" t="inlineStr">
        <is>
          <t>Nules</t>
        </is>
      </c>
      <c r="D5416" s="20" t="n">
        <v>0.14</v>
      </c>
      <c r="E5416" s="21" t="n">
        <v>5.7</v>
      </c>
      <c r="F5416" s="8" t="n">
        <v>74</v>
      </c>
      <c r="G5416" s="21" t="n">
        <v>10.1</v>
      </c>
      <c r="H5416" s="8" t="n">
        <v>176</v>
      </c>
      <c r="I5416" s="8" t="n">
        <v>0</v>
      </c>
      <c r="J5416" s="6" t="inlineStr"/>
    </row>
    <row r="5417" ht="19" customHeight="1">
      <c r="A5417" s="10" t="inlineStr">
        <is>
          <t>2026-10-22</t>
        </is>
      </c>
      <c r="B5417" s="10" t="inlineStr">
        <is>
          <t>13:00</t>
        </is>
      </c>
      <c r="C5417" s="9" t="inlineStr">
        <is>
          <t>Peñíscola N</t>
        </is>
      </c>
      <c r="D5417" s="24" t="n">
        <v>0.17</v>
      </c>
      <c r="E5417" s="25" t="n">
        <v>5.7</v>
      </c>
      <c r="F5417" s="11" t="n">
        <v>74</v>
      </c>
      <c r="G5417" s="25" t="n">
        <v>10.1</v>
      </c>
      <c r="H5417" s="11" t="n">
        <v>176</v>
      </c>
      <c r="I5417" s="11" t="n">
        <v>0</v>
      </c>
      <c r="J5417" s="9" t="inlineStr"/>
    </row>
    <row r="5418" ht="19" customHeight="1">
      <c r="A5418" s="7" t="inlineStr">
        <is>
          <t>2026-10-22</t>
        </is>
      </c>
      <c r="B5418" s="7" t="inlineStr">
        <is>
          <t>13:00</t>
        </is>
      </c>
      <c r="C5418" s="6" t="inlineStr">
        <is>
          <t>Pirámides</t>
        </is>
      </c>
      <c r="D5418" s="20" t="n">
        <v>0.11</v>
      </c>
      <c r="E5418" s="21" t="n">
        <v>5.7</v>
      </c>
      <c r="F5418" s="8" t="n">
        <v>74</v>
      </c>
      <c r="G5418" s="21" t="n">
        <v>10.1</v>
      </c>
      <c r="H5418" s="8" t="n">
        <v>176</v>
      </c>
      <c r="I5418" s="8" t="n">
        <v>0</v>
      </c>
      <c r="J5418" s="6" t="inlineStr"/>
    </row>
    <row r="5419" ht="19" customHeight="1">
      <c r="A5419" s="10" t="inlineStr">
        <is>
          <t>2026-10-22</t>
        </is>
      </c>
      <c r="B5419" s="10" t="inlineStr">
        <is>
          <t>13:00</t>
        </is>
      </c>
      <c r="C5419" s="9" t="inlineStr">
        <is>
          <t>Planetario</t>
        </is>
      </c>
      <c r="D5419" s="24" t="n">
        <v>0.14</v>
      </c>
      <c r="E5419" s="25" t="n">
        <v>5.7</v>
      </c>
      <c r="F5419" s="11" t="n">
        <v>74</v>
      </c>
      <c r="G5419" s="25" t="n">
        <v>10.1</v>
      </c>
      <c r="H5419" s="11" t="n">
        <v>176</v>
      </c>
      <c r="I5419" s="11" t="n">
        <v>0</v>
      </c>
      <c r="J5419" s="9" t="inlineStr"/>
    </row>
    <row r="5420" ht="19" customHeight="1">
      <c r="A5420" s="7" t="inlineStr">
        <is>
          <t>2026-10-22</t>
        </is>
      </c>
      <c r="B5420" s="7" t="inlineStr">
        <is>
          <t>13:00</t>
        </is>
      </c>
      <c r="C5420" s="6" t="inlineStr">
        <is>
          <t>Vinaròs</t>
        </is>
      </c>
      <c r="D5420" s="20" t="n">
        <v>0.17</v>
      </c>
      <c r="E5420" s="21" t="n">
        <v>5.7</v>
      </c>
      <c r="F5420" s="8" t="n">
        <v>74</v>
      </c>
      <c r="G5420" s="21" t="n">
        <v>10.1</v>
      </c>
      <c r="H5420" s="8" t="n">
        <v>176</v>
      </c>
      <c r="I5420" s="8" t="n">
        <v>0</v>
      </c>
      <c r="J5420" s="6" t="inlineStr"/>
    </row>
    <row r="5421" ht="19" customHeight="1">
      <c r="A5421" s="10" t="inlineStr">
        <is>
          <t>2026-10-22</t>
        </is>
      </c>
      <c r="B5421" s="10" t="inlineStr">
        <is>
          <t>13:00</t>
        </is>
      </c>
      <c r="C5421" s="9" t="inlineStr">
        <is>
          <t>Voramar</t>
        </is>
      </c>
      <c r="D5421" s="24" t="n">
        <v>0.06</v>
      </c>
      <c r="E5421" s="25" t="n">
        <v>5.7</v>
      </c>
      <c r="F5421" s="11" t="n">
        <v>74</v>
      </c>
      <c r="G5421" s="25" t="n">
        <v>10.1</v>
      </c>
      <c r="H5421" s="11" t="n">
        <v>176</v>
      </c>
      <c r="I5421" s="11" t="n">
        <v>0</v>
      </c>
      <c r="J5421" s="9" t="inlineStr"/>
    </row>
    <row r="5422" ht="19" customHeight="1">
      <c r="A5422" s="7" t="inlineStr">
        <is>
          <t>2026-10-22</t>
        </is>
      </c>
      <c r="B5422" s="7" t="inlineStr">
        <is>
          <t>14:00</t>
        </is>
      </c>
      <c r="C5422" s="6" t="inlineStr">
        <is>
          <t>Almenara</t>
        </is>
      </c>
      <c r="D5422" s="20" t="n">
        <v>0.12</v>
      </c>
      <c r="E5422" s="21" t="n">
        <v>5.2</v>
      </c>
      <c r="F5422" s="8" t="n">
        <v>58</v>
      </c>
      <c r="G5422" s="21" t="n">
        <v>14.8</v>
      </c>
      <c r="H5422" s="8" t="n">
        <v>176</v>
      </c>
      <c r="I5422" s="8" t="n">
        <v>0</v>
      </c>
      <c r="J5422" s="6" t="inlineStr"/>
    </row>
    <row r="5423" ht="19" customHeight="1">
      <c r="A5423" s="10" t="inlineStr">
        <is>
          <t>2026-10-22</t>
        </is>
      </c>
      <c r="B5423" s="10" t="inlineStr">
        <is>
          <t>14:00</t>
        </is>
      </c>
      <c r="C5423" s="9" t="inlineStr">
        <is>
          <t>Burriana</t>
        </is>
      </c>
      <c r="D5423" s="24" t="n">
        <v>0.11</v>
      </c>
      <c r="E5423" s="25" t="n">
        <v>5.2</v>
      </c>
      <c r="F5423" s="11" t="n">
        <v>58</v>
      </c>
      <c r="G5423" s="25" t="n">
        <v>14.8</v>
      </c>
      <c r="H5423" s="11" t="n">
        <v>176</v>
      </c>
      <c r="I5423" s="11" t="n">
        <v>0</v>
      </c>
      <c r="J5423" s="9" t="inlineStr"/>
    </row>
    <row r="5424" ht="19" customHeight="1">
      <c r="A5424" s="7" t="inlineStr">
        <is>
          <t>2026-10-22</t>
        </is>
      </c>
      <c r="B5424" s="7" t="inlineStr">
        <is>
          <t>14:00</t>
        </is>
      </c>
      <c r="C5424" s="6" t="inlineStr">
        <is>
          <t>Gurugu</t>
        </is>
      </c>
      <c r="D5424" s="20" t="n">
        <v>0.11</v>
      </c>
      <c r="E5424" s="21" t="n">
        <v>5.2</v>
      </c>
      <c r="F5424" s="8" t="n">
        <v>58</v>
      </c>
      <c r="G5424" s="21" t="n">
        <v>14.8</v>
      </c>
      <c r="H5424" s="8" t="n">
        <v>176</v>
      </c>
      <c r="I5424" s="8" t="n">
        <v>0</v>
      </c>
      <c r="J5424" s="6" t="inlineStr"/>
    </row>
    <row r="5425" ht="19" customHeight="1">
      <c r="A5425" s="10" t="inlineStr">
        <is>
          <t>2026-10-22</t>
        </is>
      </c>
      <c r="B5425" s="10" t="inlineStr">
        <is>
          <t>14:00</t>
        </is>
      </c>
      <c r="C5425" s="9" t="inlineStr">
        <is>
          <t>La Renegà</t>
        </is>
      </c>
      <c r="D5425" s="24" t="n">
        <v>0.2</v>
      </c>
      <c r="E5425" s="25" t="n">
        <v>5.2</v>
      </c>
      <c r="F5425" s="11" t="n">
        <v>58</v>
      </c>
      <c r="G5425" s="25" t="n">
        <v>14.8</v>
      </c>
      <c r="H5425" s="11" t="n">
        <v>176</v>
      </c>
      <c r="I5425" s="11" t="n">
        <v>1</v>
      </c>
      <c r="J5425" s="9" t="inlineStr"/>
    </row>
    <row r="5426" ht="19" customHeight="1">
      <c r="A5426" s="7" t="inlineStr">
        <is>
          <t>2026-10-22</t>
        </is>
      </c>
      <c r="B5426" s="7" t="inlineStr">
        <is>
          <t>14:00</t>
        </is>
      </c>
      <c r="C5426" s="6" t="inlineStr">
        <is>
          <t>Nules</t>
        </is>
      </c>
      <c r="D5426" s="20" t="n">
        <v>0.12</v>
      </c>
      <c r="E5426" s="21" t="n">
        <v>5.2</v>
      </c>
      <c r="F5426" s="8" t="n">
        <v>58</v>
      </c>
      <c r="G5426" s="21" t="n">
        <v>14.8</v>
      </c>
      <c r="H5426" s="8" t="n">
        <v>176</v>
      </c>
      <c r="I5426" s="8" t="n">
        <v>0</v>
      </c>
      <c r="J5426" s="6" t="inlineStr"/>
    </row>
    <row r="5427" ht="19" customHeight="1">
      <c r="A5427" s="10" t="inlineStr">
        <is>
          <t>2026-10-22</t>
        </is>
      </c>
      <c r="B5427" s="10" t="inlineStr">
        <is>
          <t>14:00</t>
        </is>
      </c>
      <c r="C5427" s="9" t="inlineStr">
        <is>
          <t>Peñíscola N</t>
        </is>
      </c>
      <c r="D5427" s="24" t="n">
        <v>0.17</v>
      </c>
      <c r="E5427" s="25" t="n">
        <v>5.2</v>
      </c>
      <c r="F5427" s="11" t="n">
        <v>58</v>
      </c>
      <c r="G5427" s="25" t="n">
        <v>14.8</v>
      </c>
      <c r="H5427" s="11" t="n">
        <v>176</v>
      </c>
      <c r="I5427" s="11" t="n">
        <v>0</v>
      </c>
      <c r="J5427" s="9" t="inlineStr"/>
    </row>
    <row r="5428" ht="19" customHeight="1">
      <c r="A5428" s="7" t="inlineStr">
        <is>
          <t>2026-10-22</t>
        </is>
      </c>
      <c r="B5428" s="7" t="inlineStr">
        <is>
          <t>14:00</t>
        </is>
      </c>
      <c r="C5428" s="6" t="inlineStr">
        <is>
          <t>Pirámides</t>
        </is>
      </c>
      <c r="D5428" s="20" t="n">
        <v>0.07000000000000001</v>
      </c>
      <c r="E5428" s="21" t="n">
        <v>5.2</v>
      </c>
      <c r="F5428" s="8" t="n">
        <v>58</v>
      </c>
      <c r="G5428" s="21" t="n">
        <v>14.8</v>
      </c>
      <c r="H5428" s="8" t="n">
        <v>176</v>
      </c>
      <c r="I5428" s="8" t="n">
        <v>0</v>
      </c>
      <c r="J5428" s="6" t="inlineStr"/>
    </row>
    <row r="5429" ht="19" customHeight="1">
      <c r="A5429" s="10" t="inlineStr">
        <is>
          <t>2026-10-22</t>
        </is>
      </c>
      <c r="B5429" s="10" t="inlineStr">
        <is>
          <t>14:00</t>
        </is>
      </c>
      <c r="C5429" s="9" t="inlineStr">
        <is>
          <t>Planetario</t>
        </is>
      </c>
      <c r="D5429" s="24" t="n">
        <v>0.11</v>
      </c>
      <c r="E5429" s="25" t="n">
        <v>5.2</v>
      </c>
      <c r="F5429" s="11" t="n">
        <v>58</v>
      </c>
      <c r="G5429" s="25" t="n">
        <v>14.8</v>
      </c>
      <c r="H5429" s="11" t="n">
        <v>176</v>
      </c>
      <c r="I5429" s="11" t="n">
        <v>0</v>
      </c>
      <c r="J5429" s="9" t="inlineStr"/>
    </row>
    <row r="5430" ht="19" customHeight="1">
      <c r="A5430" s="7" t="inlineStr">
        <is>
          <t>2026-10-22</t>
        </is>
      </c>
      <c r="B5430" s="7" t="inlineStr">
        <is>
          <t>14:00</t>
        </is>
      </c>
      <c r="C5430" s="6" t="inlineStr">
        <is>
          <t>Vinaròs</t>
        </is>
      </c>
      <c r="D5430" s="20" t="n">
        <v>0.17</v>
      </c>
      <c r="E5430" s="21" t="n">
        <v>5.2</v>
      </c>
      <c r="F5430" s="8" t="n">
        <v>58</v>
      </c>
      <c r="G5430" s="21" t="n">
        <v>14.8</v>
      </c>
      <c r="H5430" s="8" t="n">
        <v>176</v>
      </c>
      <c r="I5430" s="8" t="n">
        <v>0</v>
      </c>
      <c r="J5430" s="6" t="inlineStr"/>
    </row>
    <row r="5431" ht="19" customHeight="1">
      <c r="A5431" s="10" t="inlineStr">
        <is>
          <t>2026-10-22</t>
        </is>
      </c>
      <c r="B5431" s="10" t="inlineStr">
        <is>
          <t>14:00</t>
        </is>
      </c>
      <c r="C5431" s="9" t="inlineStr">
        <is>
          <t>Voramar</t>
        </is>
      </c>
      <c r="D5431" s="24" t="n">
        <v>0.01</v>
      </c>
      <c r="E5431" s="25" t="n">
        <v>5.2</v>
      </c>
      <c r="F5431" s="11" t="n">
        <v>58</v>
      </c>
      <c r="G5431" s="25" t="n">
        <v>14.8</v>
      </c>
      <c r="H5431" s="11" t="n">
        <v>176</v>
      </c>
      <c r="I5431" s="11" t="n">
        <v>0</v>
      </c>
      <c r="J5431" s="9" t="inlineStr"/>
    </row>
    <row r="5432" ht="19" customHeight="1">
      <c r="A5432" s="7" t="inlineStr">
        <is>
          <t>2026-10-22</t>
        </is>
      </c>
      <c r="B5432" s="7" t="inlineStr">
        <is>
          <t>15:00</t>
        </is>
      </c>
      <c r="C5432" s="6" t="inlineStr">
        <is>
          <t>Almenara</t>
        </is>
      </c>
      <c r="D5432" s="20" t="n">
        <v>0.13</v>
      </c>
      <c r="E5432" s="21" t="n">
        <v>5</v>
      </c>
      <c r="F5432" s="8" t="n">
        <v>59</v>
      </c>
      <c r="G5432" s="21" t="n">
        <v>15.5</v>
      </c>
      <c r="H5432" s="8" t="n">
        <v>177</v>
      </c>
      <c r="I5432" s="8" t="n">
        <v>0</v>
      </c>
      <c r="J5432" s="6" t="inlineStr"/>
    </row>
    <row r="5433" ht="19" customHeight="1">
      <c r="A5433" s="10" t="inlineStr">
        <is>
          <t>2026-10-22</t>
        </is>
      </c>
      <c r="B5433" s="10" t="inlineStr">
        <is>
          <t>15:00</t>
        </is>
      </c>
      <c r="C5433" s="9" t="inlineStr">
        <is>
          <t>Burriana</t>
        </is>
      </c>
      <c r="D5433" s="24" t="n">
        <v>0.13</v>
      </c>
      <c r="E5433" s="25" t="n">
        <v>5</v>
      </c>
      <c r="F5433" s="11" t="n">
        <v>59</v>
      </c>
      <c r="G5433" s="25" t="n">
        <v>15.5</v>
      </c>
      <c r="H5433" s="11" t="n">
        <v>177</v>
      </c>
      <c r="I5433" s="11" t="n">
        <v>0</v>
      </c>
      <c r="J5433" s="9" t="inlineStr"/>
    </row>
    <row r="5434" ht="19" customHeight="1">
      <c r="A5434" s="7" t="inlineStr">
        <is>
          <t>2026-10-22</t>
        </is>
      </c>
      <c r="B5434" s="7" t="inlineStr">
        <is>
          <t>15:00</t>
        </is>
      </c>
      <c r="C5434" s="6" t="inlineStr">
        <is>
          <t>Gurugu</t>
        </is>
      </c>
      <c r="D5434" s="20" t="n">
        <v>0.13</v>
      </c>
      <c r="E5434" s="21" t="n">
        <v>5</v>
      </c>
      <c r="F5434" s="8" t="n">
        <v>59</v>
      </c>
      <c r="G5434" s="21" t="n">
        <v>15.5</v>
      </c>
      <c r="H5434" s="8" t="n">
        <v>177</v>
      </c>
      <c r="I5434" s="8" t="n">
        <v>0</v>
      </c>
      <c r="J5434" s="6" t="inlineStr"/>
    </row>
    <row r="5435" ht="19" customHeight="1">
      <c r="A5435" s="10" t="inlineStr">
        <is>
          <t>2026-10-22</t>
        </is>
      </c>
      <c r="B5435" s="10" t="inlineStr">
        <is>
          <t>15:00</t>
        </is>
      </c>
      <c r="C5435" s="9" t="inlineStr">
        <is>
          <t>La Renegà</t>
        </is>
      </c>
      <c r="D5435" s="24" t="n">
        <v>0.23</v>
      </c>
      <c r="E5435" s="25" t="n">
        <v>5</v>
      </c>
      <c r="F5435" s="11" t="n">
        <v>59</v>
      </c>
      <c r="G5435" s="25" t="n">
        <v>15.5</v>
      </c>
      <c r="H5435" s="11" t="n">
        <v>177</v>
      </c>
      <c r="I5435" s="11" t="n">
        <v>1</v>
      </c>
      <c r="J5435" s="9" t="inlineStr"/>
    </row>
    <row r="5436" ht="19" customHeight="1">
      <c r="A5436" s="7" t="inlineStr">
        <is>
          <t>2026-10-22</t>
        </is>
      </c>
      <c r="B5436" s="7" t="inlineStr">
        <is>
          <t>15:00</t>
        </is>
      </c>
      <c r="C5436" s="6" t="inlineStr">
        <is>
          <t>Nules</t>
        </is>
      </c>
      <c r="D5436" s="20" t="n">
        <v>0.13</v>
      </c>
      <c r="E5436" s="21" t="n">
        <v>5</v>
      </c>
      <c r="F5436" s="8" t="n">
        <v>59</v>
      </c>
      <c r="G5436" s="21" t="n">
        <v>15.5</v>
      </c>
      <c r="H5436" s="8" t="n">
        <v>177</v>
      </c>
      <c r="I5436" s="8" t="n">
        <v>0</v>
      </c>
      <c r="J5436" s="6" t="inlineStr"/>
    </row>
    <row r="5437" ht="19" customHeight="1">
      <c r="A5437" s="10" t="inlineStr">
        <is>
          <t>2026-10-22</t>
        </is>
      </c>
      <c r="B5437" s="10" t="inlineStr">
        <is>
          <t>15:00</t>
        </is>
      </c>
      <c r="C5437" s="9" t="inlineStr">
        <is>
          <t>Peñíscola N</t>
        </is>
      </c>
      <c r="D5437" s="24" t="n">
        <v>0.18</v>
      </c>
      <c r="E5437" s="25" t="n">
        <v>5</v>
      </c>
      <c r="F5437" s="11" t="n">
        <v>59</v>
      </c>
      <c r="G5437" s="25" t="n">
        <v>15.5</v>
      </c>
      <c r="H5437" s="11" t="n">
        <v>177</v>
      </c>
      <c r="I5437" s="11" t="n">
        <v>0</v>
      </c>
      <c r="J5437" s="9" t="inlineStr"/>
    </row>
    <row r="5438" ht="19" customHeight="1">
      <c r="A5438" s="7" t="inlineStr">
        <is>
          <t>2026-10-22</t>
        </is>
      </c>
      <c r="B5438" s="7" t="inlineStr">
        <is>
          <t>15:00</t>
        </is>
      </c>
      <c r="C5438" s="6" t="inlineStr">
        <is>
          <t>Pirámides</t>
        </is>
      </c>
      <c r="D5438" s="20" t="n">
        <v>0.08</v>
      </c>
      <c r="E5438" s="21" t="n">
        <v>5</v>
      </c>
      <c r="F5438" s="8" t="n">
        <v>59</v>
      </c>
      <c r="G5438" s="21" t="n">
        <v>15.5</v>
      </c>
      <c r="H5438" s="8" t="n">
        <v>177</v>
      </c>
      <c r="I5438" s="8" t="n">
        <v>0</v>
      </c>
      <c r="J5438" s="6" t="inlineStr"/>
    </row>
    <row r="5439" ht="19" customHeight="1">
      <c r="A5439" s="10" t="inlineStr">
        <is>
          <t>2026-10-22</t>
        </is>
      </c>
      <c r="B5439" s="10" t="inlineStr">
        <is>
          <t>15:00</t>
        </is>
      </c>
      <c r="C5439" s="9" t="inlineStr">
        <is>
          <t>Planetario</t>
        </is>
      </c>
      <c r="D5439" s="24" t="n">
        <v>0.13</v>
      </c>
      <c r="E5439" s="25" t="n">
        <v>5</v>
      </c>
      <c r="F5439" s="11" t="n">
        <v>59</v>
      </c>
      <c r="G5439" s="25" t="n">
        <v>15.5</v>
      </c>
      <c r="H5439" s="11" t="n">
        <v>177</v>
      </c>
      <c r="I5439" s="11" t="n">
        <v>0</v>
      </c>
      <c r="J5439" s="9" t="inlineStr"/>
    </row>
    <row r="5440" ht="19" customHeight="1">
      <c r="A5440" s="7" t="inlineStr">
        <is>
          <t>2026-10-22</t>
        </is>
      </c>
      <c r="B5440" s="7" t="inlineStr">
        <is>
          <t>15:00</t>
        </is>
      </c>
      <c r="C5440" s="6" t="inlineStr">
        <is>
          <t>Vinaròs</t>
        </is>
      </c>
      <c r="D5440" s="20" t="n">
        <v>0.18</v>
      </c>
      <c r="E5440" s="21" t="n">
        <v>5</v>
      </c>
      <c r="F5440" s="8" t="n">
        <v>59</v>
      </c>
      <c r="G5440" s="21" t="n">
        <v>15.5</v>
      </c>
      <c r="H5440" s="8" t="n">
        <v>177</v>
      </c>
      <c r="I5440" s="8" t="n">
        <v>0</v>
      </c>
      <c r="J5440" s="6" t="inlineStr"/>
    </row>
    <row r="5441" ht="19" customHeight="1">
      <c r="A5441" s="10" t="inlineStr">
        <is>
          <t>2026-10-22</t>
        </is>
      </c>
      <c r="B5441" s="10" t="inlineStr">
        <is>
          <t>15:00</t>
        </is>
      </c>
      <c r="C5441" s="9" t="inlineStr">
        <is>
          <t>Voramar</t>
        </is>
      </c>
      <c r="D5441" s="24" t="n">
        <v>0.01</v>
      </c>
      <c r="E5441" s="25" t="n">
        <v>5</v>
      </c>
      <c r="F5441" s="11" t="n">
        <v>59</v>
      </c>
      <c r="G5441" s="25" t="n">
        <v>15.5</v>
      </c>
      <c r="H5441" s="11" t="n">
        <v>177</v>
      </c>
      <c r="I5441" s="11" t="n">
        <v>0</v>
      </c>
      <c r="J5441" s="9" t="inlineStr"/>
    </row>
    <row r="5442" ht="19" customHeight="1">
      <c r="A5442" s="7" t="inlineStr">
        <is>
          <t>2026-10-22</t>
        </is>
      </c>
      <c r="B5442" s="7" t="inlineStr">
        <is>
          <t>16:00</t>
        </is>
      </c>
      <c r="C5442" s="6" t="inlineStr">
        <is>
          <t>Almenara</t>
        </is>
      </c>
      <c r="D5442" s="20" t="n">
        <v>0.15</v>
      </c>
      <c r="E5442" s="21" t="n">
        <v>4.8</v>
      </c>
      <c r="F5442" s="8" t="n">
        <v>61</v>
      </c>
      <c r="G5442" s="21" t="n">
        <v>18.5</v>
      </c>
      <c r="H5442" s="8" t="n">
        <v>173</v>
      </c>
      <c r="I5442" s="8" t="n">
        <v>0</v>
      </c>
      <c r="J5442" s="6" t="inlineStr"/>
    </row>
    <row r="5443" ht="19" customHeight="1">
      <c r="A5443" s="10" t="inlineStr">
        <is>
          <t>2026-10-22</t>
        </is>
      </c>
      <c r="B5443" s="10" t="inlineStr">
        <is>
          <t>16:00</t>
        </is>
      </c>
      <c r="C5443" s="9" t="inlineStr">
        <is>
          <t>Burriana</t>
        </is>
      </c>
      <c r="D5443" s="24" t="n">
        <v>0.14</v>
      </c>
      <c r="E5443" s="25" t="n">
        <v>4.8</v>
      </c>
      <c r="F5443" s="11" t="n">
        <v>61</v>
      </c>
      <c r="G5443" s="25" t="n">
        <v>18.5</v>
      </c>
      <c r="H5443" s="11" t="n">
        <v>173</v>
      </c>
      <c r="I5443" s="11" t="n">
        <v>0</v>
      </c>
      <c r="J5443" s="9" t="inlineStr"/>
    </row>
    <row r="5444" ht="19" customHeight="1">
      <c r="A5444" s="7" t="inlineStr">
        <is>
          <t>2026-10-22</t>
        </is>
      </c>
      <c r="B5444" s="7" t="inlineStr">
        <is>
          <t>16:00</t>
        </is>
      </c>
      <c r="C5444" s="6" t="inlineStr">
        <is>
          <t>Gurugu</t>
        </is>
      </c>
      <c r="D5444" s="20" t="n">
        <v>0.14</v>
      </c>
      <c r="E5444" s="21" t="n">
        <v>4.8</v>
      </c>
      <c r="F5444" s="8" t="n">
        <v>61</v>
      </c>
      <c r="G5444" s="21" t="n">
        <v>18.5</v>
      </c>
      <c r="H5444" s="8" t="n">
        <v>173</v>
      </c>
      <c r="I5444" s="8" t="n">
        <v>0</v>
      </c>
      <c r="J5444" s="6" t="inlineStr"/>
    </row>
    <row r="5445" ht="19" customHeight="1">
      <c r="A5445" s="10" t="inlineStr">
        <is>
          <t>2026-10-22</t>
        </is>
      </c>
      <c r="B5445" s="10" t="inlineStr">
        <is>
          <t>16:00</t>
        </is>
      </c>
      <c r="C5445" s="9" t="inlineStr">
        <is>
          <t>La Renegà</t>
        </is>
      </c>
      <c r="D5445" s="24" t="n">
        <v>0.24</v>
      </c>
      <c r="E5445" s="25" t="n">
        <v>4.8</v>
      </c>
      <c r="F5445" s="11" t="n">
        <v>61</v>
      </c>
      <c r="G5445" s="25" t="n">
        <v>18.5</v>
      </c>
      <c r="H5445" s="11" t="n">
        <v>173</v>
      </c>
      <c r="I5445" s="11" t="n">
        <v>1</v>
      </c>
      <c r="J5445" s="9" t="inlineStr"/>
    </row>
    <row r="5446" ht="19" customHeight="1">
      <c r="A5446" s="7" t="inlineStr">
        <is>
          <t>2026-10-22</t>
        </is>
      </c>
      <c r="B5446" s="7" t="inlineStr">
        <is>
          <t>16:00</t>
        </is>
      </c>
      <c r="C5446" s="6" t="inlineStr">
        <is>
          <t>Nules</t>
        </is>
      </c>
      <c r="D5446" s="20" t="n">
        <v>0.15</v>
      </c>
      <c r="E5446" s="21" t="n">
        <v>4.8</v>
      </c>
      <c r="F5446" s="8" t="n">
        <v>61</v>
      </c>
      <c r="G5446" s="21" t="n">
        <v>18.5</v>
      </c>
      <c r="H5446" s="8" t="n">
        <v>173</v>
      </c>
      <c r="I5446" s="8" t="n">
        <v>0</v>
      </c>
      <c r="J5446" s="6" t="inlineStr"/>
    </row>
    <row r="5447" ht="19" customHeight="1">
      <c r="A5447" s="10" t="inlineStr">
        <is>
          <t>2026-10-22</t>
        </is>
      </c>
      <c r="B5447" s="10" t="inlineStr">
        <is>
          <t>16:00</t>
        </is>
      </c>
      <c r="C5447" s="9" t="inlineStr">
        <is>
          <t>Peñíscola N</t>
        </is>
      </c>
      <c r="D5447" s="24" t="n">
        <v>0.2</v>
      </c>
      <c r="E5447" s="25" t="n">
        <v>4.8</v>
      </c>
      <c r="F5447" s="11" t="n">
        <v>61</v>
      </c>
      <c r="G5447" s="25" t="n">
        <v>18.5</v>
      </c>
      <c r="H5447" s="11" t="n">
        <v>173</v>
      </c>
      <c r="I5447" s="11" t="n">
        <v>1</v>
      </c>
      <c r="J5447" s="9" t="inlineStr"/>
    </row>
    <row r="5448" ht="19" customHeight="1">
      <c r="A5448" s="7" t="inlineStr">
        <is>
          <t>2026-10-22</t>
        </is>
      </c>
      <c r="B5448" s="7" t="inlineStr">
        <is>
          <t>16:00</t>
        </is>
      </c>
      <c r="C5448" s="6" t="inlineStr">
        <is>
          <t>Pirámides</t>
        </is>
      </c>
      <c r="D5448" s="20" t="n">
        <v>0.09</v>
      </c>
      <c r="E5448" s="21" t="n">
        <v>4.8</v>
      </c>
      <c r="F5448" s="8" t="n">
        <v>61</v>
      </c>
      <c r="G5448" s="21" t="n">
        <v>18.5</v>
      </c>
      <c r="H5448" s="8" t="n">
        <v>173</v>
      </c>
      <c r="I5448" s="8" t="n">
        <v>0</v>
      </c>
      <c r="J5448" s="6" t="inlineStr"/>
    </row>
    <row r="5449" ht="19" customHeight="1">
      <c r="A5449" s="10" t="inlineStr">
        <is>
          <t>2026-10-22</t>
        </is>
      </c>
      <c r="B5449" s="10" t="inlineStr">
        <is>
          <t>16:00</t>
        </is>
      </c>
      <c r="C5449" s="9" t="inlineStr">
        <is>
          <t>Planetario</t>
        </is>
      </c>
      <c r="D5449" s="24" t="n">
        <v>0.14</v>
      </c>
      <c r="E5449" s="25" t="n">
        <v>4.8</v>
      </c>
      <c r="F5449" s="11" t="n">
        <v>61</v>
      </c>
      <c r="G5449" s="25" t="n">
        <v>18.5</v>
      </c>
      <c r="H5449" s="11" t="n">
        <v>173</v>
      </c>
      <c r="I5449" s="11" t="n">
        <v>0</v>
      </c>
      <c r="J5449" s="9" t="inlineStr"/>
    </row>
    <row r="5450" ht="19" customHeight="1">
      <c r="A5450" s="7" t="inlineStr">
        <is>
          <t>2026-10-22</t>
        </is>
      </c>
      <c r="B5450" s="7" t="inlineStr">
        <is>
          <t>16:00</t>
        </is>
      </c>
      <c r="C5450" s="6" t="inlineStr">
        <is>
          <t>Vinaròs</t>
        </is>
      </c>
      <c r="D5450" s="20" t="n">
        <v>0.2</v>
      </c>
      <c r="E5450" s="21" t="n">
        <v>4.8</v>
      </c>
      <c r="F5450" s="8" t="n">
        <v>61</v>
      </c>
      <c r="G5450" s="21" t="n">
        <v>18.5</v>
      </c>
      <c r="H5450" s="8" t="n">
        <v>173</v>
      </c>
      <c r="I5450" s="8" t="n">
        <v>1</v>
      </c>
      <c r="J5450" s="6" t="inlineStr"/>
    </row>
    <row r="5451" ht="19" customHeight="1">
      <c r="A5451" s="10" t="inlineStr">
        <is>
          <t>2026-10-22</t>
        </is>
      </c>
      <c r="B5451" s="10" t="inlineStr">
        <is>
          <t>16:00</t>
        </is>
      </c>
      <c r="C5451" s="9" t="inlineStr">
        <is>
          <t>Voramar</t>
        </is>
      </c>
      <c r="D5451" s="24" t="n">
        <v>0.02</v>
      </c>
      <c r="E5451" s="25" t="n">
        <v>4.8</v>
      </c>
      <c r="F5451" s="11" t="n">
        <v>61</v>
      </c>
      <c r="G5451" s="25" t="n">
        <v>18.5</v>
      </c>
      <c r="H5451" s="11" t="n">
        <v>173</v>
      </c>
      <c r="I5451" s="11" t="n">
        <v>0</v>
      </c>
      <c r="J5451" s="9" t="inlineStr"/>
    </row>
    <row r="5452" ht="19" customHeight="1">
      <c r="A5452" s="7" t="inlineStr">
        <is>
          <t>2026-10-22</t>
        </is>
      </c>
      <c r="B5452" s="7" t="inlineStr">
        <is>
          <t>17:00</t>
        </is>
      </c>
      <c r="C5452" s="6" t="inlineStr">
        <is>
          <t>Almenara</t>
        </is>
      </c>
      <c r="D5452" s="20" t="n">
        <v>0.17</v>
      </c>
      <c r="E5452" s="21" t="n">
        <v>4.7</v>
      </c>
      <c r="F5452" s="8" t="n">
        <v>62</v>
      </c>
      <c r="G5452" s="21" t="n">
        <v>19</v>
      </c>
      <c r="H5452" s="8" t="n">
        <v>170</v>
      </c>
      <c r="I5452" s="8" t="n">
        <v>0</v>
      </c>
      <c r="J5452" s="6" t="inlineStr"/>
    </row>
    <row r="5453" ht="19" customHeight="1">
      <c r="A5453" s="10" t="inlineStr">
        <is>
          <t>2026-10-22</t>
        </is>
      </c>
      <c r="B5453" s="10" t="inlineStr">
        <is>
          <t>17:00</t>
        </is>
      </c>
      <c r="C5453" s="9" t="inlineStr">
        <is>
          <t>Burriana</t>
        </is>
      </c>
      <c r="D5453" s="24" t="n">
        <v>0.16</v>
      </c>
      <c r="E5453" s="25" t="n">
        <v>4.7</v>
      </c>
      <c r="F5453" s="11" t="n">
        <v>62</v>
      </c>
      <c r="G5453" s="25" t="n">
        <v>19</v>
      </c>
      <c r="H5453" s="11" t="n">
        <v>170</v>
      </c>
      <c r="I5453" s="11" t="n">
        <v>0</v>
      </c>
      <c r="J5453" s="9" t="inlineStr"/>
    </row>
    <row r="5454" ht="19" customHeight="1">
      <c r="A5454" s="7" t="inlineStr">
        <is>
          <t>2026-10-22</t>
        </is>
      </c>
      <c r="B5454" s="7" t="inlineStr">
        <is>
          <t>17:00</t>
        </is>
      </c>
      <c r="C5454" s="6" t="inlineStr">
        <is>
          <t>Gurugu</t>
        </is>
      </c>
      <c r="D5454" s="20" t="n">
        <v>0.16</v>
      </c>
      <c r="E5454" s="21" t="n">
        <v>4.7</v>
      </c>
      <c r="F5454" s="8" t="n">
        <v>62</v>
      </c>
      <c r="G5454" s="21" t="n">
        <v>19</v>
      </c>
      <c r="H5454" s="8" t="n">
        <v>170</v>
      </c>
      <c r="I5454" s="8" t="n">
        <v>0</v>
      </c>
      <c r="J5454" s="6" t="inlineStr"/>
    </row>
    <row r="5455" ht="19" customHeight="1">
      <c r="A5455" s="10" t="inlineStr">
        <is>
          <t>2026-10-22</t>
        </is>
      </c>
      <c r="B5455" s="10" t="inlineStr">
        <is>
          <t>17:00</t>
        </is>
      </c>
      <c r="C5455" s="9" t="inlineStr">
        <is>
          <t>La Renegà</t>
        </is>
      </c>
      <c r="D5455" s="24" t="n">
        <v>0.27</v>
      </c>
      <c r="E5455" s="25" t="n">
        <v>4.7</v>
      </c>
      <c r="F5455" s="11" t="n">
        <v>62</v>
      </c>
      <c r="G5455" s="25" t="n">
        <v>19</v>
      </c>
      <c r="H5455" s="11" t="n">
        <v>170</v>
      </c>
      <c r="I5455" s="11" t="n">
        <v>1</v>
      </c>
      <c r="J5455" s="9" t="inlineStr"/>
    </row>
    <row r="5456" ht="19" customHeight="1">
      <c r="A5456" s="7" t="inlineStr">
        <is>
          <t>2026-10-22</t>
        </is>
      </c>
      <c r="B5456" s="7" t="inlineStr">
        <is>
          <t>17:00</t>
        </is>
      </c>
      <c r="C5456" s="6" t="inlineStr">
        <is>
          <t>Nules</t>
        </is>
      </c>
      <c r="D5456" s="20" t="n">
        <v>0.17</v>
      </c>
      <c r="E5456" s="21" t="n">
        <v>4.7</v>
      </c>
      <c r="F5456" s="8" t="n">
        <v>62</v>
      </c>
      <c r="G5456" s="21" t="n">
        <v>19</v>
      </c>
      <c r="H5456" s="8" t="n">
        <v>170</v>
      </c>
      <c r="I5456" s="8" t="n">
        <v>0</v>
      </c>
      <c r="J5456" s="6" t="inlineStr"/>
    </row>
    <row r="5457" ht="19" customHeight="1">
      <c r="A5457" s="10" t="inlineStr">
        <is>
          <t>2026-10-22</t>
        </is>
      </c>
      <c r="B5457" s="10" t="inlineStr">
        <is>
          <t>17:00</t>
        </is>
      </c>
      <c r="C5457" s="9" t="inlineStr">
        <is>
          <t>Peñíscola N</t>
        </is>
      </c>
      <c r="D5457" s="24" t="n">
        <v>0.23</v>
      </c>
      <c r="E5457" s="25" t="n">
        <v>4.7</v>
      </c>
      <c r="F5457" s="11" t="n">
        <v>62</v>
      </c>
      <c r="G5457" s="25" t="n">
        <v>19</v>
      </c>
      <c r="H5457" s="11" t="n">
        <v>170</v>
      </c>
      <c r="I5457" s="11" t="n">
        <v>1</v>
      </c>
      <c r="J5457" s="9" t="inlineStr"/>
    </row>
    <row r="5458" ht="19" customHeight="1">
      <c r="A5458" s="7" t="inlineStr">
        <is>
          <t>2026-10-22</t>
        </is>
      </c>
      <c r="B5458" s="7" t="inlineStr">
        <is>
          <t>17:00</t>
        </is>
      </c>
      <c r="C5458" s="6" t="inlineStr">
        <is>
          <t>Pirámides</t>
        </is>
      </c>
      <c r="D5458" s="20" t="n">
        <v>0.11</v>
      </c>
      <c r="E5458" s="21" t="n">
        <v>4.7</v>
      </c>
      <c r="F5458" s="8" t="n">
        <v>62</v>
      </c>
      <c r="G5458" s="21" t="n">
        <v>19</v>
      </c>
      <c r="H5458" s="8" t="n">
        <v>170</v>
      </c>
      <c r="I5458" s="8" t="n">
        <v>0</v>
      </c>
      <c r="J5458" s="6" t="inlineStr"/>
    </row>
    <row r="5459" ht="19" customHeight="1">
      <c r="A5459" s="10" t="inlineStr">
        <is>
          <t>2026-10-22</t>
        </is>
      </c>
      <c r="B5459" s="10" t="inlineStr">
        <is>
          <t>17:00</t>
        </is>
      </c>
      <c r="C5459" s="9" t="inlineStr">
        <is>
          <t>Planetario</t>
        </is>
      </c>
      <c r="D5459" s="24" t="n">
        <v>0.16</v>
      </c>
      <c r="E5459" s="25" t="n">
        <v>4.7</v>
      </c>
      <c r="F5459" s="11" t="n">
        <v>62</v>
      </c>
      <c r="G5459" s="25" t="n">
        <v>19</v>
      </c>
      <c r="H5459" s="11" t="n">
        <v>170</v>
      </c>
      <c r="I5459" s="11" t="n">
        <v>0</v>
      </c>
      <c r="J5459" s="9" t="inlineStr"/>
    </row>
    <row r="5460" ht="19" customHeight="1">
      <c r="A5460" s="7" t="inlineStr">
        <is>
          <t>2026-10-22</t>
        </is>
      </c>
      <c r="B5460" s="7" t="inlineStr">
        <is>
          <t>17:00</t>
        </is>
      </c>
      <c r="C5460" s="6" t="inlineStr">
        <is>
          <t>Vinaròs</t>
        </is>
      </c>
      <c r="D5460" s="20" t="n">
        <v>0.23</v>
      </c>
      <c r="E5460" s="21" t="n">
        <v>4.7</v>
      </c>
      <c r="F5460" s="8" t="n">
        <v>62</v>
      </c>
      <c r="G5460" s="21" t="n">
        <v>19</v>
      </c>
      <c r="H5460" s="8" t="n">
        <v>170</v>
      </c>
      <c r="I5460" s="8" t="n">
        <v>1</v>
      </c>
      <c r="J5460" s="6" t="inlineStr"/>
    </row>
    <row r="5461" ht="19" customHeight="1">
      <c r="A5461" s="10" t="inlineStr">
        <is>
          <t>2026-10-22</t>
        </is>
      </c>
      <c r="B5461" s="10" t="inlineStr">
        <is>
          <t>17:00</t>
        </is>
      </c>
      <c r="C5461" s="9" t="inlineStr">
        <is>
          <t>Voramar</t>
        </is>
      </c>
      <c r="D5461" s="24" t="n">
        <v>0.02</v>
      </c>
      <c r="E5461" s="25" t="n">
        <v>4.7</v>
      </c>
      <c r="F5461" s="11" t="n">
        <v>62</v>
      </c>
      <c r="G5461" s="25" t="n">
        <v>19</v>
      </c>
      <c r="H5461" s="11" t="n">
        <v>170</v>
      </c>
      <c r="I5461" s="11" t="n">
        <v>0</v>
      </c>
      <c r="J5461" s="9" t="inlineStr"/>
    </row>
    <row r="5462" ht="19" customHeight="1">
      <c r="A5462" s="7" t="inlineStr">
        <is>
          <t>2026-10-22</t>
        </is>
      </c>
      <c r="B5462" s="7" t="inlineStr">
        <is>
          <t>18:00</t>
        </is>
      </c>
      <c r="C5462" s="6" t="inlineStr">
        <is>
          <t>Almenara</t>
        </is>
      </c>
      <c r="D5462" s="20" t="n">
        <v>0.17</v>
      </c>
      <c r="E5462" s="21" t="n">
        <v>4.6</v>
      </c>
      <c r="F5462" s="8" t="n">
        <v>63</v>
      </c>
      <c r="G5462" s="21" t="n">
        <v>18.1</v>
      </c>
      <c r="H5462" s="8" t="n">
        <v>157</v>
      </c>
      <c r="I5462" s="8" t="n">
        <v>0</v>
      </c>
      <c r="J5462" s="6" t="inlineStr"/>
    </row>
    <row r="5463" ht="19" customHeight="1">
      <c r="A5463" s="10" t="inlineStr">
        <is>
          <t>2026-10-22</t>
        </is>
      </c>
      <c r="B5463" s="10" t="inlineStr">
        <is>
          <t>18:00</t>
        </is>
      </c>
      <c r="C5463" s="9" t="inlineStr">
        <is>
          <t>Burriana</t>
        </is>
      </c>
      <c r="D5463" s="24" t="n">
        <v>0.17</v>
      </c>
      <c r="E5463" s="25" t="n">
        <v>4.6</v>
      </c>
      <c r="F5463" s="11" t="n">
        <v>63</v>
      </c>
      <c r="G5463" s="25" t="n">
        <v>18.1</v>
      </c>
      <c r="H5463" s="11" t="n">
        <v>157</v>
      </c>
      <c r="I5463" s="11" t="n">
        <v>0</v>
      </c>
      <c r="J5463" s="9" t="inlineStr"/>
    </row>
    <row r="5464" ht="19" customHeight="1">
      <c r="A5464" s="7" t="inlineStr">
        <is>
          <t>2026-10-22</t>
        </is>
      </c>
      <c r="B5464" s="7" t="inlineStr">
        <is>
          <t>18:00</t>
        </is>
      </c>
      <c r="C5464" s="6" t="inlineStr">
        <is>
          <t>Gurugu</t>
        </is>
      </c>
      <c r="D5464" s="20" t="n">
        <v>0.17</v>
      </c>
      <c r="E5464" s="21" t="n">
        <v>4.6</v>
      </c>
      <c r="F5464" s="8" t="n">
        <v>63</v>
      </c>
      <c r="G5464" s="21" t="n">
        <v>18.1</v>
      </c>
      <c r="H5464" s="8" t="n">
        <v>157</v>
      </c>
      <c r="I5464" s="8" t="n">
        <v>0</v>
      </c>
      <c r="J5464" s="6" t="inlineStr"/>
    </row>
    <row r="5465" ht="19" customHeight="1">
      <c r="A5465" s="10" t="inlineStr">
        <is>
          <t>2026-10-22</t>
        </is>
      </c>
      <c r="B5465" s="10" t="inlineStr">
        <is>
          <t>18:00</t>
        </is>
      </c>
      <c r="C5465" s="9" t="inlineStr">
        <is>
          <t>La Renegà</t>
        </is>
      </c>
      <c r="D5465" s="24" t="n">
        <v>0.27</v>
      </c>
      <c r="E5465" s="25" t="n">
        <v>4.6</v>
      </c>
      <c r="F5465" s="11" t="n">
        <v>63</v>
      </c>
      <c r="G5465" s="25" t="n">
        <v>18.1</v>
      </c>
      <c r="H5465" s="11" t="n">
        <v>157</v>
      </c>
      <c r="I5465" s="11" t="n">
        <v>1</v>
      </c>
      <c r="J5465" s="9" t="inlineStr"/>
    </row>
    <row r="5466" ht="19" customHeight="1">
      <c r="A5466" s="7" t="inlineStr">
        <is>
          <t>2026-10-22</t>
        </is>
      </c>
      <c r="B5466" s="7" t="inlineStr">
        <is>
          <t>18:00</t>
        </is>
      </c>
      <c r="C5466" s="6" t="inlineStr">
        <is>
          <t>Nules</t>
        </is>
      </c>
      <c r="D5466" s="20" t="n">
        <v>0.17</v>
      </c>
      <c r="E5466" s="21" t="n">
        <v>4.6</v>
      </c>
      <c r="F5466" s="8" t="n">
        <v>63</v>
      </c>
      <c r="G5466" s="21" t="n">
        <v>18.1</v>
      </c>
      <c r="H5466" s="8" t="n">
        <v>157</v>
      </c>
      <c r="I5466" s="8" t="n">
        <v>0</v>
      </c>
      <c r="J5466" s="6" t="inlineStr"/>
    </row>
    <row r="5467" ht="19" customHeight="1">
      <c r="A5467" s="10" t="inlineStr">
        <is>
          <t>2026-10-22</t>
        </is>
      </c>
      <c r="B5467" s="10" t="inlineStr">
        <is>
          <t>18:00</t>
        </is>
      </c>
      <c r="C5467" s="9" t="inlineStr">
        <is>
          <t>Peñíscola N</t>
        </is>
      </c>
      <c r="D5467" s="24" t="n">
        <v>0.23</v>
      </c>
      <c r="E5467" s="25" t="n">
        <v>4.6</v>
      </c>
      <c r="F5467" s="11" t="n">
        <v>63</v>
      </c>
      <c r="G5467" s="25" t="n">
        <v>18.1</v>
      </c>
      <c r="H5467" s="11" t="n">
        <v>157</v>
      </c>
      <c r="I5467" s="11" t="n">
        <v>1</v>
      </c>
      <c r="J5467" s="9" t="inlineStr"/>
    </row>
    <row r="5468" ht="19" customHeight="1">
      <c r="A5468" s="7" t="inlineStr">
        <is>
          <t>2026-10-22</t>
        </is>
      </c>
      <c r="B5468" s="7" t="inlineStr">
        <is>
          <t>18:00</t>
        </is>
      </c>
      <c r="C5468" s="6" t="inlineStr">
        <is>
          <t>Pirámides</t>
        </is>
      </c>
      <c r="D5468" s="20" t="n">
        <v>0.11</v>
      </c>
      <c r="E5468" s="21" t="n">
        <v>4.6</v>
      </c>
      <c r="F5468" s="8" t="n">
        <v>63</v>
      </c>
      <c r="G5468" s="21" t="n">
        <v>18.1</v>
      </c>
      <c r="H5468" s="8" t="n">
        <v>157</v>
      </c>
      <c r="I5468" s="8" t="n">
        <v>0</v>
      </c>
      <c r="J5468" s="6" t="inlineStr"/>
    </row>
    <row r="5469" ht="19" customHeight="1">
      <c r="A5469" s="10" t="inlineStr">
        <is>
          <t>2026-10-22</t>
        </is>
      </c>
      <c r="B5469" s="10" t="inlineStr">
        <is>
          <t>18:00</t>
        </is>
      </c>
      <c r="C5469" s="9" t="inlineStr">
        <is>
          <t>Planetario</t>
        </is>
      </c>
      <c r="D5469" s="24" t="n">
        <v>0.17</v>
      </c>
      <c r="E5469" s="25" t="n">
        <v>4.6</v>
      </c>
      <c r="F5469" s="11" t="n">
        <v>63</v>
      </c>
      <c r="G5469" s="25" t="n">
        <v>18.1</v>
      </c>
      <c r="H5469" s="11" t="n">
        <v>157</v>
      </c>
      <c r="I5469" s="11" t="n">
        <v>0</v>
      </c>
      <c r="J5469" s="9" t="inlineStr"/>
    </row>
    <row r="5470" ht="19" customHeight="1">
      <c r="A5470" s="7" t="inlineStr">
        <is>
          <t>2026-10-22</t>
        </is>
      </c>
      <c r="B5470" s="7" t="inlineStr">
        <is>
          <t>18:00</t>
        </is>
      </c>
      <c r="C5470" s="6" t="inlineStr">
        <is>
          <t>Vinaròs</t>
        </is>
      </c>
      <c r="D5470" s="20" t="n">
        <v>0.23</v>
      </c>
      <c r="E5470" s="21" t="n">
        <v>4.6</v>
      </c>
      <c r="F5470" s="8" t="n">
        <v>63</v>
      </c>
      <c r="G5470" s="21" t="n">
        <v>18.1</v>
      </c>
      <c r="H5470" s="8" t="n">
        <v>157</v>
      </c>
      <c r="I5470" s="8" t="n">
        <v>1</v>
      </c>
      <c r="J5470" s="6" t="inlineStr"/>
    </row>
    <row r="5471" ht="19" customHeight="1">
      <c r="A5471" s="10" t="inlineStr">
        <is>
          <t>2026-10-22</t>
        </is>
      </c>
      <c r="B5471" s="10" t="inlineStr">
        <is>
          <t>18:00</t>
        </is>
      </c>
      <c r="C5471" s="9" t="inlineStr">
        <is>
          <t>Voramar</t>
        </is>
      </c>
      <c r="D5471" s="24" t="n">
        <v>0.02</v>
      </c>
      <c r="E5471" s="25" t="n">
        <v>4.6</v>
      </c>
      <c r="F5471" s="11" t="n">
        <v>63</v>
      </c>
      <c r="G5471" s="25" t="n">
        <v>18.1</v>
      </c>
      <c r="H5471" s="11" t="n">
        <v>157</v>
      </c>
      <c r="I5471" s="11" t="n">
        <v>0</v>
      </c>
      <c r="J5471" s="9" t="inlineStr"/>
    </row>
    <row r="5472" ht="19" customHeight="1">
      <c r="A5472" s="7" t="inlineStr">
        <is>
          <t>2026-10-22</t>
        </is>
      </c>
      <c r="B5472" s="7" t="inlineStr">
        <is>
          <t>19:00</t>
        </is>
      </c>
      <c r="C5472" s="6" t="inlineStr">
        <is>
          <t>Almenara</t>
        </is>
      </c>
      <c r="D5472" s="20" t="n">
        <v>0.17</v>
      </c>
      <c r="E5472" s="21" t="n">
        <v>4.5</v>
      </c>
      <c r="F5472" s="8" t="n">
        <v>63</v>
      </c>
      <c r="G5472" s="21" t="n">
        <v>14.6</v>
      </c>
      <c r="H5472" s="8" t="n">
        <v>160</v>
      </c>
      <c r="I5472" s="8" t="n">
        <v>0</v>
      </c>
      <c r="J5472" s="6" t="inlineStr"/>
    </row>
    <row r="5473" ht="19" customHeight="1">
      <c r="A5473" s="10" t="inlineStr">
        <is>
          <t>2026-10-22</t>
        </is>
      </c>
      <c r="B5473" s="10" t="inlineStr">
        <is>
          <t>19:00</t>
        </is>
      </c>
      <c r="C5473" s="9" t="inlineStr">
        <is>
          <t>Burriana</t>
        </is>
      </c>
      <c r="D5473" s="24" t="n">
        <v>0.17</v>
      </c>
      <c r="E5473" s="25" t="n">
        <v>4.5</v>
      </c>
      <c r="F5473" s="11" t="n">
        <v>63</v>
      </c>
      <c r="G5473" s="25" t="n">
        <v>14.6</v>
      </c>
      <c r="H5473" s="11" t="n">
        <v>160</v>
      </c>
      <c r="I5473" s="11" t="n">
        <v>0</v>
      </c>
      <c r="J5473" s="9" t="inlineStr"/>
    </row>
    <row r="5474" ht="19" customHeight="1">
      <c r="A5474" s="7" t="inlineStr">
        <is>
          <t>2026-10-22</t>
        </is>
      </c>
      <c r="B5474" s="7" t="inlineStr">
        <is>
          <t>19:00</t>
        </is>
      </c>
      <c r="C5474" s="6" t="inlineStr">
        <is>
          <t>Gurugu</t>
        </is>
      </c>
      <c r="D5474" s="20" t="n">
        <v>0.16</v>
      </c>
      <c r="E5474" s="21" t="n">
        <v>4.5</v>
      </c>
      <c r="F5474" s="8" t="n">
        <v>63</v>
      </c>
      <c r="G5474" s="21" t="n">
        <v>14.6</v>
      </c>
      <c r="H5474" s="8" t="n">
        <v>160</v>
      </c>
      <c r="I5474" s="8" t="n">
        <v>0</v>
      </c>
      <c r="J5474" s="6" t="inlineStr"/>
    </row>
    <row r="5475" ht="19" customHeight="1">
      <c r="A5475" s="10" t="inlineStr">
        <is>
          <t>2026-10-22</t>
        </is>
      </c>
      <c r="B5475" s="10" t="inlineStr">
        <is>
          <t>19:00</t>
        </is>
      </c>
      <c r="C5475" s="9" t="inlineStr">
        <is>
          <t>La Renegà</t>
        </is>
      </c>
      <c r="D5475" s="24" t="n">
        <v>0.27</v>
      </c>
      <c r="E5475" s="25" t="n">
        <v>4.5</v>
      </c>
      <c r="F5475" s="11" t="n">
        <v>63</v>
      </c>
      <c r="G5475" s="25" t="n">
        <v>14.6</v>
      </c>
      <c r="H5475" s="11" t="n">
        <v>160</v>
      </c>
      <c r="I5475" s="11" t="n">
        <v>1</v>
      </c>
      <c r="J5475" s="9" t="inlineStr"/>
    </row>
    <row r="5476" ht="19" customHeight="1">
      <c r="A5476" s="7" t="inlineStr">
        <is>
          <t>2026-10-22</t>
        </is>
      </c>
      <c r="B5476" s="7" t="inlineStr">
        <is>
          <t>19:00</t>
        </is>
      </c>
      <c r="C5476" s="6" t="inlineStr">
        <is>
          <t>Nules</t>
        </is>
      </c>
      <c r="D5476" s="20" t="n">
        <v>0.17</v>
      </c>
      <c r="E5476" s="21" t="n">
        <v>4.5</v>
      </c>
      <c r="F5476" s="8" t="n">
        <v>63</v>
      </c>
      <c r="G5476" s="21" t="n">
        <v>14.6</v>
      </c>
      <c r="H5476" s="8" t="n">
        <v>160</v>
      </c>
      <c r="I5476" s="8" t="n">
        <v>0</v>
      </c>
      <c r="J5476" s="6" t="inlineStr"/>
    </row>
    <row r="5477" ht="19" customHeight="1">
      <c r="A5477" s="10" t="inlineStr">
        <is>
          <t>2026-10-22</t>
        </is>
      </c>
      <c r="B5477" s="10" t="inlineStr">
        <is>
          <t>19:00</t>
        </is>
      </c>
      <c r="C5477" s="9" t="inlineStr">
        <is>
          <t>Peñíscola N</t>
        </is>
      </c>
      <c r="D5477" s="24" t="n">
        <v>0.23</v>
      </c>
      <c r="E5477" s="25" t="n">
        <v>4.5</v>
      </c>
      <c r="F5477" s="11" t="n">
        <v>63</v>
      </c>
      <c r="G5477" s="25" t="n">
        <v>14.6</v>
      </c>
      <c r="H5477" s="11" t="n">
        <v>160</v>
      </c>
      <c r="I5477" s="11" t="n">
        <v>1</v>
      </c>
      <c r="J5477" s="9" t="inlineStr"/>
    </row>
    <row r="5478" ht="19" customHeight="1">
      <c r="A5478" s="7" t="inlineStr">
        <is>
          <t>2026-10-22</t>
        </is>
      </c>
      <c r="B5478" s="7" t="inlineStr">
        <is>
          <t>19:00</t>
        </is>
      </c>
      <c r="C5478" s="6" t="inlineStr">
        <is>
          <t>Pirámides</t>
        </is>
      </c>
      <c r="D5478" s="20" t="n">
        <v>0.11</v>
      </c>
      <c r="E5478" s="21" t="n">
        <v>4.5</v>
      </c>
      <c r="F5478" s="8" t="n">
        <v>63</v>
      </c>
      <c r="G5478" s="21" t="n">
        <v>14.6</v>
      </c>
      <c r="H5478" s="8" t="n">
        <v>160</v>
      </c>
      <c r="I5478" s="8" t="n">
        <v>0</v>
      </c>
      <c r="J5478" s="6" t="inlineStr"/>
    </row>
    <row r="5479" ht="19" customHeight="1">
      <c r="A5479" s="10" t="inlineStr">
        <is>
          <t>2026-10-22</t>
        </is>
      </c>
      <c r="B5479" s="10" t="inlineStr">
        <is>
          <t>19:00</t>
        </is>
      </c>
      <c r="C5479" s="9" t="inlineStr">
        <is>
          <t>Planetario</t>
        </is>
      </c>
      <c r="D5479" s="24" t="n">
        <v>0.16</v>
      </c>
      <c r="E5479" s="25" t="n">
        <v>4.5</v>
      </c>
      <c r="F5479" s="11" t="n">
        <v>63</v>
      </c>
      <c r="G5479" s="25" t="n">
        <v>14.6</v>
      </c>
      <c r="H5479" s="11" t="n">
        <v>160</v>
      </c>
      <c r="I5479" s="11" t="n">
        <v>0</v>
      </c>
      <c r="J5479" s="9" t="inlineStr"/>
    </row>
    <row r="5480" ht="19" customHeight="1">
      <c r="A5480" s="7" t="inlineStr">
        <is>
          <t>2026-10-22</t>
        </is>
      </c>
      <c r="B5480" s="7" t="inlineStr">
        <is>
          <t>19:00</t>
        </is>
      </c>
      <c r="C5480" s="6" t="inlineStr">
        <is>
          <t>Vinaròs</t>
        </is>
      </c>
      <c r="D5480" s="20" t="n">
        <v>0.23</v>
      </c>
      <c r="E5480" s="21" t="n">
        <v>4.5</v>
      </c>
      <c r="F5480" s="8" t="n">
        <v>63</v>
      </c>
      <c r="G5480" s="21" t="n">
        <v>14.6</v>
      </c>
      <c r="H5480" s="8" t="n">
        <v>160</v>
      </c>
      <c r="I5480" s="8" t="n">
        <v>1</v>
      </c>
      <c r="J5480" s="6" t="inlineStr"/>
    </row>
    <row r="5481" ht="19" customHeight="1">
      <c r="A5481" s="10" t="inlineStr">
        <is>
          <t>2026-10-22</t>
        </is>
      </c>
      <c r="B5481" s="10" t="inlineStr">
        <is>
          <t>19:00</t>
        </is>
      </c>
      <c r="C5481" s="9" t="inlineStr">
        <is>
          <t>Voramar</t>
        </is>
      </c>
      <c r="D5481" s="24" t="n">
        <v>0.02</v>
      </c>
      <c r="E5481" s="25" t="n">
        <v>4.5</v>
      </c>
      <c r="F5481" s="11" t="n">
        <v>63</v>
      </c>
      <c r="G5481" s="25" t="n">
        <v>14.6</v>
      </c>
      <c r="H5481" s="11" t="n">
        <v>160</v>
      </c>
      <c r="I5481" s="11" t="n">
        <v>0</v>
      </c>
      <c r="J5481" s="9" t="inlineStr"/>
    </row>
    <row r="5482" ht="19" customHeight="1">
      <c r="A5482" s="7" t="inlineStr">
        <is>
          <t>2026-10-22</t>
        </is>
      </c>
      <c r="B5482" s="7" t="inlineStr">
        <is>
          <t>20:00</t>
        </is>
      </c>
      <c r="C5482" s="6" t="inlineStr">
        <is>
          <t>Almenara</t>
        </is>
      </c>
      <c r="D5482" s="20" t="n">
        <v>0.18</v>
      </c>
      <c r="E5482" s="21" t="n">
        <v>4.3</v>
      </c>
      <c r="F5482" s="8" t="n">
        <v>64</v>
      </c>
      <c r="G5482" s="21" t="n">
        <v>9.4</v>
      </c>
      <c r="H5482" s="8" t="n">
        <v>184</v>
      </c>
      <c r="I5482" s="8" t="n">
        <v>0</v>
      </c>
      <c r="J5482" s="6" t="inlineStr"/>
    </row>
    <row r="5483" ht="19" customHeight="1">
      <c r="A5483" s="10" t="inlineStr">
        <is>
          <t>2026-10-22</t>
        </is>
      </c>
      <c r="B5483" s="10" t="inlineStr">
        <is>
          <t>20:00</t>
        </is>
      </c>
      <c r="C5483" s="9" t="inlineStr">
        <is>
          <t>Burriana</t>
        </is>
      </c>
      <c r="D5483" s="24" t="n">
        <v>0.17</v>
      </c>
      <c r="E5483" s="25" t="n">
        <v>4.3</v>
      </c>
      <c r="F5483" s="11" t="n">
        <v>64</v>
      </c>
      <c r="G5483" s="25" t="n">
        <v>9.4</v>
      </c>
      <c r="H5483" s="11" t="n">
        <v>184</v>
      </c>
      <c r="I5483" s="11" t="n">
        <v>0</v>
      </c>
      <c r="J5483" s="9" t="inlineStr"/>
    </row>
    <row r="5484" ht="19" customHeight="1">
      <c r="A5484" s="7" t="inlineStr">
        <is>
          <t>2026-10-22</t>
        </is>
      </c>
      <c r="B5484" s="7" t="inlineStr">
        <is>
          <t>20:00</t>
        </is>
      </c>
      <c r="C5484" s="6" t="inlineStr">
        <is>
          <t>Gurugu</t>
        </is>
      </c>
      <c r="D5484" s="20" t="n">
        <v>0.17</v>
      </c>
      <c r="E5484" s="21" t="n">
        <v>4.3</v>
      </c>
      <c r="F5484" s="8" t="n">
        <v>64</v>
      </c>
      <c r="G5484" s="21" t="n">
        <v>9.4</v>
      </c>
      <c r="H5484" s="8" t="n">
        <v>184</v>
      </c>
      <c r="I5484" s="8" t="n">
        <v>0</v>
      </c>
      <c r="J5484" s="6" t="inlineStr"/>
    </row>
    <row r="5485" ht="19" customHeight="1">
      <c r="A5485" s="10" t="inlineStr">
        <is>
          <t>2026-10-22</t>
        </is>
      </c>
      <c r="B5485" s="10" t="inlineStr">
        <is>
          <t>20:00</t>
        </is>
      </c>
      <c r="C5485" s="9" t="inlineStr">
        <is>
          <t>La Renegà</t>
        </is>
      </c>
      <c r="D5485" s="24" t="n">
        <v>0.27</v>
      </c>
      <c r="E5485" s="25" t="n">
        <v>4.3</v>
      </c>
      <c r="F5485" s="11" t="n">
        <v>64</v>
      </c>
      <c r="G5485" s="25" t="n">
        <v>9.4</v>
      </c>
      <c r="H5485" s="11" t="n">
        <v>184</v>
      </c>
      <c r="I5485" s="11" t="n">
        <v>1</v>
      </c>
      <c r="J5485" s="9" t="inlineStr"/>
    </row>
    <row r="5486" ht="19" customHeight="1">
      <c r="A5486" s="7" t="inlineStr">
        <is>
          <t>2026-10-22</t>
        </is>
      </c>
      <c r="B5486" s="7" t="inlineStr">
        <is>
          <t>20:00</t>
        </is>
      </c>
      <c r="C5486" s="6" t="inlineStr">
        <is>
          <t>Nules</t>
        </is>
      </c>
      <c r="D5486" s="20" t="n">
        <v>0.18</v>
      </c>
      <c r="E5486" s="21" t="n">
        <v>4.3</v>
      </c>
      <c r="F5486" s="8" t="n">
        <v>64</v>
      </c>
      <c r="G5486" s="21" t="n">
        <v>9.4</v>
      </c>
      <c r="H5486" s="8" t="n">
        <v>184</v>
      </c>
      <c r="I5486" s="8" t="n">
        <v>0</v>
      </c>
      <c r="J5486" s="6" t="inlineStr"/>
    </row>
    <row r="5487" ht="19" customHeight="1">
      <c r="A5487" s="10" t="inlineStr">
        <is>
          <t>2026-10-22</t>
        </is>
      </c>
      <c r="B5487" s="10" t="inlineStr">
        <is>
          <t>20:00</t>
        </is>
      </c>
      <c r="C5487" s="9" t="inlineStr">
        <is>
          <t>Peñíscola N</t>
        </is>
      </c>
      <c r="D5487" s="24" t="n">
        <v>0.23</v>
      </c>
      <c r="E5487" s="25" t="n">
        <v>4.3</v>
      </c>
      <c r="F5487" s="11" t="n">
        <v>64</v>
      </c>
      <c r="G5487" s="25" t="n">
        <v>9.4</v>
      </c>
      <c r="H5487" s="11" t="n">
        <v>184</v>
      </c>
      <c r="I5487" s="11" t="n">
        <v>1</v>
      </c>
      <c r="J5487" s="9" t="inlineStr"/>
    </row>
    <row r="5488" ht="19" customHeight="1">
      <c r="A5488" s="7" t="inlineStr">
        <is>
          <t>2026-10-22</t>
        </is>
      </c>
      <c r="B5488" s="7" t="inlineStr">
        <is>
          <t>20:00</t>
        </is>
      </c>
      <c r="C5488" s="6" t="inlineStr">
        <is>
          <t>Pirámides</t>
        </is>
      </c>
      <c r="D5488" s="20" t="n">
        <v>0.12</v>
      </c>
      <c r="E5488" s="21" t="n">
        <v>4.3</v>
      </c>
      <c r="F5488" s="8" t="n">
        <v>64</v>
      </c>
      <c r="G5488" s="21" t="n">
        <v>9.4</v>
      </c>
      <c r="H5488" s="8" t="n">
        <v>184</v>
      </c>
      <c r="I5488" s="8" t="n">
        <v>0</v>
      </c>
      <c r="J5488" s="6" t="inlineStr"/>
    </row>
    <row r="5489" ht="19" customHeight="1">
      <c r="A5489" s="10" t="inlineStr">
        <is>
          <t>2026-10-22</t>
        </is>
      </c>
      <c r="B5489" s="10" t="inlineStr">
        <is>
          <t>20:00</t>
        </is>
      </c>
      <c r="C5489" s="9" t="inlineStr">
        <is>
          <t>Planetario</t>
        </is>
      </c>
      <c r="D5489" s="24" t="n">
        <v>0.17</v>
      </c>
      <c r="E5489" s="25" t="n">
        <v>4.3</v>
      </c>
      <c r="F5489" s="11" t="n">
        <v>64</v>
      </c>
      <c r="G5489" s="25" t="n">
        <v>9.4</v>
      </c>
      <c r="H5489" s="11" t="n">
        <v>184</v>
      </c>
      <c r="I5489" s="11" t="n">
        <v>0</v>
      </c>
      <c r="J5489" s="9" t="inlineStr"/>
    </row>
    <row r="5490" ht="19" customHeight="1">
      <c r="A5490" s="7" t="inlineStr">
        <is>
          <t>2026-10-22</t>
        </is>
      </c>
      <c r="B5490" s="7" t="inlineStr">
        <is>
          <t>20:00</t>
        </is>
      </c>
      <c r="C5490" s="6" t="inlineStr">
        <is>
          <t>Vinaròs</t>
        </is>
      </c>
      <c r="D5490" s="20" t="n">
        <v>0.23</v>
      </c>
      <c r="E5490" s="21" t="n">
        <v>4.3</v>
      </c>
      <c r="F5490" s="8" t="n">
        <v>64</v>
      </c>
      <c r="G5490" s="21" t="n">
        <v>9.4</v>
      </c>
      <c r="H5490" s="8" t="n">
        <v>184</v>
      </c>
      <c r="I5490" s="8" t="n">
        <v>1</v>
      </c>
      <c r="J5490" s="6" t="inlineStr"/>
    </row>
    <row r="5491" ht="19" customHeight="1">
      <c r="A5491" s="10" t="inlineStr">
        <is>
          <t>2026-10-22</t>
        </is>
      </c>
      <c r="B5491" s="10" t="inlineStr">
        <is>
          <t>20:00</t>
        </is>
      </c>
      <c r="C5491" s="9" t="inlineStr">
        <is>
          <t>Voramar</t>
        </is>
      </c>
      <c r="D5491" s="24" t="n">
        <v>0.03</v>
      </c>
      <c r="E5491" s="25" t="n">
        <v>4.3</v>
      </c>
      <c r="F5491" s="11" t="n">
        <v>64</v>
      </c>
      <c r="G5491" s="25" t="n">
        <v>9.4</v>
      </c>
      <c r="H5491" s="11" t="n">
        <v>184</v>
      </c>
      <c r="I5491" s="11" t="n">
        <v>0</v>
      </c>
      <c r="J5491" s="9" t="inlineStr"/>
    </row>
    <row r="5492" ht="19" customHeight="1">
      <c r="A5492" s="7" t="inlineStr">
        <is>
          <t>2026-10-22</t>
        </is>
      </c>
      <c r="B5492" s="7" t="inlineStr">
        <is>
          <t>21:00</t>
        </is>
      </c>
      <c r="C5492" s="6" t="inlineStr">
        <is>
          <t>Almenara</t>
        </is>
      </c>
      <c r="D5492" s="20" t="n">
        <v>0.28</v>
      </c>
      <c r="E5492" s="21" t="n">
        <v>3.8</v>
      </c>
      <c r="F5492" s="8" t="n">
        <v>94</v>
      </c>
      <c r="G5492" s="21" t="n">
        <v>8.9</v>
      </c>
      <c r="H5492" s="8" t="n">
        <v>230</v>
      </c>
      <c r="I5492" s="8" t="n">
        <v>1</v>
      </c>
      <c r="J5492" s="6" t="inlineStr"/>
    </row>
    <row r="5493" ht="19" customHeight="1">
      <c r="A5493" s="10" t="inlineStr">
        <is>
          <t>2026-10-22</t>
        </is>
      </c>
      <c r="B5493" s="10" t="inlineStr">
        <is>
          <t>21:00</t>
        </is>
      </c>
      <c r="C5493" s="9" t="inlineStr">
        <is>
          <t>Burriana</t>
        </is>
      </c>
      <c r="D5493" s="24" t="n">
        <v>0.28</v>
      </c>
      <c r="E5493" s="25" t="n">
        <v>3.8</v>
      </c>
      <c r="F5493" s="11" t="n">
        <v>94</v>
      </c>
      <c r="G5493" s="25" t="n">
        <v>8.9</v>
      </c>
      <c r="H5493" s="11" t="n">
        <v>230</v>
      </c>
      <c r="I5493" s="11" t="n">
        <v>1</v>
      </c>
      <c r="J5493" s="9" t="inlineStr"/>
    </row>
    <row r="5494" ht="19" customHeight="1">
      <c r="A5494" s="7" t="inlineStr">
        <is>
          <t>2026-10-22</t>
        </is>
      </c>
      <c r="B5494" s="7" t="inlineStr">
        <is>
          <t>21:00</t>
        </is>
      </c>
      <c r="C5494" s="6" t="inlineStr">
        <is>
          <t>Gurugu</t>
        </is>
      </c>
      <c r="D5494" s="20" t="n">
        <v>0.28</v>
      </c>
      <c r="E5494" s="21" t="n">
        <v>3.8</v>
      </c>
      <c r="F5494" s="8" t="n">
        <v>94</v>
      </c>
      <c r="G5494" s="21" t="n">
        <v>8.9</v>
      </c>
      <c r="H5494" s="8" t="n">
        <v>230</v>
      </c>
      <c r="I5494" s="8" t="n">
        <v>1</v>
      </c>
      <c r="J5494" s="6" t="inlineStr"/>
    </row>
    <row r="5495" ht="19" customHeight="1">
      <c r="A5495" s="10" t="inlineStr">
        <is>
          <t>2026-10-22</t>
        </is>
      </c>
      <c r="B5495" s="10" t="inlineStr">
        <is>
          <t>21:00</t>
        </is>
      </c>
      <c r="C5495" s="9" t="inlineStr">
        <is>
          <t>La Renegà</t>
        </is>
      </c>
      <c r="D5495" s="24" t="n">
        <v>0.3</v>
      </c>
      <c r="E5495" s="25" t="n">
        <v>3.8</v>
      </c>
      <c r="F5495" s="11" t="n">
        <v>94</v>
      </c>
      <c r="G5495" s="25" t="n">
        <v>8.9</v>
      </c>
      <c r="H5495" s="11" t="n">
        <v>230</v>
      </c>
      <c r="I5495" s="11" t="n">
        <v>1</v>
      </c>
      <c r="J5495" s="9" t="inlineStr"/>
    </row>
    <row r="5496" ht="19" customHeight="1">
      <c r="A5496" s="7" t="inlineStr">
        <is>
          <t>2026-10-22</t>
        </is>
      </c>
      <c r="B5496" s="7" t="inlineStr">
        <is>
          <t>21:00</t>
        </is>
      </c>
      <c r="C5496" s="6" t="inlineStr">
        <is>
          <t>Nules</t>
        </is>
      </c>
      <c r="D5496" s="20" t="n">
        <v>0.28</v>
      </c>
      <c r="E5496" s="21" t="n">
        <v>3.8</v>
      </c>
      <c r="F5496" s="8" t="n">
        <v>94</v>
      </c>
      <c r="G5496" s="21" t="n">
        <v>8.9</v>
      </c>
      <c r="H5496" s="8" t="n">
        <v>230</v>
      </c>
      <c r="I5496" s="8" t="n">
        <v>1</v>
      </c>
      <c r="J5496" s="6" t="inlineStr"/>
    </row>
    <row r="5497" ht="19" customHeight="1">
      <c r="A5497" s="10" t="inlineStr">
        <is>
          <t>2026-10-22</t>
        </is>
      </c>
      <c r="B5497" s="10" t="inlineStr">
        <is>
          <t>21:00</t>
        </is>
      </c>
      <c r="C5497" s="9" t="inlineStr">
        <is>
          <t>Peñíscola N</t>
        </is>
      </c>
      <c r="D5497" s="24" t="n">
        <v>0.3</v>
      </c>
      <c r="E5497" s="25" t="n">
        <v>3.8</v>
      </c>
      <c r="F5497" s="11" t="n">
        <v>94</v>
      </c>
      <c r="G5497" s="25" t="n">
        <v>8.9</v>
      </c>
      <c r="H5497" s="11" t="n">
        <v>230</v>
      </c>
      <c r="I5497" s="11" t="n">
        <v>1</v>
      </c>
      <c r="J5497" s="9" t="inlineStr"/>
    </row>
    <row r="5498" ht="19" customHeight="1">
      <c r="A5498" s="7" t="inlineStr">
        <is>
          <t>2026-10-22</t>
        </is>
      </c>
      <c r="B5498" s="7" t="inlineStr">
        <is>
          <t>21:00</t>
        </is>
      </c>
      <c r="C5498" s="6" t="inlineStr">
        <is>
          <t>Pirámides</t>
        </is>
      </c>
      <c r="D5498" s="20" t="n">
        <v>0.25</v>
      </c>
      <c r="E5498" s="21" t="n">
        <v>3.8</v>
      </c>
      <c r="F5498" s="8" t="n">
        <v>94</v>
      </c>
      <c r="G5498" s="21" t="n">
        <v>8.9</v>
      </c>
      <c r="H5498" s="8" t="n">
        <v>230</v>
      </c>
      <c r="I5498" s="8" t="n">
        <v>1</v>
      </c>
      <c r="J5498" s="6" t="inlineStr"/>
    </row>
    <row r="5499" ht="19" customHeight="1">
      <c r="A5499" s="10" t="inlineStr">
        <is>
          <t>2026-10-22</t>
        </is>
      </c>
      <c r="B5499" s="10" t="inlineStr">
        <is>
          <t>21:00</t>
        </is>
      </c>
      <c r="C5499" s="9" t="inlineStr">
        <is>
          <t>Planetario</t>
        </is>
      </c>
      <c r="D5499" s="24" t="n">
        <v>0.28</v>
      </c>
      <c r="E5499" s="25" t="n">
        <v>3.8</v>
      </c>
      <c r="F5499" s="11" t="n">
        <v>94</v>
      </c>
      <c r="G5499" s="25" t="n">
        <v>8.9</v>
      </c>
      <c r="H5499" s="11" t="n">
        <v>230</v>
      </c>
      <c r="I5499" s="11" t="n">
        <v>1</v>
      </c>
      <c r="J5499" s="9" t="inlineStr"/>
    </row>
    <row r="5500" ht="19" customHeight="1">
      <c r="A5500" s="7" t="inlineStr">
        <is>
          <t>2026-10-22</t>
        </is>
      </c>
      <c r="B5500" s="7" t="inlineStr">
        <is>
          <t>21:00</t>
        </is>
      </c>
      <c r="C5500" s="6" t="inlineStr">
        <is>
          <t>Vinaròs</t>
        </is>
      </c>
      <c r="D5500" s="20" t="n">
        <v>0.3</v>
      </c>
      <c r="E5500" s="21" t="n">
        <v>3.8</v>
      </c>
      <c r="F5500" s="8" t="n">
        <v>94</v>
      </c>
      <c r="G5500" s="21" t="n">
        <v>8.9</v>
      </c>
      <c r="H5500" s="8" t="n">
        <v>230</v>
      </c>
      <c r="I5500" s="8" t="n">
        <v>1</v>
      </c>
      <c r="J5500" s="6" t="inlineStr"/>
    </row>
    <row r="5501" ht="19" customHeight="1">
      <c r="A5501" s="10" t="inlineStr">
        <is>
          <t>2026-10-22</t>
        </is>
      </c>
      <c r="B5501" s="10" t="inlineStr">
        <is>
          <t>21:00</t>
        </is>
      </c>
      <c r="C5501" s="9" t="inlineStr">
        <is>
          <t>Voramar</t>
        </is>
      </c>
      <c r="D5501" s="24" t="n">
        <v>0.19</v>
      </c>
      <c r="E5501" s="25" t="n">
        <v>3.8</v>
      </c>
      <c r="F5501" s="11" t="n">
        <v>94</v>
      </c>
      <c r="G5501" s="25" t="n">
        <v>8.9</v>
      </c>
      <c r="H5501" s="11" t="n">
        <v>230</v>
      </c>
      <c r="I5501" s="11" t="n">
        <v>0</v>
      </c>
      <c r="J5501" s="9" t="inlineStr"/>
    </row>
    <row r="5502" ht="19" customHeight="1">
      <c r="A5502" s="7" t="inlineStr">
        <is>
          <t>2026-10-22</t>
        </is>
      </c>
      <c r="B5502" s="7" t="inlineStr">
        <is>
          <t>22:00</t>
        </is>
      </c>
      <c r="C5502" s="6" t="inlineStr">
        <is>
          <t>Almenara</t>
        </is>
      </c>
      <c r="D5502" s="20" t="n">
        <v>0.34</v>
      </c>
      <c r="E5502" s="21" t="n">
        <v>3.1</v>
      </c>
      <c r="F5502" s="8" t="n">
        <v>125</v>
      </c>
      <c r="G5502" s="21" t="n">
        <v>8.300000000000001</v>
      </c>
      <c r="H5502" s="8" t="n">
        <v>265</v>
      </c>
      <c r="I5502" s="8" t="n">
        <v>1</v>
      </c>
      <c r="J5502" s="6" t="inlineStr"/>
    </row>
    <row r="5503" ht="19" customHeight="1">
      <c r="A5503" s="10" t="inlineStr">
        <is>
          <t>2026-10-22</t>
        </is>
      </c>
      <c r="B5503" s="10" t="inlineStr">
        <is>
          <t>22:00</t>
        </is>
      </c>
      <c r="C5503" s="9" t="inlineStr">
        <is>
          <t>Burriana</t>
        </is>
      </c>
      <c r="D5503" s="24" t="n">
        <v>0.34</v>
      </c>
      <c r="E5503" s="25" t="n">
        <v>3.1</v>
      </c>
      <c r="F5503" s="11" t="n">
        <v>125</v>
      </c>
      <c r="G5503" s="25" t="n">
        <v>8.300000000000001</v>
      </c>
      <c r="H5503" s="11" t="n">
        <v>265</v>
      </c>
      <c r="I5503" s="11" t="n">
        <v>1</v>
      </c>
      <c r="J5503" s="9" t="inlineStr"/>
    </row>
    <row r="5504" ht="19" customHeight="1">
      <c r="A5504" s="7" t="inlineStr">
        <is>
          <t>2026-10-22</t>
        </is>
      </c>
      <c r="B5504" s="7" t="inlineStr">
        <is>
          <t>22:00</t>
        </is>
      </c>
      <c r="C5504" s="6" t="inlineStr">
        <is>
          <t>Gurugu</t>
        </is>
      </c>
      <c r="D5504" s="20" t="n">
        <v>0.34</v>
      </c>
      <c r="E5504" s="21" t="n">
        <v>3.1</v>
      </c>
      <c r="F5504" s="8" t="n">
        <v>125</v>
      </c>
      <c r="G5504" s="21" t="n">
        <v>8.300000000000001</v>
      </c>
      <c r="H5504" s="8" t="n">
        <v>265</v>
      </c>
      <c r="I5504" s="8" t="n">
        <v>1</v>
      </c>
      <c r="J5504" s="6" t="inlineStr"/>
    </row>
    <row r="5505" ht="19" customHeight="1">
      <c r="A5505" s="10" t="inlineStr">
        <is>
          <t>2026-10-22</t>
        </is>
      </c>
      <c r="B5505" s="10" t="inlineStr">
        <is>
          <t>22:00</t>
        </is>
      </c>
      <c r="C5505" s="9" t="inlineStr">
        <is>
          <t>La Renegà</t>
        </is>
      </c>
      <c r="D5505" s="24" t="n">
        <v>0.25</v>
      </c>
      <c r="E5505" s="25" t="n">
        <v>3.1</v>
      </c>
      <c r="F5505" s="11" t="n">
        <v>125</v>
      </c>
      <c r="G5505" s="25" t="n">
        <v>8.300000000000001</v>
      </c>
      <c r="H5505" s="11" t="n">
        <v>265</v>
      </c>
      <c r="I5505" s="11" t="n">
        <v>1</v>
      </c>
      <c r="J5505" s="9" t="inlineStr"/>
    </row>
    <row r="5506" ht="19" customHeight="1">
      <c r="A5506" s="7" t="inlineStr">
        <is>
          <t>2026-10-22</t>
        </is>
      </c>
      <c r="B5506" s="7" t="inlineStr">
        <is>
          <t>22:00</t>
        </is>
      </c>
      <c r="C5506" s="6" t="inlineStr">
        <is>
          <t>Nules</t>
        </is>
      </c>
      <c r="D5506" s="20" t="n">
        <v>0.34</v>
      </c>
      <c r="E5506" s="21" t="n">
        <v>3.1</v>
      </c>
      <c r="F5506" s="8" t="n">
        <v>125</v>
      </c>
      <c r="G5506" s="21" t="n">
        <v>8.300000000000001</v>
      </c>
      <c r="H5506" s="8" t="n">
        <v>265</v>
      </c>
      <c r="I5506" s="8" t="n">
        <v>1</v>
      </c>
      <c r="J5506" s="6" t="inlineStr"/>
    </row>
    <row r="5507" ht="19" customHeight="1">
      <c r="A5507" s="10" t="inlineStr">
        <is>
          <t>2026-10-22</t>
        </is>
      </c>
      <c r="B5507" s="10" t="inlineStr">
        <is>
          <t>22:00</t>
        </is>
      </c>
      <c r="C5507" s="9" t="inlineStr">
        <is>
          <t>Peñíscola N</t>
        </is>
      </c>
      <c r="D5507" s="24" t="n">
        <v>0.31</v>
      </c>
      <c r="E5507" s="25" t="n">
        <v>3.1</v>
      </c>
      <c r="F5507" s="11" t="n">
        <v>125</v>
      </c>
      <c r="G5507" s="25" t="n">
        <v>8.300000000000001</v>
      </c>
      <c r="H5507" s="11" t="n">
        <v>265</v>
      </c>
      <c r="I5507" s="11" t="n">
        <v>1</v>
      </c>
      <c r="J5507" s="9" t="inlineStr"/>
    </row>
    <row r="5508" ht="19" customHeight="1">
      <c r="A5508" s="7" t="inlineStr">
        <is>
          <t>2026-10-22</t>
        </is>
      </c>
      <c r="B5508" s="7" t="inlineStr">
        <is>
          <t>22:00</t>
        </is>
      </c>
      <c r="C5508" s="6" t="inlineStr">
        <is>
          <t>Pirámides</t>
        </is>
      </c>
      <c r="D5508" s="20" t="n">
        <v>0.34</v>
      </c>
      <c r="E5508" s="21" t="n">
        <v>3.1</v>
      </c>
      <c r="F5508" s="8" t="n">
        <v>125</v>
      </c>
      <c r="G5508" s="21" t="n">
        <v>8.300000000000001</v>
      </c>
      <c r="H5508" s="8" t="n">
        <v>265</v>
      </c>
      <c r="I5508" s="8" t="n">
        <v>1</v>
      </c>
      <c r="J5508" s="6" t="inlineStr"/>
    </row>
    <row r="5509" ht="19" customHeight="1">
      <c r="A5509" s="10" t="inlineStr">
        <is>
          <t>2026-10-22</t>
        </is>
      </c>
      <c r="B5509" s="10" t="inlineStr">
        <is>
          <t>22:00</t>
        </is>
      </c>
      <c r="C5509" s="9" t="inlineStr">
        <is>
          <t>Planetario</t>
        </is>
      </c>
      <c r="D5509" s="24" t="n">
        <v>0.34</v>
      </c>
      <c r="E5509" s="25" t="n">
        <v>3.1</v>
      </c>
      <c r="F5509" s="11" t="n">
        <v>125</v>
      </c>
      <c r="G5509" s="25" t="n">
        <v>8.300000000000001</v>
      </c>
      <c r="H5509" s="11" t="n">
        <v>265</v>
      </c>
      <c r="I5509" s="11" t="n">
        <v>1</v>
      </c>
      <c r="J5509" s="9" t="inlineStr"/>
    </row>
    <row r="5510" ht="19" customHeight="1">
      <c r="A5510" s="7" t="inlineStr">
        <is>
          <t>2026-10-22</t>
        </is>
      </c>
      <c r="B5510" s="7" t="inlineStr">
        <is>
          <t>22:00</t>
        </is>
      </c>
      <c r="C5510" s="6" t="inlineStr">
        <is>
          <t>Vinaròs</t>
        </is>
      </c>
      <c r="D5510" s="20" t="n">
        <v>0.31</v>
      </c>
      <c r="E5510" s="21" t="n">
        <v>3.1</v>
      </c>
      <c r="F5510" s="8" t="n">
        <v>125</v>
      </c>
      <c r="G5510" s="21" t="n">
        <v>8.300000000000001</v>
      </c>
      <c r="H5510" s="8" t="n">
        <v>265</v>
      </c>
      <c r="I5510" s="8" t="n">
        <v>1</v>
      </c>
      <c r="J5510" s="6" t="inlineStr"/>
    </row>
    <row r="5511" ht="19" customHeight="1">
      <c r="A5511" s="10" t="inlineStr">
        <is>
          <t>2026-10-22</t>
        </is>
      </c>
      <c r="B5511" s="10" t="inlineStr">
        <is>
          <t>22:00</t>
        </is>
      </c>
      <c r="C5511" s="9" t="inlineStr">
        <is>
          <t>Voramar</t>
        </is>
      </c>
      <c r="D5511" s="24" t="n">
        <v>0.32</v>
      </c>
      <c r="E5511" s="25" t="n">
        <v>3.1</v>
      </c>
      <c r="F5511" s="11" t="n">
        <v>125</v>
      </c>
      <c r="G5511" s="25" t="n">
        <v>8.300000000000001</v>
      </c>
      <c r="H5511" s="11" t="n">
        <v>265</v>
      </c>
      <c r="I5511" s="11" t="n">
        <v>1</v>
      </c>
      <c r="J5511" s="9" t="inlineStr"/>
    </row>
    <row r="5512" ht="19" customHeight="1">
      <c r="A5512" s="7" t="inlineStr">
        <is>
          <t>2026-10-22</t>
        </is>
      </c>
      <c r="B5512" s="7" t="inlineStr">
        <is>
          <t>23:00</t>
        </is>
      </c>
      <c r="C5512" s="6" t="inlineStr">
        <is>
          <t>Almenara</t>
        </is>
      </c>
      <c r="D5512" s="20" t="n">
        <v>0.29</v>
      </c>
      <c r="E5512" s="21" t="n">
        <v>2.6</v>
      </c>
      <c r="F5512" s="8" t="n">
        <v>155</v>
      </c>
      <c r="G5512" s="21" t="n">
        <v>8.199999999999999</v>
      </c>
      <c r="H5512" s="8" t="n">
        <v>299</v>
      </c>
      <c r="I5512" s="8" t="n">
        <v>1</v>
      </c>
      <c r="J5512" s="6" t="inlineStr"/>
    </row>
    <row r="5513" ht="19" customHeight="1">
      <c r="A5513" s="10" t="inlineStr">
        <is>
          <t>2026-10-22</t>
        </is>
      </c>
      <c r="B5513" s="10" t="inlineStr">
        <is>
          <t>23:00</t>
        </is>
      </c>
      <c r="C5513" s="9" t="inlineStr">
        <is>
          <t>Burriana</t>
        </is>
      </c>
      <c r="D5513" s="24" t="n">
        <v>0.29</v>
      </c>
      <c r="E5513" s="25" t="n">
        <v>2.6</v>
      </c>
      <c r="F5513" s="11" t="n">
        <v>155</v>
      </c>
      <c r="G5513" s="25" t="n">
        <v>8.199999999999999</v>
      </c>
      <c r="H5513" s="11" t="n">
        <v>299</v>
      </c>
      <c r="I5513" s="11" t="n">
        <v>1</v>
      </c>
      <c r="J5513" s="9" t="inlineStr"/>
    </row>
    <row r="5514" ht="19" customHeight="1">
      <c r="A5514" s="7" t="inlineStr">
        <is>
          <t>2026-10-22</t>
        </is>
      </c>
      <c r="B5514" s="7" t="inlineStr">
        <is>
          <t>23:00</t>
        </is>
      </c>
      <c r="C5514" s="6" t="inlineStr">
        <is>
          <t>Gurugu</t>
        </is>
      </c>
      <c r="D5514" s="20" t="n">
        <v>0.29</v>
      </c>
      <c r="E5514" s="21" t="n">
        <v>2.6</v>
      </c>
      <c r="F5514" s="8" t="n">
        <v>155</v>
      </c>
      <c r="G5514" s="21" t="n">
        <v>8.199999999999999</v>
      </c>
      <c r="H5514" s="8" t="n">
        <v>299</v>
      </c>
      <c r="I5514" s="8" t="n">
        <v>1</v>
      </c>
      <c r="J5514" s="6" t="inlineStr"/>
    </row>
    <row r="5515" ht="19" customHeight="1">
      <c r="A5515" s="10" t="inlineStr">
        <is>
          <t>2026-10-22</t>
        </is>
      </c>
      <c r="B5515" s="10" t="inlineStr">
        <is>
          <t>23:00</t>
        </is>
      </c>
      <c r="C5515" s="9" t="inlineStr">
        <is>
          <t>La Renegà</t>
        </is>
      </c>
      <c r="D5515" s="24" t="n">
        <v>0.11</v>
      </c>
      <c r="E5515" s="25" t="n">
        <v>2.6</v>
      </c>
      <c r="F5515" s="11" t="n">
        <v>155</v>
      </c>
      <c r="G5515" s="25" t="n">
        <v>8.199999999999999</v>
      </c>
      <c r="H5515" s="11" t="n">
        <v>299</v>
      </c>
      <c r="I5515" s="11" t="n">
        <v>0</v>
      </c>
      <c r="J5515" s="9" t="inlineStr"/>
    </row>
    <row r="5516" ht="19" customHeight="1">
      <c r="A5516" s="7" t="inlineStr">
        <is>
          <t>2026-10-22</t>
        </is>
      </c>
      <c r="B5516" s="7" t="inlineStr">
        <is>
          <t>23:00</t>
        </is>
      </c>
      <c r="C5516" s="6" t="inlineStr">
        <is>
          <t>Nules</t>
        </is>
      </c>
      <c r="D5516" s="20" t="n">
        <v>0.29</v>
      </c>
      <c r="E5516" s="21" t="n">
        <v>2.6</v>
      </c>
      <c r="F5516" s="8" t="n">
        <v>155</v>
      </c>
      <c r="G5516" s="21" t="n">
        <v>8.199999999999999</v>
      </c>
      <c r="H5516" s="8" t="n">
        <v>299</v>
      </c>
      <c r="I5516" s="8" t="n">
        <v>1</v>
      </c>
      <c r="J5516" s="6" t="inlineStr"/>
    </row>
    <row r="5517" ht="19" customHeight="1">
      <c r="A5517" s="10" t="inlineStr">
        <is>
          <t>2026-10-22</t>
        </is>
      </c>
      <c r="B5517" s="10" t="inlineStr">
        <is>
          <t>23:00</t>
        </is>
      </c>
      <c r="C5517" s="9" t="inlineStr">
        <is>
          <t>Peñíscola N</t>
        </is>
      </c>
      <c r="D5517" s="24" t="n">
        <v>0.21</v>
      </c>
      <c r="E5517" s="25" t="n">
        <v>2.6</v>
      </c>
      <c r="F5517" s="11" t="n">
        <v>155</v>
      </c>
      <c r="G5517" s="25" t="n">
        <v>8.199999999999999</v>
      </c>
      <c r="H5517" s="11" t="n">
        <v>299</v>
      </c>
      <c r="I5517" s="11" t="n">
        <v>1</v>
      </c>
      <c r="J5517" s="9" t="inlineStr"/>
    </row>
    <row r="5518" ht="19" customHeight="1">
      <c r="A5518" s="7" t="inlineStr">
        <is>
          <t>2026-10-22</t>
        </is>
      </c>
      <c r="B5518" s="7" t="inlineStr">
        <is>
          <t>23:00</t>
        </is>
      </c>
      <c r="C5518" s="6" t="inlineStr">
        <is>
          <t>Pirámides</t>
        </is>
      </c>
      <c r="D5518" s="20" t="n">
        <v>0.33</v>
      </c>
      <c r="E5518" s="21" t="n">
        <v>2.6</v>
      </c>
      <c r="F5518" s="8" t="n">
        <v>155</v>
      </c>
      <c r="G5518" s="21" t="n">
        <v>8.199999999999999</v>
      </c>
      <c r="H5518" s="8" t="n">
        <v>299</v>
      </c>
      <c r="I5518" s="8" t="n">
        <v>1</v>
      </c>
      <c r="J5518" s="6" t="inlineStr"/>
    </row>
    <row r="5519" ht="19" customHeight="1">
      <c r="A5519" s="10" t="inlineStr">
        <is>
          <t>2026-10-22</t>
        </is>
      </c>
      <c r="B5519" s="10" t="inlineStr">
        <is>
          <t>23:00</t>
        </is>
      </c>
      <c r="C5519" s="9" t="inlineStr">
        <is>
          <t>Planetario</t>
        </is>
      </c>
      <c r="D5519" s="24" t="n">
        <v>0.29</v>
      </c>
      <c r="E5519" s="25" t="n">
        <v>2.6</v>
      </c>
      <c r="F5519" s="11" t="n">
        <v>155</v>
      </c>
      <c r="G5519" s="25" t="n">
        <v>8.199999999999999</v>
      </c>
      <c r="H5519" s="11" t="n">
        <v>299</v>
      </c>
      <c r="I5519" s="11" t="n">
        <v>1</v>
      </c>
      <c r="J5519" s="9" t="inlineStr"/>
    </row>
    <row r="5520" ht="19" customHeight="1">
      <c r="A5520" s="7" t="inlineStr">
        <is>
          <t>2026-10-22</t>
        </is>
      </c>
      <c r="B5520" s="7" t="inlineStr">
        <is>
          <t>23:00</t>
        </is>
      </c>
      <c r="C5520" s="6" t="inlineStr">
        <is>
          <t>Vinaròs</t>
        </is>
      </c>
      <c r="D5520" s="20" t="n">
        <v>0.21</v>
      </c>
      <c r="E5520" s="21" t="n">
        <v>2.6</v>
      </c>
      <c r="F5520" s="8" t="n">
        <v>155</v>
      </c>
      <c r="G5520" s="21" t="n">
        <v>8.199999999999999</v>
      </c>
      <c r="H5520" s="8" t="n">
        <v>299</v>
      </c>
      <c r="I5520" s="8" t="n">
        <v>1</v>
      </c>
      <c r="J5520" s="6" t="inlineStr"/>
    </row>
    <row r="5521" ht="19" customHeight="1">
      <c r="A5521" s="10" t="inlineStr">
        <is>
          <t>2026-10-22</t>
        </is>
      </c>
      <c r="B5521" s="10" t="inlineStr">
        <is>
          <t>23:00</t>
        </is>
      </c>
      <c r="C5521" s="9" t="inlineStr">
        <is>
          <t>Voramar</t>
        </is>
      </c>
      <c r="D5521" s="24" t="n">
        <v>0.36</v>
      </c>
      <c r="E5521" s="25" t="n">
        <v>2.6</v>
      </c>
      <c r="F5521" s="11" t="n">
        <v>155</v>
      </c>
      <c r="G5521" s="25" t="n">
        <v>8.199999999999999</v>
      </c>
      <c r="H5521" s="11" t="n">
        <v>299</v>
      </c>
      <c r="I5521" s="11" t="n">
        <v>2</v>
      </c>
      <c r="J552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2026-10-22T22:15:50Z</dcterms:created>
  <dcterms:modified xsi:type="dcterms:W3CDTF">2026-10-22T22:15:54Z</dcterms:modified>
</cp:coreProperties>
</file>