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2026-10-31 00:42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2026-10-31</t>
        </is>
      </c>
      <c r="D8" s="8" t="n">
        <v>777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2026-10-31</t>
        </is>
      </c>
      <c r="D9" s="11" t="n">
        <v>261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2026-10-31</t>
        </is>
      </c>
      <c r="D10" s="8" t="n">
        <v>261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2026-10-30</t>
        </is>
      </c>
      <c r="D11" s="11" t="n">
        <v>7440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7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  <row r="752" ht="19" customHeight="1">
      <c r="A752" s="18" t="n">
        <v>46323.91666666666</v>
      </c>
      <c r="B752" s="18" t="n">
        <v>46323.96402777778</v>
      </c>
      <c r="C752" s="19" t="n">
        <v>1712</v>
      </c>
      <c r="D752" s="6" t="inlineStr">
        <is>
          <t>Boya de Tarragona</t>
        </is>
      </c>
      <c r="E752" s="20" t="n">
        <v>155.5</v>
      </c>
      <c r="F752" s="20" t="n">
        <v>0.4</v>
      </c>
      <c r="G752" s="20" t="n">
        <v>0.61</v>
      </c>
      <c r="H752" s="21" t="n">
        <v>4.2</v>
      </c>
      <c r="I752" s="21" t="n">
        <v>3.6</v>
      </c>
      <c r="J752" s="8" t="n">
        <v>154</v>
      </c>
      <c r="K752" s="8" t="n"/>
      <c r="L752" s="21" t="n">
        <v>22.3</v>
      </c>
      <c r="M752" s="7" t="inlineStr">
        <is>
          <t>OK</t>
        </is>
      </c>
      <c r="N752" s="7" t="inlineStr"/>
      <c r="O752" s="6" t="inlineStr">
        <is>
          <t>Puertos del Estado · red de boyas REDEXT</t>
        </is>
      </c>
    </row>
    <row r="753" ht="19" customHeight="1">
      <c r="A753" s="22" t="n">
        <v>46323.95833333334</v>
      </c>
      <c r="B753" s="22" t="n">
        <v>46323.96402777778</v>
      </c>
      <c r="C753" s="23" t="n">
        <v>2630</v>
      </c>
      <c r="D753" s="9" t="inlineStr">
        <is>
          <t>Boya de Valencia</t>
        </is>
      </c>
      <c r="E753" s="24" t="n">
        <v>54.9</v>
      </c>
      <c r="F753" s="24" t="n">
        <v>0.59</v>
      </c>
      <c r="G753" s="24" t="n">
        <v>1.5</v>
      </c>
      <c r="H753" s="25" t="n">
        <v>5.47</v>
      </c>
      <c r="I753" s="25" t="n">
        <v>4.38</v>
      </c>
      <c r="J753" s="11" t="n">
        <v>91</v>
      </c>
      <c r="K753" s="11" t="n">
        <v>82</v>
      </c>
      <c r="L753" s="25" t="n">
        <v>21.95</v>
      </c>
      <c r="M753" s="10" t="inlineStr">
        <is>
          <t>OK</t>
        </is>
      </c>
      <c r="N753" s="10" t="inlineStr"/>
      <c r="O753" s="9" t="inlineStr">
        <is>
          <t>Puertos del Estado · red de boyas REDEXT</t>
        </is>
      </c>
    </row>
    <row r="754" ht="19" customHeight="1">
      <c r="A754" s="18" t="n">
        <v>46323.95833333334</v>
      </c>
      <c r="B754" s="18" t="n">
        <v>46323.96402777778</v>
      </c>
      <c r="C754" s="19" t="n">
        <v>2720</v>
      </c>
      <c r="D754" s="6" t="inlineStr">
        <is>
          <t>Boya de Tarragona</t>
        </is>
      </c>
      <c r="E754" s="20" t="n">
        <v>145.2</v>
      </c>
      <c r="F754" s="20" t="n">
        <v>0.59</v>
      </c>
      <c r="G754" s="20" t="n">
        <v>1.06</v>
      </c>
      <c r="H754" s="21" t="n">
        <v>6.64</v>
      </c>
      <c r="I754" s="21" t="n">
        <v>3.91</v>
      </c>
      <c r="J754" s="8" t="n">
        <v>109</v>
      </c>
      <c r="K754" s="8" t="n">
        <v>82</v>
      </c>
      <c r="L754" s="21" t="n">
        <v>22.38</v>
      </c>
      <c r="M754" s="7" t="inlineStr">
        <is>
          <t>OK</t>
        </is>
      </c>
      <c r="N754" s="7" t="inlineStr"/>
      <c r="O754" s="6" t="inlineStr">
        <is>
          <t>Puertos del Estado · red de boyas REDEXT</t>
        </is>
      </c>
    </row>
    <row r="755" ht="19" customHeight="1">
      <c r="A755" s="22" t="n">
        <v>46324.04166666666</v>
      </c>
      <c r="B755" s="22" t="n">
        <v>46324.09864583334</v>
      </c>
      <c r="C755" s="23" t="n">
        <v>1712</v>
      </c>
      <c r="D755" s="9" t="inlineStr">
        <is>
          <t>Boya de Tarragona</t>
        </is>
      </c>
      <c r="E755" s="24" t="n">
        <v>155.5</v>
      </c>
      <c r="F755" s="24" t="n">
        <v>0.39</v>
      </c>
      <c r="G755" s="24" t="n">
        <v>0.62</v>
      </c>
      <c r="H755" s="25" t="n">
        <v>5.7</v>
      </c>
      <c r="I755" s="25" t="n">
        <v>3.9</v>
      </c>
      <c r="J755" s="11" t="n">
        <v>148</v>
      </c>
      <c r="K755" s="11" t="n"/>
      <c r="L755" s="25" t="n">
        <v>22.2</v>
      </c>
      <c r="M755" s="10" t="inlineStr">
        <is>
          <t>OK</t>
        </is>
      </c>
      <c r="N755" s="10" t="inlineStr"/>
      <c r="O755" s="9" t="inlineStr">
        <is>
          <t>Puertos del Estado · red de boyas REDEXT</t>
        </is>
      </c>
    </row>
    <row r="756" ht="19" customHeight="1">
      <c r="A756" s="18" t="n">
        <v>46324.08333333334</v>
      </c>
      <c r="B756" s="18" t="n">
        <v>46324.09864583334</v>
      </c>
      <c r="C756" s="19" t="n">
        <v>2630</v>
      </c>
      <c r="D756" s="6" t="inlineStr">
        <is>
          <t>Boya de Valencia</t>
        </is>
      </c>
      <c r="E756" s="20" t="n">
        <v>54.9</v>
      </c>
      <c r="F756" s="20" t="n">
        <v>0.82</v>
      </c>
      <c r="G756" s="20" t="n">
        <v>1.34</v>
      </c>
      <c r="H756" s="21" t="n">
        <v>6.64</v>
      </c>
      <c r="I756" s="21" t="n">
        <v>4.69</v>
      </c>
      <c r="J756" s="8" t="n">
        <v>93</v>
      </c>
      <c r="K756" s="8" t="n">
        <v>68</v>
      </c>
      <c r="L756" s="21" t="n">
        <v>22.1</v>
      </c>
      <c r="M756" s="7" t="inlineStr">
        <is>
          <t>OK</t>
        </is>
      </c>
      <c r="N756" s="7" t="inlineStr"/>
      <c r="O756" s="6" t="inlineStr">
        <is>
          <t>Puertos del Estado · red de boyas REDEXT</t>
        </is>
      </c>
    </row>
    <row r="757" ht="19" customHeight="1">
      <c r="A757" s="22" t="n">
        <v>46324.08333333334</v>
      </c>
      <c r="B757" s="22" t="n">
        <v>46324.09864583334</v>
      </c>
      <c r="C757" s="23" t="n">
        <v>2720</v>
      </c>
      <c r="D757" s="9" t="inlineStr">
        <is>
          <t>Boya de Tarragona</t>
        </is>
      </c>
      <c r="E757" s="24" t="n">
        <v>145.2</v>
      </c>
      <c r="F757" s="24" t="n">
        <v>0.7</v>
      </c>
      <c r="G757" s="24" t="n">
        <v>0.9399999999999999</v>
      </c>
      <c r="H757" s="25" t="n">
        <v>5.08</v>
      </c>
      <c r="I757" s="25" t="n">
        <v>3.59</v>
      </c>
      <c r="J757" s="11" t="n">
        <v>162</v>
      </c>
      <c r="K757" s="11" t="n">
        <v>73</v>
      </c>
      <c r="L757" s="25" t="n">
        <v>22.27</v>
      </c>
      <c r="M757" s="10" t="inlineStr">
        <is>
          <t>OK</t>
        </is>
      </c>
      <c r="N757" s="10" t="inlineStr"/>
      <c r="O757" s="9" t="inlineStr">
        <is>
          <t>Puertos del Estado · red de boyas REDEXT</t>
        </is>
      </c>
    </row>
    <row r="758" ht="19" customHeight="1">
      <c r="A758" s="18" t="n">
        <v>46324.375</v>
      </c>
      <c r="B758" s="18" t="n">
        <v>46324.4094675926</v>
      </c>
      <c r="C758" s="19" t="n">
        <v>1712</v>
      </c>
      <c r="D758" s="6" t="inlineStr">
        <is>
          <t>Boya de Tarragona</t>
        </is>
      </c>
      <c r="E758" s="20" t="n">
        <v>155.5</v>
      </c>
      <c r="F758" s="20" t="n">
        <v>0.38</v>
      </c>
      <c r="G758" s="20" t="n">
        <v>0.61</v>
      </c>
      <c r="H758" s="21" t="n">
        <v>3.8</v>
      </c>
      <c r="I758" s="21" t="n">
        <v>3.6</v>
      </c>
      <c r="J758" s="8" t="n">
        <v>155</v>
      </c>
      <c r="K758" s="8" t="n"/>
      <c r="L758" s="21" t="n">
        <v>22.1</v>
      </c>
      <c r="M758" s="7" t="inlineStr">
        <is>
          <t>OK</t>
        </is>
      </c>
      <c r="N758" s="7" t="inlineStr"/>
      <c r="O758" s="6" t="inlineStr">
        <is>
          <t>Puertos del Estado · red de boyas REDEXT</t>
        </is>
      </c>
    </row>
    <row r="759" ht="19" customHeight="1">
      <c r="A759" s="22" t="n">
        <v>46324.375</v>
      </c>
      <c r="B759" s="22" t="n">
        <v>46324.4094675926</v>
      </c>
      <c r="C759" s="23" t="n">
        <v>2630</v>
      </c>
      <c r="D759" s="9" t="inlineStr">
        <is>
          <t>Boya de Valencia</t>
        </is>
      </c>
      <c r="E759" s="24" t="n">
        <v>54.9</v>
      </c>
      <c r="F759" s="24" t="n">
        <v>0.47</v>
      </c>
      <c r="G759" s="24" t="n">
        <v>0.72</v>
      </c>
      <c r="H759" s="25" t="n">
        <v>5.27</v>
      </c>
      <c r="I759" s="25" t="n">
        <v>4.06</v>
      </c>
      <c r="J759" s="11" t="n">
        <v>78</v>
      </c>
      <c r="K759" s="11" t="n">
        <v>62</v>
      </c>
      <c r="L759" s="25" t="n">
        <v>22.09</v>
      </c>
      <c r="M759" s="10" t="inlineStr">
        <is>
          <t>OK</t>
        </is>
      </c>
      <c r="N759" s="10" t="inlineStr"/>
      <c r="O759" s="9" t="inlineStr">
        <is>
          <t>Puertos del Estado · red de boyas REDEXT</t>
        </is>
      </c>
    </row>
    <row r="760" ht="19" customHeight="1">
      <c r="A760" s="18" t="n">
        <v>46324.375</v>
      </c>
      <c r="B760" s="18" t="n">
        <v>46324.4094675926</v>
      </c>
      <c r="C760" s="19" t="n">
        <v>2720</v>
      </c>
      <c r="D760" s="6" t="inlineStr">
        <is>
          <t>Boya de Tarragona</t>
        </is>
      </c>
      <c r="E760" s="20" t="n">
        <v>145.2</v>
      </c>
      <c r="F760" s="20" t="n">
        <v>0.59</v>
      </c>
      <c r="G760" s="20" t="n">
        <v>0.75</v>
      </c>
      <c r="H760" s="21" t="n">
        <v>5.66</v>
      </c>
      <c r="I760" s="21" t="n">
        <v>3.59</v>
      </c>
      <c r="J760" s="8" t="n">
        <v>168</v>
      </c>
      <c r="K760" s="8" t="n">
        <v>76</v>
      </c>
      <c r="L760" s="21" t="n">
        <v>22.23</v>
      </c>
      <c r="M760" s="7" t="inlineStr">
        <is>
          <t>OK</t>
        </is>
      </c>
      <c r="N760" s="7" t="inlineStr"/>
      <c r="O760" s="6" t="inlineStr">
        <is>
          <t>Puertos del Estado · red de boyas REDEXT</t>
        </is>
      </c>
    </row>
    <row r="761" ht="19" customHeight="1">
      <c r="A761" s="22" t="n">
        <v>46324.625</v>
      </c>
      <c r="B761" s="22" t="n">
        <v>46324.70292824074</v>
      </c>
      <c r="C761" s="23" t="n">
        <v>1712</v>
      </c>
      <c r="D761" s="9" t="inlineStr">
        <is>
          <t>Boya de Tarragona</t>
        </is>
      </c>
      <c r="E761" s="24" t="n">
        <v>155.5</v>
      </c>
      <c r="F761" s="24" t="n">
        <v>0.52</v>
      </c>
      <c r="G761" s="24" t="n">
        <v>0.8100000000000001</v>
      </c>
      <c r="H761" s="25" t="n">
        <v>4.7</v>
      </c>
      <c r="I761" s="25" t="n">
        <v>3</v>
      </c>
      <c r="J761" s="11" t="n">
        <v>102</v>
      </c>
      <c r="K761" s="11" t="n"/>
      <c r="L761" s="25" t="n">
        <v>22.4</v>
      </c>
      <c r="M761" s="10" t="inlineStr">
        <is>
          <t>OK</t>
        </is>
      </c>
      <c r="N761" s="10" t="inlineStr"/>
      <c r="O761" s="9" t="inlineStr">
        <is>
          <t>Puertos del Estado · red de boyas REDEXT</t>
        </is>
      </c>
    </row>
    <row r="762" ht="19" customHeight="1">
      <c r="A762" s="18" t="n">
        <v>46324.66666666666</v>
      </c>
      <c r="B762" s="18" t="n">
        <v>46324.70292824074</v>
      </c>
      <c r="C762" s="19" t="n">
        <v>2630</v>
      </c>
      <c r="D762" s="6" t="inlineStr">
        <is>
          <t>Boya de Valencia</t>
        </is>
      </c>
      <c r="E762" s="20" t="n">
        <v>54.9</v>
      </c>
      <c r="F762" s="20" t="n">
        <v>0.35</v>
      </c>
      <c r="G762" s="20" t="n">
        <v>0.59</v>
      </c>
      <c r="H762" s="21" t="n">
        <v>6.25</v>
      </c>
      <c r="I762" s="21" t="n">
        <v>3.44</v>
      </c>
      <c r="J762" s="8" t="n">
        <v>108</v>
      </c>
      <c r="K762" s="8" t="n">
        <v>53</v>
      </c>
      <c r="L762" s="21" t="n">
        <v>21.76</v>
      </c>
      <c r="M762" s="7" t="inlineStr">
        <is>
          <t>OK</t>
        </is>
      </c>
      <c r="N762" s="7" t="inlineStr"/>
      <c r="O762" s="6" t="inlineStr">
        <is>
          <t>Puertos del Estado · red de boyas REDEXT</t>
        </is>
      </c>
    </row>
    <row r="763" ht="19" customHeight="1">
      <c r="A763" s="22" t="n">
        <v>46324.66666666666</v>
      </c>
      <c r="B763" s="22" t="n">
        <v>46324.70292824074</v>
      </c>
      <c r="C763" s="23" t="n">
        <v>2720</v>
      </c>
      <c r="D763" s="9" t="inlineStr">
        <is>
          <t>Boya de Tarragona</t>
        </is>
      </c>
      <c r="E763" s="24" t="n">
        <v>145.2</v>
      </c>
      <c r="F763" s="24" t="n">
        <v>1.05</v>
      </c>
      <c r="G763" s="24" t="n">
        <v>1.72</v>
      </c>
      <c r="H763" s="25" t="n">
        <v>6.45</v>
      </c>
      <c r="I763" s="25" t="n">
        <v>5</v>
      </c>
      <c r="J763" s="11" t="n">
        <v>66</v>
      </c>
      <c r="K763" s="11" t="n">
        <v>68</v>
      </c>
      <c r="L763" s="25" t="n">
        <v>22.33</v>
      </c>
      <c r="M763" s="10" t="inlineStr">
        <is>
          <t>OK</t>
        </is>
      </c>
      <c r="N763" s="10" t="inlineStr"/>
      <c r="O763" s="9" t="inlineStr">
        <is>
          <t>Puertos del Estado · red de boyas REDEXT</t>
        </is>
      </c>
    </row>
    <row r="764" ht="19" customHeight="1">
      <c r="A764" s="18" t="n">
        <v>46324.875</v>
      </c>
      <c r="B764" s="18" t="n">
        <v>46324.90590277778</v>
      </c>
      <c r="C764" s="19" t="n">
        <v>1712</v>
      </c>
      <c r="D764" s="6" t="inlineStr">
        <is>
          <t>Boya de Tarragona</t>
        </is>
      </c>
      <c r="E764" s="20" t="n">
        <v>155.5</v>
      </c>
      <c r="F764" s="20" t="n">
        <v>0.42</v>
      </c>
      <c r="G764" s="20" t="n">
        <v>0.65</v>
      </c>
      <c r="H764" s="21" t="n">
        <v>3.5</v>
      </c>
      <c r="I764" s="21" t="n">
        <v>2.9</v>
      </c>
      <c r="J764" s="8" t="n">
        <v>111</v>
      </c>
      <c r="K764" s="8" t="n"/>
      <c r="L764" s="21" t="n">
        <v>22.4</v>
      </c>
      <c r="M764" s="7" t="inlineStr">
        <is>
          <t>OK</t>
        </is>
      </c>
      <c r="N764" s="7" t="inlineStr"/>
      <c r="O764" s="6" t="inlineStr">
        <is>
          <t>Puertos del Estado · red de boyas REDEXT</t>
        </is>
      </c>
    </row>
    <row r="765" ht="19" customHeight="1">
      <c r="A765" s="22" t="n">
        <v>46324.875</v>
      </c>
      <c r="B765" s="22" t="n">
        <v>46324.90590277778</v>
      </c>
      <c r="C765" s="23" t="n">
        <v>2630</v>
      </c>
      <c r="D765" s="9" t="inlineStr">
        <is>
          <t>Boya de Valencia</t>
        </is>
      </c>
      <c r="E765" s="24" t="n">
        <v>54.9</v>
      </c>
      <c r="F765" s="24" t="n">
        <v>0.7</v>
      </c>
      <c r="G765" s="24" t="n">
        <v>1.03</v>
      </c>
      <c r="H765" s="25" t="n">
        <v>3.91</v>
      </c>
      <c r="I765" s="25" t="n">
        <v>3.59</v>
      </c>
      <c r="J765" s="11" t="n">
        <v>147</v>
      </c>
      <c r="K765" s="11" t="n">
        <v>160</v>
      </c>
      <c r="L765" s="25" t="n">
        <v>21.79</v>
      </c>
      <c r="M765" s="10" t="inlineStr">
        <is>
          <t>OK</t>
        </is>
      </c>
      <c r="N765" s="10" t="inlineStr"/>
      <c r="O765" s="9" t="inlineStr">
        <is>
          <t>Puertos del Estado · red de boyas REDEXT</t>
        </is>
      </c>
    </row>
    <row r="766" ht="19" customHeight="1">
      <c r="A766" s="18" t="n">
        <v>46324.875</v>
      </c>
      <c r="B766" s="18" t="n">
        <v>46324.90590277778</v>
      </c>
      <c r="C766" s="19" t="n">
        <v>2720</v>
      </c>
      <c r="D766" s="6" t="inlineStr">
        <is>
          <t>Boya de Tarragona</t>
        </is>
      </c>
      <c r="E766" s="20" t="n">
        <v>145.2</v>
      </c>
      <c r="F766" s="20" t="n">
        <v>0.7</v>
      </c>
      <c r="G766" s="20" t="n">
        <v>1.19</v>
      </c>
      <c r="H766" s="21" t="n">
        <v>5.47</v>
      </c>
      <c r="I766" s="21" t="n">
        <v>4.22</v>
      </c>
      <c r="J766" s="8" t="n">
        <v>69</v>
      </c>
      <c r="K766" s="8" t="n">
        <v>53</v>
      </c>
      <c r="L766" s="21" t="n">
        <v>22.31</v>
      </c>
      <c r="M766" s="7" t="inlineStr">
        <is>
          <t>OK</t>
        </is>
      </c>
      <c r="N766" s="7" t="inlineStr"/>
      <c r="O766" s="6" t="inlineStr">
        <is>
          <t>Puertos del Estado · red de boyas REDEXT</t>
        </is>
      </c>
    </row>
    <row r="767" ht="19" customHeight="1">
      <c r="A767" s="22" t="n">
        <v>46325.04166666666</v>
      </c>
      <c r="B767" s="22" t="n">
        <v>46325.07895833333</v>
      </c>
      <c r="C767" s="23" t="n">
        <v>1712</v>
      </c>
      <c r="D767" s="9" t="inlineStr">
        <is>
          <t>Boya de Tarragona</t>
        </is>
      </c>
      <c r="E767" s="24" t="n">
        <v>155.5</v>
      </c>
      <c r="F767" s="24" t="n">
        <v>0.38</v>
      </c>
      <c r="G767" s="24" t="n">
        <v>0.62</v>
      </c>
      <c r="H767" s="25" t="n">
        <v>3.3</v>
      </c>
      <c r="I767" s="25" t="n">
        <v>2.9</v>
      </c>
      <c r="J767" s="11" t="n">
        <v>122</v>
      </c>
      <c r="K767" s="11" t="n"/>
      <c r="L767" s="25" t="n">
        <v>22.2</v>
      </c>
      <c r="M767" s="10" t="inlineStr">
        <is>
          <t>OK</t>
        </is>
      </c>
      <c r="N767" s="10" t="inlineStr"/>
      <c r="O767" s="9" t="inlineStr">
        <is>
          <t>Puertos del Estado · red de boyas REDEXT</t>
        </is>
      </c>
    </row>
    <row r="768" ht="19" customHeight="1">
      <c r="A768" s="18" t="n">
        <v>46325.04166666666</v>
      </c>
      <c r="B768" s="18" t="n">
        <v>46325.07895833333</v>
      </c>
      <c r="C768" s="19" t="n">
        <v>2630</v>
      </c>
      <c r="D768" s="6" t="inlineStr">
        <is>
          <t>Boya de Valencia</t>
        </is>
      </c>
      <c r="E768" s="20" t="n">
        <v>54.9</v>
      </c>
      <c r="F768" s="20" t="n">
        <v>0.59</v>
      </c>
      <c r="G768" s="20" t="n">
        <v>0.78</v>
      </c>
      <c r="H768" s="21" t="n">
        <v>4.1</v>
      </c>
      <c r="I768" s="21" t="n">
        <v>4.06</v>
      </c>
      <c r="J768" s="8" t="n">
        <v>130</v>
      </c>
      <c r="K768" s="8" t="n">
        <v>158</v>
      </c>
      <c r="L768" s="21" t="n">
        <v>21.76</v>
      </c>
      <c r="M768" s="7" t="inlineStr">
        <is>
          <t>OK</t>
        </is>
      </c>
      <c r="N768" s="7" t="inlineStr"/>
      <c r="O768" s="6" t="inlineStr">
        <is>
          <t>Puertos del Estado · red de boyas REDEXT</t>
        </is>
      </c>
    </row>
    <row r="769" ht="19" customHeight="1">
      <c r="A769" s="22" t="n">
        <v>46325.04166666666</v>
      </c>
      <c r="B769" s="22" t="n">
        <v>46325.07895833333</v>
      </c>
      <c r="C769" s="23" t="n">
        <v>2720</v>
      </c>
      <c r="D769" s="9" t="inlineStr">
        <is>
          <t>Boya de Tarragona</t>
        </is>
      </c>
      <c r="E769" s="24" t="n">
        <v>145.2</v>
      </c>
      <c r="F769" s="24" t="n">
        <v>0.7</v>
      </c>
      <c r="G769" s="24" t="n">
        <v>1.03</v>
      </c>
      <c r="H769" s="25" t="n">
        <v>5.47</v>
      </c>
      <c r="I769" s="25" t="n">
        <v>3.75</v>
      </c>
      <c r="J769" s="11" t="n">
        <v>72</v>
      </c>
      <c r="K769" s="11" t="n">
        <v>59</v>
      </c>
      <c r="L769" s="25" t="n">
        <v>22.16</v>
      </c>
      <c r="M769" s="10" t="inlineStr">
        <is>
          <t>OK</t>
        </is>
      </c>
      <c r="N769" s="10" t="inlineStr"/>
      <c r="O769" s="9" t="inlineStr">
        <is>
          <t>Puertos del Estado · red de boyas REDEXT</t>
        </is>
      </c>
    </row>
    <row r="770" ht="19" customHeight="1">
      <c r="A770" s="18" t="n">
        <v>46325.29166666666</v>
      </c>
      <c r="B770" s="18" t="n">
        <v>46325.35518518519</v>
      </c>
      <c r="C770" s="19" t="n">
        <v>1712</v>
      </c>
      <c r="D770" s="6" t="inlineStr">
        <is>
          <t>Boya de Tarragona</t>
        </is>
      </c>
      <c r="E770" s="20" t="n">
        <v>155.5</v>
      </c>
      <c r="F770" s="20" t="n">
        <v>0.4</v>
      </c>
      <c r="G770" s="20" t="n">
        <v>0.62</v>
      </c>
      <c r="H770" s="21" t="n">
        <v>3.3</v>
      </c>
      <c r="I770" s="21" t="n">
        <v>2.9</v>
      </c>
      <c r="J770" s="8" t="n">
        <v>120</v>
      </c>
      <c r="K770" s="8" t="n"/>
      <c r="L770" s="21" t="n">
        <v>22.2</v>
      </c>
      <c r="M770" s="7" t="inlineStr">
        <is>
          <t>OK</t>
        </is>
      </c>
      <c r="N770" s="7" t="inlineStr"/>
      <c r="O770" s="6" t="inlineStr">
        <is>
          <t>Puertos del Estado · red de boyas REDEXT</t>
        </is>
      </c>
    </row>
    <row r="771" ht="19" customHeight="1">
      <c r="A771" s="22" t="n">
        <v>46325.33333333334</v>
      </c>
      <c r="B771" s="22" t="n">
        <v>46325.35518518519</v>
      </c>
      <c r="C771" s="23" t="n">
        <v>2630</v>
      </c>
      <c r="D771" s="9" t="inlineStr">
        <is>
          <t>Boya de Valencia</t>
        </is>
      </c>
      <c r="E771" s="24" t="n">
        <v>54.9</v>
      </c>
      <c r="F771" s="24" t="n">
        <v>0.47</v>
      </c>
      <c r="G771" s="24" t="n">
        <v>0.75</v>
      </c>
      <c r="H771" s="25" t="n">
        <v>5.86</v>
      </c>
      <c r="I771" s="25" t="n">
        <v>3.28</v>
      </c>
      <c r="J771" s="11" t="n">
        <v>44</v>
      </c>
      <c r="K771" s="11" t="n">
        <v>45</v>
      </c>
      <c r="L771" s="25" t="n">
        <v>22.04</v>
      </c>
      <c r="M771" s="10" t="inlineStr">
        <is>
          <t>OK</t>
        </is>
      </c>
      <c r="N771" s="10" t="inlineStr"/>
      <c r="O771" s="9" t="inlineStr">
        <is>
          <t>Puertos del Estado · red de boyas REDEXT</t>
        </is>
      </c>
    </row>
    <row r="772" ht="19" customHeight="1">
      <c r="A772" s="18" t="n">
        <v>46325.33333333334</v>
      </c>
      <c r="B772" s="18" t="n">
        <v>46325.35518518519</v>
      </c>
      <c r="C772" s="19" t="n">
        <v>2720</v>
      </c>
      <c r="D772" s="6" t="inlineStr">
        <is>
          <t>Boya de Tarragona</t>
        </is>
      </c>
      <c r="E772" s="20" t="n">
        <v>145.2</v>
      </c>
      <c r="F772" s="20" t="n">
        <v>0.7</v>
      </c>
      <c r="G772" s="20" t="n">
        <v>0.91</v>
      </c>
      <c r="H772" s="21" t="n">
        <v>3.52</v>
      </c>
      <c r="I772" s="21" t="n">
        <v>3.28</v>
      </c>
      <c r="J772" s="8" t="n">
        <v>86</v>
      </c>
      <c r="K772" s="8" t="n">
        <v>82</v>
      </c>
      <c r="L772" s="21" t="n">
        <v>22.11</v>
      </c>
      <c r="M772" s="7" t="inlineStr">
        <is>
          <t>OK</t>
        </is>
      </c>
      <c r="N772" s="7" t="inlineStr"/>
      <c r="O772" s="6" t="inlineStr">
        <is>
          <t>Puertos del Estado · red de boyas REDEXT</t>
        </is>
      </c>
    </row>
    <row r="773" ht="19" customHeight="1">
      <c r="A773" s="22" t="n">
        <v>46325.625</v>
      </c>
      <c r="B773" s="22" t="n">
        <v>46325.66013888889</v>
      </c>
      <c r="C773" s="23" t="n">
        <v>1712</v>
      </c>
      <c r="D773" s="9" t="inlineStr">
        <is>
          <t>Boya de Tarragona</t>
        </is>
      </c>
      <c r="E773" s="24" t="n">
        <v>155.5</v>
      </c>
      <c r="F773" s="24" t="n">
        <v>0.57</v>
      </c>
      <c r="G773" s="24" t="n">
        <v>1.09</v>
      </c>
      <c r="H773" s="25" t="n">
        <v>4.1</v>
      </c>
      <c r="I773" s="25" t="n">
        <v>3.1</v>
      </c>
      <c r="J773" s="11" t="n">
        <v>124</v>
      </c>
      <c r="K773" s="11" t="n"/>
      <c r="L773" s="25" t="n">
        <v>22.2</v>
      </c>
      <c r="M773" s="10" t="inlineStr">
        <is>
          <t>OK</t>
        </is>
      </c>
      <c r="N773" s="10" t="inlineStr"/>
      <c r="O773" s="9" t="inlineStr">
        <is>
          <t>Puertos del Estado · red de boyas REDEXT</t>
        </is>
      </c>
    </row>
    <row r="774" ht="19" customHeight="1">
      <c r="A774" s="18" t="n">
        <v>46325.625</v>
      </c>
      <c r="B774" s="18" t="n">
        <v>46325.66013888889</v>
      </c>
      <c r="C774" s="19" t="n">
        <v>2630</v>
      </c>
      <c r="D774" s="6" t="inlineStr">
        <is>
          <t>Boya de Valencia</t>
        </is>
      </c>
      <c r="E774" s="20" t="n">
        <v>54.9</v>
      </c>
      <c r="F774" s="20" t="n">
        <v>0.47</v>
      </c>
      <c r="G774" s="20" t="n">
        <v>0.78</v>
      </c>
      <c r="H774" s="21" t="n">
        <v>3.52</v>
      </c>
      <c r="I774" s="21" t="n">
        <v>3.28</v>
      </c>
      <c r="J774" s="8" t="n">
        <v>22</v>
      </c>
      <c r="K774" s="8" t="n">
        <v>6</v>
      </c>
      <c r="L774" s="21" t="n">
        <v>21.93</v>
      </c>
      <c r="M774" s="7" t="inlineStr">
        <is>
          <t>OK</t>
        </is>
      </c>
      <c r="N774" s="7" t="inlineStr"/>
      <c r="O774" s="6" t="inlineStr">
        <is>
          <t>Puertos del Estado · red de boyas REDEXT</t>
        </is>
      </c>
    </row>
    <row r="775" ht="19" customHeight="1">
      <c r="A775" s="22" t="n">
        <v>46325.625</v>
      </c>
      <c r="B775" s="22" t="n">
        <v>46325.66013888889</v>
      </c>
      <c r="C775" s="23" t="n">
        <v>2720</v>
      </c>
      <c r="D775" s="9" t="inlineStr">
        <is>
          <t>Boya de Tarragona</t>
        </is>
      </c>
      <c r="E775" s="24" t="n">
        <v>145.2</v>
      </c>
      <c r="F775" s="24" t="n">
        <v>0.7</v>
      </c>
      <c r="G775" s="24" t="n">
        <v>1.03</v>
      </c>
      <c r="H775" s="25" t="n">
        <v>4.3</v>
      </c>
      <c r="I775" s="25" t="n">
        <v>3.44</v>
      </c>
      <c r="J775" s="11" t="n">
        <v>79</v>
      </c>
      <c r="K775" s="11" t="n">
        <v>59</v>
      </c>
      <c r="L775" s="25" t="n">
        <v>22.14</v>
      </c>
      <c r="M775" s="10" t="inlineStr">
        <is>
          <t>OK</t>
        </is>
      </c>
      <c r="N775" s="10" t="inlineStr"/>
      <c r="O775" s="9" t="inlineStr">
        <is>
          <t>Puertos del Estado · red de boyas REDEXT</t>
        </is>
      </c>
    </row>
    <row r="776" ht="19" customHeight="1">
      <c r="A776" s="18" t="n">
        <v>46326</v>
      </c>
      <c r="B776" s="18" t="n">
        <v>46326.02938657408</v>
      </c>
      <c r="C776" s="19" t="n">
        <v>1712</v>
      </c>
      <c r="D776" s="6" t="inlineStr">
        <is>
          <t>Boya de Tarragona</t>
        </is>
      </c>
      <c r="E776" s="20" t="n">
        <v>155.5</v>
      </c>
      <c r="F776" s="20" t="n">
        <v>0.45</v>
      </c>
      <c r="G776" s="20" t="n">
        <v>0.64</v>
      </c>
      <c r="H776" s="21" t="n">
        <v>3.1</v>
      </c>
      <c r="I776" s="21" t="n">
        <v>2.9</v>
      </c>
      <c r="J776" s="8" t="n">
        <v>120</v>
      </c>
      <c r="K776" s="8" t="n"/>
      <c r="L776" s="21" t="n">
        <v>22.2</v>
      </c>
      <c r="M776" s="7" t="inlineStr">
        <is>
          <t>OK</t>
        </is>
      </c>
      <c r="N776" s="7" t="inlineStr"/>
      <c r="O776" s="6" t="inlineStr">
        <is>
          <t>Puertos del Estado · red de boyas REDEXT</t>
        </is>
      </c>
    </row>
    <row r="777" ht="19" customHeight="1">
      <c r="A777" s="22" t="n">
        <v>46326</v>
      </c>
      <c r="B777" s="22" t="n">
        <v>46326.02938657408</v>
      </c>
      <c r="C777" s="23" t="n">
        <v>2630</v>
      </c>
      <c r="D777" s="9" t="inlineStr">
        <is>
          <t>Boya de Valencia</t>
        </is>
      </c>
      <c r="E777" s="24" t="n">
        <v>54.9</v>
      </c>
      <c r="F777" s="24" t="n">
        <v>0.7</v>
      </c>
      <c r="G777" s="24" t="n">
        <v>0.91</v>
      </c>
      <c r="H777" s="25" t="n">
        <v>4.3</v>
      </c>
      <c r="I777" s="25" t="n">
        <v>3.44</v>
      </c>
      <c r="J777" s="11" t="n">
        <v>76</v>
      </c>
      <c r="K777" s="11" t="n">
        <v>68</v>
      </c>
      <c r="L777" s="25" t="n">
        <v>22.44</v>
      </c>
      <c r="M777" s="10" t="inlineStr">
        <is>
          <t>OK</t>
        </is>
      </c>
      <c r="N777" s="10" t="inlineStr"/>
      <c r="O777" s="9" t="inlineStr">
        <is>
          <t>Puertos del Estado · red de boyas REDEXT</t>
        </is>
      </c>
    </row>
    <row r="778" ht="19" customHeight="1">
      <c r="A778" s="18" t="n">
        <v>46326</v>
      </c>
      <c r="B778" s="18" t="n">
        <v>46326.02938657408</v>
      </c>
      <c r="C778" s="19" t="n">
        <v>2720</v>
      </c>
      <c r="D778" s="6" t="inlineStr">
        <is>
          <t>Boya de Tarragona</t>
        </is>
      </c>
      <c r="E778" s="20" t="n">
        <v>145.2</v>
      </c>
      <c r="F778" s="20" t="n">
        <v>0.59</v>
      </c>
      <c r="G778" s="20" t="n">
        <v>0.8100000000000001</v>
      </c>
      <c r="H778" s="21" t="n">
        <v>4.49</v>
      </c>
      <c r="I778" s="21" t="n">
        <v>3.28</v>
      </c>
      <c r="J778" s="8" t="n">
        <v>80</v>
      </c>
      <c r="K778" s="8" t="n">
        <v>73</v>
      </c>
      <c r="L778" s="21" t="n">
        <v>22.44</v>
      </c>
      <c r="M778" s="7" t="inlineStr">
        <is>
          <t>OK</t>
        </is>
      </c>
      <c r="N778" s="7" t="inlineStr"/>
      <c r="O778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  <row r="506" ht="19" customHeight="1">
      <c r="A506" s="18" t="n">
        <v>46323.95138888889</v>
      </c>
      <c r="B506" s="18" t="n">
        <v>46323.96402777778</v>
      </c>
      <c r="C506" s="7" t="inlineStr">
        <is>
          <t>VIENTO</t>
        </is>
      </c>
      <c r="D506" s="7" t="n">
        <v>4660</v>
      </c>
      <c r="E506" s="6" t="inlineStr">
        <is>
          <t>Estación Meteorológica de Castellón Mistral</t>
        </is>
      </c>
      <c r="F506" s="20" t="n">
        <v>1</v>
      </c>
      <c r="G506" s="20" t="n"/>
      <c r="H506" s="21" t="n">
        <v>0.6</v>
      </c>
      <c r="I506" s="21" t="n">
        <v>2.2</v>
      </c>
      <c r="J506" s="21" t="n">
        <v>1.7</v>
      </c>
      <c r="K506" s="21" t="n">
        <v>6.1</v>
      </c>
      <c r="L506" s="8" t="n">
        <v>172</v>
      </c>
      <c r="M506" s="21" t="n">
        <v>18.2</v>
      </c>
      <c r="N506" s="7" t="inlineStr">
        <is>
          <t>OK</t>
        </is>
      </c>
      <c r="O506" s="7" t="inlineStr"/>
      <c r="P506" s="6" t="inlineStr">
        <is>
          <t>Puertos del Estado · estaciones meteorológicas REMPOR</t>
        </is>
      </c>
    </row>
    <row r="507" ht="19" customHeight="1">
      <c r="A507" s="22" t="n">
        <v>46323.96319444444</v>
      </c>
      <c r="B507" s="22" t="n">
        <v>46323.96402777778</v>
      </c>
      <c r="C507" s="10" t="inlineStr">
        <is>
          <t>MAREOGRAFO</t>
        </is>
      </c>
      <c r="D507" s="10" t="n">
        <v>3655</v>
      </c>
      <c r="E507" s="9" t="inlineStr">
        <is>
          <t>Mareografo de Sagunto</t>
        </is>
      </c>
      <c r="F507" s="24" t="n">
        <v>43.9</v>
      </c>
      <c r="G507" s="24" t="n">
        <v>-0.03</v>
      </c>
      <c r="H507" s="25" t="n"/>
      <c r="I507" s="25" t="n"/>
      <c r="J507" s="25" t="n"/>
      <c r="K507" s="25" t="n"/>
      <c r="L507" s="11" t="n"/>
      <c r="M507" s="25" t="n"/>
      <c r="N507" s="10" t="inlineStr">
        <is>
          <t>OK</t>
        </is>
      </c>
      <c r="O507" s="10" t="inlineStr"/>
      <c r="P507" s="9" t="inlineStr">
        <is>
          <t>Puertos del Estado · mareógrafo</t>
        </is>
      </c>
    </row>
    <row r="508" ht="19" customHeight="1">
      <c r="A508" s="18" t="n">
        <v>46324.09027777778</v>
      </c>
      <c r="B508" s="18" t="n">
        <v>46324.09864583334</v>
      </c>
      <c r="C508" s="7" t="inlineStr">
        <is>
          <t>VIENTO</t>
        </is>
      </c>
      <c r="D508" s="7" t="n">
        <v>4660</v>
      </c>
      <c r="E508" s="6" t="inlineStr">
        <is>
          <t>Estación Meteorológica de Castellón Mistral</t>
        </is>
      </c>
      <c r="F508" s="20" t="n">
        <v>1</v>
      </c>
      <c r="G508" s="20" t="n"/>
      <c r="H508" s="21" t="n">
        <v>0.4</v>
      </c>
      <c r="I508" s="21" t="n">
        <v>1.4</v>
      </c>
      <c r="J508" s="21" t="n">
        <v>1.1</v>
      </c>
      <c r="K508" s="21" t="n">
        <v>4</v>
      </c>
      <c r="L508" s="8" t="n">
        <v>183</v>
      </c>
      <c r="M508" s="21" t="n">
        <v>17.8</v>
      </c>
      <c r="N508" s="7" t="inlineStr">
        <is>
          <t>OK</t>
        </is>
      </c>
      <c r="O508" s="7" t="inlineStr"/>
      <c r="P508" s="6" t="inlineStr">
        <is>
          <t>Puertos del Estado · estaciones meteorológicas REMPOR</t>
        </is>
      </c>
    </row>
    <row r="509" ht="19" customHeight="1">
      <c r="A509" s="22" t="n">
        <v>46324.09791666667</v>
      </c>
      <c r="B509" s="22" t="n">
        <v>46324.09864583334</v>
      </c>
      <c r="C509" s="10" t="inlineStr">
        <is>
          <t>MAREOGRAFO</t>
        </is>
      </c>
      <c r="D509" s="10" t="n">
        <v>3655</v>
      </c>
      <c r="E509" s="9" t="inlineStr">
        <is>
          <t>Mareografo de Sagunto</t>
        </is>
      </c>
      <c r="F509" s="24" t="n">
        <v>43.9</v>
      </c>
      <c r="G509" s="24" t="n">
        <v>-0.034</v>
      </c>
      <c r="H509" s="25" t="n"/>
      <c r="I509" s="25" t="n"/>
      <c r="J509" s="25" t="n"/>
      <c r="K509" s="25" t="n"/>
      <c r="L509" s="11" t="n"/>
      <c r="M509" s="25" t="n"/>
      <c r="N509" s="10" t="inlineStr">
        <is>
          <t>OK</t>
        </is>
      </c>
      <c r="O509" s="10" t="inlineStr"/>
      <c r="P509" s="9" t="inlineStr">
        <is>
          <t>Puertos del Estado · mareógrafo</t>
        </is>
      </c>
    </row>
    <row r="510" ht="19" customHeight="1">
      <c r="A510" s="18" t="n">
        <v>46324.39583333334</v>
      </c>
      <c r="B510" s="18" t="n">
        <v>46324.4094675926</v>
      </c>
      <c r="C510" s="7" t="inlineStr">
        <is>
          <t>VIENTO</t>
        </is>
      </c>
      <c r="D510" s="7" t="n">
        <v>4660</v>
      </c>
      <c r="E510" s="6" t="inlineStr">
        <is>
          <t>Estación Meteorológica de Castellón Mistral</t>
        </is>
      </c>
      <c r="F510" s="20" t="n">
        <v>1</v>
      </c>
      <c r="G510" s="20" t="n"/>
      <c r="H510" s="21" t="n">
        <v>1.5</v>
      </c>
      <c r="I510" s="21" t="n">
        <v>5.4</v>
      </c>
      <c r="J510" s="21" t="n">
        <v>2.2</v>
      </c>
      <c r="K510" s="21" t="n">
        <v>7.9</v>
      </c>
      <c r="L510" s="8" t="n">
        <v>133</v>
      </c>
      <c r="M510" s="21" t="n">
        <v>20</v>
      </c>
      <c r="N510" s="7" t="inlineStr">
        <is>
          <t>OK</t>
        </is>
      </c>
      <c r="O510" s="7" t="inlineStr"/>
      <c r="P510" s="6" t="inlineStr">
        <is>
          <t>Puertos del Estado · estaciones meteorológicas REMPOR</t>
        </is>
      </c>
    </row>
    <row r="511" ht="19" customHeight="1">
      <c r="A511" s="22" t="n">
        <v>46324.40833333333</v>
      </c>
      <c r="B511" s="22" t="n">
        <v>46324.4094675926</v>
      </c>
      <c r="C511" s="10" t="inlineStr">
        <is>
          <t>MAREOGRAFO</t>
        </is>
      </c>
      <c r="D511" s="10" t="n">
        <v>3655</v>
      </c>
      <c r="E511" s="9" t="inlineStr">
        <is>
          <t>Mareografo de Sagunto</t>
        </is>
      </c>
      <c r="F511" s="24" t="n">
        <v>43.9</v>
      </c>
      <c r="G511" s="24" t="n">
        <v>0.1</v>
      </c>
      <c r="H511" s="25" t="n"/>
      <c r="I511" s="25" t="n"/>
      <c r="J511" s="25" t="n"/>
      <c r="K511" s="25" t="n"/>
      <c r="L511" s="11" t="n"/>
      <c r="M511" s="25" t="n"/>
      <c r="N511" s="10" t="inlineStr">
        <is>
          <t>OK</t>
        </is>
      </c>
      <c r="O511" s="10" t="inlineStr"/>
      <c r="P511" s="9" t="inlineStr">
        <is>
          <t>Puertos del Estado · mareógrafo</t>
        </is>
      </c>
    </row>
    <row r="512" ht="19" customHeight="1">
      <c r="A512" s="18" t="n">
        <v>46324.69444444445</v>
      </c>
      <c r="B512" s="18" t="n">
        <v>46324.70292824074</v>
      </c>
      <c r="C512" s="7" t="inlineStr">
        <is>
          <t>VIENTO</t>
        </is>
      </c>
      <c r="D512" s="7" t="n">
        <v>4660</v>
      </c>
      <c r="E512" s="6" t="inlineStr">
        <is>
          <t>Estación Meteorológica de Castellón Mistral</t>
        </is>
      </c>
      <c r="F512" s="20" t="n">
        <v>1</v>
      </c>
      <c r="G512" s="20" t="n"/>
      <c r="H512" s="21" t="n">
        <v>1.2</v>
      </c>
      <c r="I512" s="21" t="n">
        <v>4.3</v>
      </c>
      <c r="J512" s="21" t="n">
        <v>2.5</v>
      </c>
      <c r="K512" s="21" t="n">
        <v>9</v>
      </c>
      <c r="L512" s="8" t="n">
        <v>149</v>
      </c>
      <c r="M512" s="21" t="n">
        <v>21.3</v>
      </c>
      <c r="N512" s="7" t="inlineStr">
        <is>
          <t>OK</t>
        </is>
      </c>
      <c r="O512" s="7" t="inlineStr"/>
      <c r="P512" s="6" t="inlineStr">
        <is>
          <t>Puertos del Estado · estaciones meteorológicas REMPOR</t>
        </is>
      </c>
    </row>
    <row r="513" ht="19" customHeight="1">
      <c r="A513" s="22" t="n">
        <v>46324.70138888889</v>
      </c>
      <c r="B513" s="22" t="n">
        <v>46324.70292824074</v>
      </c>
      <c r="C513" s="10" t="inlineStr">
        <is>
          <t>MAREOGRAFO</t>
        </is>
      </c>
      <c r="D513" s="10" t="n">
        <v>3655</v>
      </c>
      <c r="E513" s="9" t="inlineStr">
        <is>
          <t>Mareografo de Sagunto</t>
        </is>
      </c>
      <c r="F513" s="24" t="n">
        <v>43.9</v>
      </c>
      <c r="G513" s="24" t="n">
        <v>0.054</v>
      </c>
      <c r="H513" s="25" t="n"/>
      <c r="I513" s="25" t="n"/>
      <c r="J513" s="25" t="n"/>
      <c r="K513" s="25" t="n"/>
      <c r="L513" s="11" t="n"/>
      <c r="M513" s="25" t="n"/>
      <c r="N513" s="10" t="inlineStr">
        <is>
          <t>OK</t>
        </is>
      </c>
      <c r="O513" s="10" t="inlineStr"/>
      <c r="P513" s="9" t="inlineStr">
        <is>
          <t>Puertos del Estado · mareógrafo</t>
        </is>
      </c>
    </row>
    <row r="514" ht="19" customHeight="1">
      <c r="A514" s="18" t="n">
        <v>46324.89583333334</v>
      </c>
      <c r="B514" s="18" t="n">
        <v>46324.90590277778</v>
      </c>
      <c r="C514" s="7" t="inlineStr">
        <is>
          <t>VIENTO</t>
        </is>
      </c>
      <c r="D514" s="7" t="n">
        <v>4660</v>
      </c>
      <c r="E514" s="6" t="inlineStr">
        <is>
          <t>Estación Meteorológica de Castellón Mistral</t>
        </is>
      </c>
      <c r="F514" s="20" t="n">
        <v>1</v>
      </c>
      <c r="G514" s="20" t="n"/>
      <c r="H514" s="21" t="n">
        <v>1.1</v>
      </c>
      <c r="I514" s="21" t="n">
        <v>4</v>
      </c>
      <c r="J514" s="21" t="n">
        <v>1.4</v>
      </c>
      <c r="K514" s="21" t="n">
        <v>5</v>
      </c>
      <c r="L514" s="8" t="n">
        <v>256</v>
      </c>
      <c r="M514" s="21" t="n">
        <v>18.5</v>
      </c>
      <c r="N514" s="7" t="inlineStr">
        <is>
          <t>OK</t>
        </is>
      </c>
      <c r="O514" s="7" t="inlineStr"/>
      <c r="P514" s="6" t="inlineStr">
        <is>
          <t>Puertos del Estado · estaciones meteorológicas REMPOR</t>
        </is>
      </c>
    </row>
    <row r="515" ht="19" customHeight="1">
      <c r="A515" s="22" t="n">
        <v>46324.90486111111</v>
      </c>
      <c r="B515" s="22" t="n">
        <v>46324.90590277778</v>
      </c>
      <c r="C515" s="10" t="inlineStr">
        <is>
          <t>MAREOGRAFO</t>
        </is>
      </c>
      <c r="D515" s="10" t="n">
        <v>3655</v>
      </c>
      <c r="E515" s="9" t="inlineStr">
        <is>
          <t>Mareografo de Sagunto</t>
        </is>
      </c>
      <c r="F515" s="24" t="n">
        <v>43.9</v>
      </c>
      <c r="G515" s="24" t="n">
        <v>0.037</v>
      </c>
      <c r="H515" s="25" t="n"/>
      <c r="I515" s="25" t="n"/>
      <c r="J515" s="25" t="n"/>
      <c r="K515" s="25" t="n"/>
      <c r="L515" s="11" t="n"/>
      <c r="M515" s="25" t="n"/>
      <c r="N515" s="10" t="inlineStr">
        <is>
          <t>OK</t>
        </is>
      </c>
      <c r="O515" s="10" t="inlineStr"/>
      <c r="P515" s="9" t="inlineStr">
        <is>
          <t>Puertos del Estado · mareógrafo</t>
        </is>
      </c>
    </row>
    <row r="516" ht="19" customHeight="1">
      <c r="A516" s="18" t="n">
        <v>46325.06944444445</v>
      </c>
      <c r="B516" s="18" t="n">
        <v>46325.07895833333</v>
      </c>
      <c r="C516" s="7" t="inlineStr">
        <is>
          <t>VIENTO</t>
        </is>
      </c>
      <c r="D516" s="7" t="n">
        <v>4660</v>
      </c>
      <c r="E516" s="6" t="inlineStr">
        <is>
          <t>Estación Meteorológica de Castellón Mistral</t>
        </is>
      </c>
      <c r="F516" s="20" t="n">
        <v>1</v>
      </c>
      <c r="G516" s="20" t="n"/>
      <c r="H516" s="21" t="n">
        <v>0.8</v>
      </c>
      <c r="I516" s="21" t="n">
        <v>2.9</v>
      </c>
      <c r="J516" s="21" t="n">
        <v>1.4</v>
      </c>
      <c r="K516" s="21" t="n">
        <v>5</v>
      </c>
      <c r="L516" s="8" t="n">
        <v>252</v>
      </c>
      <c r="M516" s="21" t="n">
        <v>18.8</v>
      </c>
      <c r="N516" s="7" t="inlineStr">
        <is>
          <t>OK</t>
        </is>
      </c>
      <c r="O516" s="7" t="inlineStr"/>
      <c r="P516" s="6" t="inlineStr">
        <is>
          <t>Puertos del Estado · estaciones meteorológicas REMPOR</t>
        </is>
      </c>
    </row>
    <row r="517" ht="19" customHeight="1">
      <c r="A517" s="22" t="n">
        <v>46325.07777777778</v>
      </c>
      <c r="B517" s="22" t="n">
        <v>46325.07895833333</v>
      </c>
      <c r="C517" s="10" t="inlineStr">
        <is>
          <t>MAREOGRAFO</t>
        </is>
      </c>
      <c r="D517" s="10" t="n">
        <v>3655</v>
      </c>
      <c r="E517" s="9" t="inlineStr">
        <is>
          <t>Mareografo de Sagunto</t>
        </is>
      </c>
      <c r="F517" s="24" t="n">
        <v>43.9</v>
      </c>
      <c r="G517" s="24" t="n">
        <v>0.002</v>
      </c>
      <c r="H517" s="25" t="n"/>
      <c r="I517" s="25" t="n"/>
      <c r="J517" s="25" t="n"/>
      <c r="K517" s="25" t="n"/>
      <c r="L517" s="11" t="n"/>
      <c r="M517" s="25" t="n"/>
      <c r="N517" s="10" t="inlineStr">
        <is>
          <t>OK</t>
        </is>
      </c>
      <c r="O517" s="10" t="inlineStr"/>
      <c r="P517" s="9" t="inlineStr">
        <is>
          <t>Puertos del Estado · mareógrafo</t>
        </is>
      </c>
    </row>
    <row r="518" ht="19" customHeight="1">
      <c r="A518" s="18" t="n">
        <v>46325.34722222222</v>
      </c>
      <c r="B518" s="18" t="n">
        <v>46325.35518518519</v>
      </c>
      <c r="C518" s="7" t="inlineStr">
        <is>
          <t>VIENTO</t>
        </is>
      </c>
      <c r="D518" s="7" t="n">
        <v>4660</v>
      </c>
      <c r="E518" s="6" t="inlineStr">
        <is>
          <t>Estación Meteorológica de Castellón Mistral</t>
        </is>
      </c>
      <c r="F518" s="20" t="n">
        <v>1</v>
      </c>
      <c r="G518" s="20" t="n"/>
      <c r="H518" s="21" t="n">
        <v>1</v>
      </c>
      <c r="I518" s="21" t="n">
        <v>3.6</v>
      </c>
      <c r="J518" s="21" t="n">
        <v>1.7</v>
      </c>
      <c r="K518" s="21" t="n">
        <v>6.1</v>
      </c>
      <c r="L518" s="8" t="n">
        <v>273</v>
      </c>
      <c r="M518" s="21" t="n">
        <v>19.5</v>
      </c>
      <c r="N518" s="7" t="inlineStr">
        <is>
          <t>OK</t>
        </is>
      </c>
      <c r="O518" s="7" t="inlineStr"/>
      <c r="P518" s="6" t="inlineStr">
        <is>
          <t>Puertos del Estado · estaciones meteorológicas REMPOR</t>
        </is>
      </c>
    </row>
    <row r="519" ht="19" customHeight="1">
      <c r="A519" s="22" t="n">
        <v>46325.35416666666</v>
      </c>
      <c r="B519" s="22" t="n">
        <v>46325.35518518519</v>
      </c>
      <c r="C519" s="10" t="inlineStr">
        <is>
          <t>MAREOGRAFO</t>
        </is>
      </c>
      <c r="D519" s="10" t="n">
        <v>3655</v>
      </c>
      <c r="E519" s="9" t="inlineStr">
        <is>
          <t>Mareografo de Sagunto</t>
        </is>
      </c>
      <c r="F519" s="24" t="n">
        <v>43.9</v>
      </c>
      <c r="G519" s="24" t="n">
        <v>0.158</v>
      </c>
      <c r="H519" s="25" t="n"/>
      <c r="I519" s="25" t="n"/>
      <c r="J519" s="25" t="n"/>
      <c r="K519" s="25" t="n"/>
      <c r="L519" s="11" t="n"/>
      <c r="M519" s="25" t="n"/>
      <c r="N519" s="10" t="inlineStr">
        <is>
          <t>OK</t>
        </is>
      </c>
      <c r="O519" s="10" t="inlineStr"/>
      <c r="P519" s="9" t="inlineStr">
        <is>
          <t>Puertos del Estado · mareógrafo</t>
        </is>
      </c>
    </row>
    <row r="520" ht="19" customHeight="1">
      <c r="A520" s="18" t="n">
        <v>46325.65277777778</v>
      </c>
      <c r="B520" s="18" t="n">
        <v>46325.66013888889</v>
      </c>
      <c r="C520" s="7" t="inlineStr">
        <is>
          <t>VIENTO</t>
        </is>
      </c>
      <c r="D520" s="7" t="n">
        <v>4660</v>
      </c>
      <c r="E520" s="6" t="inlineStr">
        <is>
          <t>Estación Meteorológica de Castellón Mistral</t>
        </is>
      </c>
      <c r="F520" s="20" t="n">
        <v>1</v>
      </c>
      <c r="G520" s="20" t="n"/>
      <c r="H520" s="21" t="n">
        <v>6.4</v>
      </c>
      <c r="I520" s="21" t="n">
        <v>23</v>
      </c>
      <c r="J520" s="21" t="n">
        <v>8.699999999999999</v>
      </c>
      <c r="K520" s="21" t="n">
        <v>31.3</v>
      </c>
      <c r="L520" s="8" t="n">
        <v>30</v>
      </c>
      <c r="M520" s="21" t="n">
        <v>19.7</v>
      </c>
      <c r="N520" s="7" t="inlineStr">
        <is>
          <t>OK</t>
        </is>
      </c>
      <c r="O520" s="7" t="inlineStr"/>
      <c r="P520" s="6" t="inlineStr">
        <is>
          <t>Puertos del Estado · estaciones meteorológicas REMPOR</t>
        </is>
      </c>
    </row>
    <row r="521" ht="19" customHeight="1">
      <c r="A521" s="22" t="n">
        <v>46325.65902777778</v>
      </c>
      <c r="B521" s="22" t="n">
        <v>46325.66013888889</v>
      </c>
      <c r="C521" s="10" t="inlineStr">
        <is>
          <t>MAREOGRAFO</t>
        </is>
      </c>
      <c r="D521" s="10" t="n">
        <v>3655</v>
      </c>
      <c r="E521" s="9" t="inlineStr">
        <is>
          <t>Mareografo de Sagunto</t>
        </is>
      </c>
      <c r="F521" s="24" t="n">
        <v>43.9</v>
      </c>
      <c r="G521" s="24" t="n">
        <v>0.151</v>
      </c>
      <c r="H521" s="25" t="n"/>
      <c r="I521" s="25" t="n"/>
      <c r="J521" s="25" t="n"/>
      <c r="K521" s="25" t="n"/>
      <c r="L521" s="11" t="n"/>
      <c r="M521" s="25" t="n"/>
      <c r="N521" s="10" t="inlineStr">
        <is>
          <t>OK</t>
        </is>
      </c>
      <c r="O521" s="10" t="inlineStr"/>
      <c r="P521" s="9" t="inlineStr">
        <is>
          <t>Puertos del Estado · mareógrafo</t>
        </is>
      </c>
    </row>
    <row r="522" ht="19" customHeight="1">
      <c r="A522" s="18" t="n">
        <v>46326.02083333334</v>
      </c>
      <c r="B522" s="18" t="n">
        <v>46326.02938657408</v>
      </c>
      <c r="C522" s="7" t="inlineStr">
        <is>
          <t>VIENTO</t>
        </is>
      </c>
      <c r="D522" s="7" t="n">
        <v>4660</v>
      </c>
      <c r="E522" s="6" t="inlineStr">
        <is>
          <t>Estación Meteorológica de Castellón Mistral</t>
        </is>
      </c>
      <c r="F522" s="20" t="n">
        <v>1</v>
      </c>
      <c r="G522" s="20" t="n"/>
      <c r="H522" s="21" t="n">
        <v>1.2</v>
      </c>
      <c r="I522" s="21" t="n">
        <v>4.3</v>
      </c>
      <c r="J522" s="21" t="n">
        <v>2.8</v>
      </c>
      <c r="K522" s="21" t="n">
        <v>10.1</v>
      </c>
      <c r="L522" s="8" t="n">
        <v>342</v>
      </c>
      <c r="M522" s="21" t="n">
        <v>19.3</v>
      </c>
      <c r="N522" s="7" t="inlineStr">
        <is>
          <t>OK</t>
        </is>
      </c>
      <c r="O522" s="7" t="inlineStr"/>
      <c r="P522" s="6" t="inlineStr">
        <is>
          <t>Puertos del Estado · estaciones meteorológicas REMPOR</t>
        </is>
      </c>
    </row>
    <row r="523" ht="19" customHeight="1">
      <c r="A523" s="22" t="n">
        <v>46326.02847222222</v>
      </c>
      <c r="B523" s="22" t="n">
        <v>46326.02938657408</v>
      </c>
      <c r="C523" s="10" t="inlineStr">
        <is>
          <t>MAREOGRAFO</t>
        </is>
      </c>
      <c r="D523" s="10" t="n">
        <v>3655</v>
      </c>
      <c r="E523" s="9" t="inlineStr">
        <is>
          <t>Mareografo de Sagunto</t>
        </is>
      </c>
      <c r="F523" s="24" t="n">
        <v>43.9</v>
      </c>
      <c r="G523" s="24" t="n">
        <v>0.051</v>
      </c>
      <c r="H523" s="25" t="n"/>
      <c r="I523" s="25" t="n"/>
      <c r="J523" s="25" t="n"/>
      <c r="K523" s="25" t="n"/>
      <c r="L523" s="11" t="n"/>
      <c r="M523" s="25" t="n"/>
      <c r="N523" s="10" t="inlineStr">
        <is>
          <t>OK</t>
        </is>
      </c>
      <c r="O523" s="10" t="inlineStr"/>
      <c r="P52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4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  <row r="6962" ht="19" customHeight="1">
      <c r="A6962" s="7" t="inlineStr">
        <is>
          <t>2026-10-29</t>
        </is>
      </c>
      <c r="B6962" s="7" t="inlineStr">
        <is>
          <t>00:00</t>
        </is>
      </c>
      <c r="C6962" s="6" t="inlineStr">
        <is>
          <t>Almenara</t>
        </is>
      </c>
      <c r="D6962" s="20" t="n">
        <v>0.25</v>
      </c>
      <c r="E6962" s="21" t="n">
        <v>4.3</v>
      </c>
      <c r="F6962" s="8" t="n">
        <v>76</v>
      </c>
      <c r="G6962" s="21" t="n">
        <v>6</v>
      </c>
      <c r="H6962" s="8" t="n">
        <v>287</v>
      </c>
      <c r="I6962" s="8" t="n">
        <v>1</v>
      </c>
      <c r="J6962" s="6" t="inlineStr"/>
    </row>
    <row r="6963" ht="19" customHeight="1">
      <c r="A6963" s="10" t="inlineStr">
        <is>
          <t>2026-10-29</t>
        </is>
      </c>
      <c r="B6963" s="10" t="inlineStr">
        <is>
          <t>00:00</t>
        </is>
      </c>
      <c r="C6963" s="9" t="inlineStr">
        <is>
          <t>Burriana</t>
        </is>
      </c>
      <c r="D6963" s="24" t="n">
        <v>0.25</v>
      </c>
      <c r="E6963" s="25" t="n">
        <v>4.3</v>
      </c>
      <c r="F6963" s="11" t="n">
        <v>76</v>
      </c>
      <c r="G6963" s="25" t="n">
        <v>6</v>
      </c>
      <c r="H6963" s="11" t="n">
        <v>287</v>
      </c>
      <c r="I6963" s="11" t="n">
        <v>1</v>
      </c>
      <c r="J6963" s="9" t="inlineStr"/>
    </row>
    <row r="6964" ht="19" customHeight="1">
      <c r="A6964" s="7" t="inlineStr">
        <is>
          <t>2026-10-29</t>
        </is>
      </c>
      <c r="B6964" s="7" t="inlineStr">
        <is>
          <t>00:00</t>
        </is>
      </c>
      <c r="C6964" s="6" t="inlineStr">
        <is>
          <t>Gurugu</t>
        </is>
      </c>
      <c r="D6964" s="20" t="n">
        <v>0.25</v>
      </c>
      <c r="E6964" s="21" t="n">
        <v>4.3</v>
      </c>
      <c r="F6964" s="8" t="n">
        <v>76</v>
      </c>
      <c r="G6964" s="21" t="n">
        <v>6</v>
      </c>
      <c r="H6964" s="8" t="n">
        <v>287</v>
      </c>
      <c r="I6964" s="8" t="n">
        <v>1</v>
      </c>
      <c r="J6964" s="6" t="inlineStr"/>
    </row>
    <row r="6965" ht="19" customHeight="1">
      <c r="A6965" s="10" t="inlineStr">
        <is>
          <t>2026-10-29</t>
        </is>
      </c>
      <c r="B6965" s="10" t="inlineStr">
        <is>
          <t>00:00</t>
        </is>
      </c>
      <c r="C6965" s="9" t="inlineStr">
        <is>
          <t>La Renegà</t>
        </is>
      </c>
      <c r="D6965" s="24" t="n">
        <v>0.33</v>
      </c>
      <c r="E6965" s="25" t="n">
        <v>4.3</v>
      </c>
      <c r="F6965" s="11" t="n">
        <v>76</v>
      </c>
      <c r="G6965" s="25" t="n">
        <v>6</v>
      </c>
      <c r="H6965" s="11" t="n">
        <v>287</v>
      </c>
      <c r="I6965" s="11" t="n">
        <v>1</v>
      </c>
      <c r="J6965" s="9" t="inlineStr"/>
    </row>
    <row r="6966" ht="19" customHeight="1">
      <c r="A6966" s="7" t="inlineStr">
        <is>
          <t>2026-10-29</t>
        </is>
      </c>
      <c r="B6966" s="7" t="inlineStr">
        <is>
          <t>00:00</t>
        </is>
      </c>
      <c r="C6966" s="6" t="inlineStr">
        <is>
          <t>Nules</t>
        </is>
      </c>
      <c r="D6966" s="20" t="n">
        <v>0.25</v>
      </c>
      <c r="E6966" s="21" t="n">
        <v>4.3</v>
      </c>
      <c r="F6966" s="8" t="n">
        <v>76</v>
      </c>
      <c r="G6966" s="21" t="n">
        <v>6</v>
      </c>
      <c r="H6966" s="8" t="n">
        <v>287</v>
      </c>
      <c r="I6966" s="8" t="n">
        <v>1</v>
      </c>
      <c r="J6966" s="6" t="inlineStr"/>
    </row>
    <row r="6967" ht="19" customHeight="1">
      <c r="A6967" s="10" t="inlineStr">
        <is>
          <t>2026-10-29</t>
        </is>
      </c>
      <c r="B6967" s="10" t="inlineStr">
        <is>
          <t>00:00</t>
        </is>
      </c>
      <c r="C6967" s="9" t="inlineStr">
        <is>
          <t>Peñíscola N</t>
        </is>
      </c>
      <c r="D6967" s="24" t="n">
        <v>0.3</v>
      </c>
      <c r="E6967" s="25" t="n">
        <v>4.3</v>
      </c>
      <c r="F6967" s="11" t="n">
        <v>76</v>
      </c>
      <c r="G6967" s="25" t="n">
        <v>6</v>
      </c>
      <c r="H6967" s="11" t="n">
        <v>287</v>
      </c>
      <c r="I6967" s="11" t="n">
        <v>1</v>
      </c>
      <c r="J6967" s="9" t="inlineStr"/>
    </row>
    <row r="6968" ht="19" customHeight="1">
      <c r="A6968" s="7" t="inlineStr">
        <is>
          <t>2026-10-29</t>
        </is>
      </c>
      <c r="B6968" s="7" t="inlineStr">
        <is>
          <t>00:00</t>
        </is>
      </c>
      <c r="C6968" s="6" t="inlineStr">
        <is>
          <t>Pirámides</t>
        </is>
      </c>
      <c r="D6968" s="20" t="n">
        <v>0.2</v>
      </c>
      <c r="E6968" s="21" t="n">
        <v>4.3</v>
      </c>
      <c r="F6968" s="8" t="n">
        <v>76</v>
      </c>
      <c r="G6968" s="21" t="n">
        <v>6</v>
      </c>
      <c r="H6968" s="8" t="n">
        <v>287</v>
      </c>
      <c r="I6968" s="8" t="n">
        <v>1</v>
      </c>
      <c r="J6968" s="6" t="inlineStr"/>
    </row>
    <row r="6969" ht="19" customHeight="1">
      <c r="A6969" s="10" t="inlineStr">
        <is>
          <t>2026-10-29</t>
        </is>
      </c>
      <c r="B6969" s="10" t="inlineStr">
        <is>
          <t>00:00</t>
        </is>
      </c>
      <c r="C6969" s="9" t="inlineStr">
        <is>
          <t>Planetario</t>
        </is>
      </c>
      <c r="D6969" s="24" t="n">
        <v>0.25</v>
      </c>
      <c r="E6969" s="25" t="n">
        <v>4.3</v>
      </c>
      <c r="F6969" s="11" t="n">
        <v>76</v>
      </c>
      <c r="G6969" s="25" t="n">
        <v>6</v>
      </c>
      <c r="H6969" s="11" t="n">
        <v>287</v>
      </c>
      <c r="I6969" s="11" t="n">
        <v>1</v>
      </c>
      <c r="J6969" s="9" t="inlineStr"/>
    </row>
    <row r="6970" ht="19" customHeight="1">
      <c r="A6970" s="7" t="inlineStr">
        <is>
          <t>2026-10-29</t>
        </is>
      </c>
      <c r="B6970" s="7" t="inlineStr">
        <is>
          <t>00:00</t>
        </is>
      </c>
      <c r="C6970" s="6" t="inlineStr">
        <is>
          <t>Vinaròs</t>
        </is>
      </c>
      <c r="D6970" s="20" t="n">
        <v>0.3</v>
      </c>
      <c r="E6970" s="21" t="n">
        <v>4.3</v>
      </c>
      <c r="F6970" s="8" t="n">
        <v>76</v>
      </c>
      <c r="G6970" s="21" t="n">
        <v>6</v>
      </c>
      <c r="H6970" s="8" t="n">
        <v>287</v>
      </c>
      <c r="I6970" s="8" t="n">
        <v>1</v>
      </c>
      <c r="J6970" s="6" t="inlineStr"/>
    </row>
    <row r="6971" ht="19" customHeight="1">
      <c r="A6971" s="10" t="inlineStr">
        <is>
          <t>2026-10-29</t>
        </is>
      </c>
      <c r="B6971" s="10" t="inlineStr">
        <is>
          <t>00:00</t>
        </is>
      </c>
      <c r="C6971" s="9" t="inlineStr">
        <is>
          <t>Voramar</t>
        </is>
      </c>
      <c r="D6971" s="24" t="n">
        <v>0.1</v>
      </c>
      <c r="E6971" s="25" t="n">
        <v>4.3</v>
      </c>
      <c r="F6971" s="11" t="n">
        <v>76</v>
      </c>
      <c r="G6971" s="25" t="n">
        <v>6</v>
      </c>
      <c r="H6971" s="11" t="n">
        <v>287</v>
      </c>
      <c r="I6971" s="11" t="n">
        <v>0</v>
      </c>
      <c r="J6971" s="9" t="inlineStr"/>
    </row>
    <row r="6972" ht="19" customHeight="1">
      <c r="A6972" s="7" t="inlineStr">
        <is>
          <t>2026-10-29</t>
        </is>
      </c>
      <c r="B6972" s="7" t="inlineStr">
        <is>
          <t>01:00</t>
        </is>
      </c>
      <c r="C6972" s="6" t="inlineStr">
        <is>
          <t>Almenara</t>
        </is>
      </c>
      <c r="D6972" s="20" t="n">
        <v>0.29</v>
      </c>
      <c r="E6972" s="21" t="n">
        <v>4.6</v>
      </c>
      <c r="F6972" s="8" t="n">
        <v>77</v>
      </c>
      <c r="G6972" s="21" t="n">
        <v>6</v>
      </c>
      <c r="H6972" s="8" t="n">
        <v>303</v>
      </c>
      <c r="I6972" s="8" t="n">
        <v>1</v>
      </c>
      <c r="J6972" s="6" t="inlineStr"/>
    </row>
    <row r="6973" ht="19" customHeight="1">
      <c r="A6973" s="10" t="inlineStr">
        <is>
          <t>2026-10-29</t>
        </is>
      </c>
      <c r="B6973" s="10" t="inlineStr">
        <is>
          <t>01:00</t>
        </is>
      </c>
      <c r="C6973" s="9" t="inlineStr">
        <is>
          <t>Burriana</t>
        </is>
      </c>
      <c r="D6973" s="24" t="n">
        <v>0.28</v>
      </c>
      <c r="E6973" s="25" t="n">
        <v>4.6</v>
      </c>
      <c r="F6973" s="11" t="n">
        <v>77</v>
      </c>
      <c r="G6973" s="25" t="n">
        <v>6</v>
      </c>
      <c r="H6973" s="11" t="n">
        <v>303</v>
      </c>
      <c r="I6973" s="11" t="n">
        <v>1</v>
      </c>
      <c r="J6973" s="9" t="inlineStr"/>
    </row>
    <row r="6974" ht="19" customHeight="1">
      <c r="A6974" s="7" t="inlineStr">
        <is>
          <t>2026-10-29</t>
        </is>
      </c>
      <c r="B6974" s="7" t="inlineStr">
        <is>
          <t>01:00</t>
        </is>
      </c>
      <c r="C6974" s="6" t="inlineStr">
        <is>
          <t>Gurugu</t>
        </is>
      </c>
      <c r="D6974" s="20" t="n">
        <v>0.28</v>
      </c>
      <c r="E6974" s="21" t="n">
        <v>4.6</v>
      </c>
      <c r="F6974" s="8" t="n">
        <v>77</v>
      </c>
      <c r="G6974" s="21" t="n">
        <v>6</v>
      </c>
      <c r="H6974" s="8" t="n">
        <v>303</v>
      </c>
      <c r="I6974" s="8" t="n">
        <v>1</v>
      </c>
      <c r="J6974" s="6" t="inlineStr"/>
    </row>
    <row r="6975" ht="19" customHeight="1">
      <c r="A6975" s="10" t="inlineStr">
        <is>
          <t>2026-10-29</t>
        </is>
      </c>
      <c r="B6975" s="10" t="inlineStr">
        <is>
          <t>01:00</t>
        </is>
      </c>
      <c r="C6975" s="9" t="inlineStr">
        <is>
          <t>La Renegà</t>
        </is>
      </c>
      <c r="D6975" s="24" t="n">
        <v>0.37</v>
      </c>
      <c r="E6975" s="25" t="n">
        <v>4.6</v>
      </c>
      <c r="F6975" s="11" t="n">
        <v>77</v>
      </c>
      <c r="G6975" s="25" t="n">
        <v>6</v>
      </c>
      <c r="H6975" s="11" t="n">
        <v>303</v>
      </c>
      <c r="I6975" s="11" t="n">
        <v>2</v>
      </c>
      <c r="J6975" s="9" t="inlineStr"/>
    </row>
    <row r="6976" ht="19" customHeight="1">
      <c r="A6976" s="7" t="inlineStr">
        <is>
          <t>2026-10-29</t>
        </is>
      </c>
      <c r="B6976" s="7" t="inlineStr">
        <is>
          <t>01:00</t>
        </is>
      </c>
      <c r="C6976" s="6" t="inlineStr">
        <is>
          <t>Nules</t>
        </is>
      </c>
      <c r="D6976" s="20" t="n">
        <v>0.29</v>
      </c>
      <c r="E6976" s="21" t="n">
        <v>4.6</v>
      </c>
      <c r="F6976" s="8" t="n">
        <v>77</v>
      </c>
      <c r="G6976" s="21" t="n">
        <v>6</v>
      </c>
      <c r="H6976" s="8" t="n">
        <v>303</v>
      </c>
      <c r="I6976" s="8" t="n">
        <v>1</v>
      </c>
      <c r="J6976" s="6" t="inlineStr"/>
    </row>
    <row r="6977" ht="19" customHeight="1">
      <c r="A6977" s="10" t="inlineStr">
        <is>
          <t>2026-10-29</t>
        </is>
      </c>
      <c r="B6977" s="10" t="inlineStr">
        <is>
          <t>01:00</t>
        </is>
      </c>
      <c r="C6977" s="9" t="inlineStr">
        <is>
          <t>Peñíscola N</t>
        </is>
      </c>
      <c r="D6977" s="24" t="n">
        <v>0.34</v>
      </c>
      <c r="E6977" s="25" t="n">
        <v>4.6</v>
      </c>
      <c r="F6977" s="11" t="n">
        <v>77</v>
      </c>
      <c r="G6977" s="25" t="n">
        <v>6</v>
      </c>
      <c r="H6977" s="11" t="n">
        <v>303</v>
      </c>
      <c r="I6977" s="11" t="n">
        <v>1</v>
      </c>
      <c r="J6977" s="9" t="inlineStr"/>
    </row>
    <row r="6978" ht="19" customHeight="1">
      <c r="A6978" s="7" t="inlineStr">
        <is>
          <t>2026-10-29</t>
        </is>
      </c>
      <c r="B6978" s="7" t="inlineStr">
        <is>
          <t>01:00</t>
        </is>
      </c>
      <c r="C6978" s="6" t="inlineStr">
        <is>
          <t>Pirámides</t>
        </is>
      </c>
      <c r="D6978" s="20" t="n">
        <v>0.23</v>
      </c>
      <c r="E6978" s="21" t="n">
        <v>4.6</v>
      </c>
      <c r="F6978" s="8" t="n">
        <v>77</v>
      </c>
      <c r="G6978" s="21" t="n">
        <v>6</v>
      </c>
      <c r="H6978" s="8" t="n">
        <v>303</v>
      </c>
      <c r="I6978" s="8" t="n">
        <v>1</v>
      </c>
      <c r="J6978" s="6" t="inlineStr"/>
    </row>
    <row r="6979" ht="19" customHeight="1">
      <c r="A6979" s="10" t="inlineStr">
        <is>
          <t>2026-10-29</t>
        </is>
      </c>
      <c r="B6979" s="10" t="inlineStr">
        <is>
          <t>01:00</t>
        </is>
      </c>
      <c r="C6979" s="9" t="inlineStr">
        <is>
          <t>Planetario</t>
        </is>
      </c>
      <c r="D6979" s="24" t="n">
        <v>0.28</v>
      </c>
      <c r="E6979" s="25" t="n">
        <v>4.6</v>
      </c>
      <c r="F6979" s="11" t="n">
        <v>77</v>
      </c>
      <c r="G6979" s="25" t="n">
        <v>6</v>
      </c>
      <c r="H6979" s="11" t="n">
        <v>303</v>
      </c>
      <c r="I6979" s="11" t="n">
        <v>1</v>
      </c>
      <c r="J6979" s="9" t="inlineStr"/>
    </row>
    <row r="6980" ht="19" customHeight="1">
      <c r="A6980" s="7" t="inlineStr">
        <is>
          <t>2026-10-29</t>
        </is>
      </c>
      <c r="B6980" s="7" t="inlineStr">
        <is>
          <t>01:00</t>
        </is>
      </c>
      <c r="C6980" s="6" t="inlineStr">
        <is>
          <t>Vinaròs</t>
        </is>
      </c>
      <c r="D6980" s="20" t="n">
        <v>0.34</v>
      </c>
      <c r="E6980" s="21" t="n">
        <v>4.6</v>
      </c>
      <c r="F6980" s="8" t="n">
        <v>77</v>
      </c>
      <c r="G6980" s="21" t="n">
        <v>6</v>
      </c>
      <c r="H6980" s="8" t="n">
        <v>303</v>
      </c>
      <c r="I6980" s="8" t="n">
        <v>1</v>
      </c>
      <c r="J6980" s="6" t="inlineStr"/>
    </row>
    <row r="6981" ht="19" customHeight="1">
      <c r="A6981" s="10" t="inlineStr">
        <is>
          <t>2026-10-29</t>
        </is>
      </c>
      <c r="B6981" s="10" t="inlineStr">
        <is>
          <t>01:00</t>
        </is>
      </c>
      <c r="C6981" s="9" t="inlineStr">
        <is>
          <t>Voramar</t>
        </is>
      </c>
      <c r="D6981" s="24" t="n">
        <v>0.12</v>
      </c>
      <c r="E6981" s="25" t="n">
        <v>4.6</v>
      </c>
      <c r="F6981" s="11" t="n">
        <v>77</v>
      </c>
      <c r="G6981" s="25" t="n">
        <v>6</v>
      </c>
      <c r="H6981" s="11" t="n">
        <v>303</v>
      </c>
      <c r="I6981" s="11" t="n">
        <v>0</v>
      </c>
      <c r="J6981" s="9" t="inlineStr"/>
    </row>
    <row r="6982" ht="19" customHeight="1">
      <c r="A6982" s="7" t="inlineStr">
        <is>
          <t>2026-10-29</t>
        </is>
      </c>
      <c r="B6982" s="7" t="inlineStr">
        <is>
          <t>02:00</t>
        </is>
      </c>
      <c r="C6982" s="6" t="inlineStr">
        <is>
          <t>Almenara</t>
        </is>
      </c>
      <c r="D6982" s="20" t="n">
        <v>0.23</v>
      </c>
      <c r="E6982" s="21" t="n">
        <v>5.1</v>
      </c>
      <c r="F6982" s="8" t="n">
        <v>70</v>
      </c>
      <c r="G6982" s="21" t="n">
        <v>6.1</v>
      </c>
      <c r="H6982" s="8" t="n">
        <v>315</v>
      </c>
      <c r="I6982" s="8" t="n">
        <v>1</v>
      </c>
      <c r="J6982" s="6" t="inlineStr"/>
    </row>
    <row r="6983" ht="19" customHeight="1">
      <c r="A6983" s="10" t="inlineStr">
        <is>
          <t>2026-10-29</t>
        </is>
      </c>
      <c r="B6983" s="10" t="inlineStr">
        <is>
          <t>02:00</t>
        </is>
      </c>
      <c r="C6983" s="9" t="inlineStr">
        <is>
          <t>Burriana</t>
        </is>
      </c>
      <c r="D6983" s="24" t="n">
        <v>0.23</v>
      </c>
      <c r="E6983" s="25" t="n">
        <v>5.1</v>
      </c>
      <c r="F6983" s="11" t="n">
        <v>70</v>
      </c>
      <c r="G6983" s="25" t="n">
        <v>6.1</v>
      </c>
      <c r="H6983" s="11" t="n">
        <v>315</v>
      </c>
      <c r="I6983" s="11" t="n">
        <v>1</v>
      </c>
      <c r="J6983" s="9" t="inlineStr"/>
    </row>
    <row r="6984" ht="19" customHeight="1">
      <c r="A6984" s="7" t="inlineStr">
        <is>
          <t>2026-10-29</t>
        </is>
      </c>
      <c r="B6984" s="7" t="inlineStr">
        <is>
          <t>02:00</t>
        </is>
      </c>
      <c r="C6984" s="6" t="inlineStr">
        <is>
          <t>Gurugu</t>
        </is>
      </c>
      <c r="D6984" s="20" t="n">
        <v>0.23</v>
      </c>
      <c r="E6984" s="21" t="n">
        <v>5.1</v>
      </c>
      <c r="F6984" s="8" t="n">
        <v>70</v>
      </c>
      <c r="G6984" s="21" t="n">
        <v>6.1</v>
      </c>
      <c r="H6984" s="8" t="n">
        <v>315</v>
      </c>
      <c r="I6984" s="8" t="n">
        <v>1</v>
      </c>
      <c r="J6984" s="6" t="inlineStr"/>
    </row>
    <row r="6985" ht="19" customHeight="1">
      <c r="A6985" s="10" t="inlineStr">
        <is>
          <t>2026-10-29</t>
        </is>
      </c>
      <c r="B6985" s="10" t="inlineStr">
        <is>
          <t>02:00</t>
        </is>
      </c>
      <c r="C6985" s="9" t="inlineStr">
        <is>
          <t>La Renegà</t>
        </is>
      </c>
      <c r="D6985" s="24" t="n">
        <v>0.33</v>
      </c>
      <c r="E6985" s="25" t="n">
        <v>5.1</v>
      </c>
      <c r="F6985" s="11" t="n">
        <v>70</v>
      </c>
      <c r="G6985" s="25" t="n">
        <v>6.1</v>
      </c>
      <c r="H6985" s="11" t="n">
        <v>315</v>
      </c>
      <c r="I6985" s="11" t="n">
        <v>1</v>
      </c>
      <c r="J6985" s="9" t="inlineStr"/>
    </row>
    <row r="6986" ht="19" customHeight="1">
      <c r="A6986" s="7" t="inlineStr">
        <is>
          <t>2026-10-29</t>
        </is>
      </c>
      <c r="B6986" s="7" t="inlineStr">
        <is>
          <t>02:00</t>
        </is>
      </c>
      <c r="C6986" s="6" t="inlineStr">
        <is>
          <t>Nules</t>
        </is>
      </c>
      <c r="D6986" s="20" t="n">
        <v>0.23</v>
      </c>
      <c r="E6986" s="21" t="n">
        <v>5.1</v>
      </c>
      <c r="F6986" s="8" t="n">
        <v>70</v>
      </c>
      <c r="G6986" s="21" t="n">
        <v>6.1</v>
      </c>
      <c r="H6986" s="8" t="n">
        <v>315</v>
      </c>
      <c r="I6986" s="8" t="n">
        <v>1</v>
      </c>
      <c r="J6986" s="6" t="inlineStr"/>
    </row>
    <row r="6987" ht="19" customHeight="1">
      <c r="A6987" s="10" t="inlineStr">
        <is>
          <t>2026-10-29</t>
        </is>
      </c>
      <c r="B6987" s="10" t="inlineStr">
        <is>
          <t>02:00</t>
        </is>
      </c>
      <c r="C6987" s="9" t="inlineStr">
        <is>
          <t>Peñíscola N</t>
        </is>
      </c>
      <c r="D6987" s="24" t="n">
        <v>0.29</v>
      </c>
      <c r="E6987" s="25" t="n">
        <v>5.1</v>
      </c>
      <c r="F6987" s="11" t="n">
        <v>70</v>
      </c>
      <c r="G6987" s="25" t="n">
        <v>6.1</v>
      </c>
      <c r="H6987" s="11" t="n">
        <v>315</v>
      </c>
      <c r="I6987" s="11" t="n">
        <v>1</v>
      </c>
      <c r="J6987" s="9" t="inlineStr"/>
    </row>
    <row r="6988" ht="19" customHeight="1">
      <c r="A6988" s="7" t="inlineStr">
        <is>
          <t>2026-10-29</t>
        </is>
      </c>
      <c r="B6988" s="7" t="inlineStr">
        <is>
          <t>02:00</t>
        </is>
      </c>
      <c r="C6988" s="6" t="inlineStr">
        <is>
          <t>Pirámides</t>
        </is>
      </c>
      <c r="D6988" s="20" t="n">
        <v>0.17</v>
      </c>
      <c r="E6988" s="21" t="n">
        <v>5.1</v>
      </c>
      <c r="F6988" s="8" t="n">
        <v>70</v>
      </c>
      <c r="G6988" s="21" t="n">
        <v>6.1</v>
      </c>
      <c r="H6988" s="8" t="n">
        <v>315</v>
      </c>
      <c r="I6988" s="8" t="n">
        <v>0</v>
      </c>
      <c r="J6988" s="6" t="inlineStr"/>
    </row>
    <row r="6989" ht="19" customHeight="1">
      <c r="A6989" s="10" t="inlineStr">
        <is>
          <t>2026-10-29</t>
        </is>
      </c>
      <c r="B6989" s="10" t="inlineStr">
        <is>
          <t>02:00</t>
        </is>
      </c>
      <c r="C6989" s="9" t="inlineStr">
        <is>
          <t>Planetario</t>
        </is>
      </c>
      <c r="D6989" s="24" t="n">
        <v>0.23</v>
      </c>
      <c r="E6989" s="25" t="n">
        <v>5.1</v>
      </c>
      <c r="F6989" s="11" t="n">
        <v>70</v>
      </c>
      <c r="G6989" s="25" t="n">
        <v>6.1</v>
      </c>
      <c r="H6989" s="11" t="n">
        <v>315</v>
      </c>
      <c r="I6989" s="11" t="n">
        <v>1</v>
      </c>
      <c r="J6989" s="9" t="inlineStr"/>
    </row>
    <row r="6990" ht="19" customHeight="1">
      <c r="A6990" s="7" t="inlineStr">
        <is>
          <t>2026-10-29</t>
        </is>
      </c>
      <c r="B6990" s="7" t="inlineStr">
        <is>
          <t>02:00</t>
        </is>
      </c>
      <c r="C6990" s="6" t="inlineStr">
        <is>
          <t>Vinaròs</t>
        </is>
      </c>
      <c r="D6990" s="20" t="n">
        <v>0.29</v>
      </c>
      <c r="E6990" s="21" t="n">
        <v>5.1</v>
      </c>
      <c r="F6990" s="8" t="n">
        <v>70</v>
      </c>
      <c r="G6990" s="21" t="n">
        <v>6.1</v>
      </c>
      <c r="H6990" s="8" t="n">
        <v>315</v>
      </c>
      <c r="I6990" s="8" t="n">
        <v>1</v>
      </c>
      <c r="J6990" s="6" t="inlineStr"/>
    </row>
    <row r="6991" ht="19" customHeight="1">
      <c r="A6991" s="10" t="inlineStr">
        <is>
          <t>2026-10-29</t>
        </is>
      </c>
      <c r="B6991" s="10" t="inlineStr">
        <is>
          <t>02:00</t>
        </is>
      </c>
      <c r="C6991" s="9" t="inlineStr">
        <is>
          <t>Voramar</t>
        </is>
      </c>
      <c r="D6991" s="24" t="n">
        <v>0.08</v>
      </c>
      <c r="E6991" s="25" t="n">
        <v>5.1</v>
      </c>
      <c r="F6991" s="11" t="n">
        <v>70</v>
      </c>
      <c r="G6991" s="25" t="n">
        <v>6.1</v>
      </c>
      <c r="H6991" s="11" t="n">
        <v>315</v>
      </c>
      <c r="I6991" s="11" t="n">
        <v>0</v>
      </c>
      <c r="J6991" s="9" t="inlineStr"/>
    </row>
    <row r="6992" ht="19" customHeight="1">
      <c r="A6992" s="7" t="inlineStr">
        <is>
          <t>2026-10-29</t>
        </is>
      </c>
      <c r="B6992" s="7" t="inlineStr">
        <is>
          <t>03:00</t>
        </is>
      </c>
      <c r="C6992" s="6" t="inlineStr">
        <is>
          <t>Almenara</t>
        </is>
      </c>
      <c r="D6992" s="20" t="n">
        <v>0.17</v>
      </c>
      <c r="E6992" s="21" t="n">
        <v>5.7</v>
      </c>
      <c r="F6992" s="8" t="n">
        <v>64</v>
      </c>
      <c r="G6992" s="21" t="n">
        <v>6.1</v>
      </c>
      <c r="H6992" s="8" t="n">
        <v>315</v>
      </c>
      <c r="I6992" s="8" t="n">
        <v>0</v>
      </c>
      <c r="J6992" s="6" t="inlineStr"/>
    </row>
    <row r="6993" ht="19" customHeight="1">
      <c r="A6993" s="10" t="inlineStr">
        <is>
          <t>2026-10-29</t>
        </is>
      </c>
      <c r="B6993" s="10" t="inlineStr">
        <is>
          <t>03:00</t>
        </is>
      </c>
      <c r="C6993" s="9" t="inlineStr">
        <is>
          <t>Burriana</t>
        </is>
      </c>
      <c r="D6993" s="24" t="n">
        <v>0.17</v>
      </c>
      <c r="E6993" s="25" t="n">
        <v>5.7</v>
      </c>
      <c r="F6993" s="11" t="n">
        <v>64</v>
      </c>
      <c r="G6993" s="25" t="n">
        <v>6.1</v>
      </c>
      <c r="H6993" s="11" t="n">
        <v>315</v>
      </c>
      <c r="I6993" s="11" t="n">
        <v>0</v>
      </c>
      <c r="J6993" s="9" t="inlineStr"/>
    </row>
    <row r="6994" ht="19" customHeight="1">
      <c r="A6994" s="7" t="inlineStr">
        <is>
          <t>2026-10-29</t>
        </is>
      </c>
      <c r="B6994" s="7" t="inlineStr">
        <is>
          <t>03:00</t>
        </is>
      </c>
      <c r="C6994" s="6" t="inlineStr">
        <is>
          <t>Gurugu</t>
        </is>
      </c>
      <c r="D6994" s="20" t="n">
        <v>0.17</v>
      </c>
      <c r="E6994" s="21" t="n">
        <v>5.7</v>
      </c>
      <c r="F6994" s="8" t="n">
        <v>64</v>
      </c>
      <c r="G6994" s="21" t="n">
        <v>6.1</v>
      </c>
      <c r="H6994" s="8" t="n">
        <v>315</v>
      </c>
      <c r="I6994" s="8" t="n">
        <v>0</v>
      </c>
      <c r="J6994" s="6" t="inlineStr"/>
    </row>
    <row r="6995" ht="19" customHeight="1">
      <c r="A6995" s="10" t="inlineStr">
        <is>
          <t>2026-10-29</t>
        </is>
      </c>
      <c r="B6995" s="10" t="inlineStr">
        <is>
          <t>03:00</t>
        </is>
      </c>
      <c r="C6995" s="9" t="inlineStr">
        <is>
          <t>La Renegà</t>
        </is>
      </c>
      <c r="D6995" s="24" t="n">
        <v>0.26</v>
      </c>
      <c r="E6995" s="25" t="n">
        <v>5.7</v>
      </c>
      <c r="F6995" s="11" t="n">
        <v>64</v>
      </c>
      <c r="G6995" s="25" t="n">
        <v>6.1</v>
      </c>
      <c r="H6995" s="11" t="n">
        <v>315</v>
      </c>
      <c r="I6995" s="11" t="n">
        <v>1</v>
      </c>
      <c r="J6995" s="9" t="inlineStr"/>
    </row>
    <row r="6996" ht="19" customHeight="1">
      <c r="A6996" s="7" t="inlineStr">
        <is>
          <t>2026-10-29</t>
        </is>
      </c>
      <c r="B6996" s="7" t="inlineStr">
        <is>
          <t>03:00</t>
        </is>
      </c>
      <c r="C6996" s="6" t="inlineStr">
        <is>
          <t>Nules</t>
        </is>
      </c>
      <c r="D6996" s="20" t="n">
        <v>0.17</v>
      </c>
      <c r="E6996" s="21" t="n">
        <v>5.7</v>
      </c>
      <c r="F6996" s="8" t="n">
        <v>64</v>
      </c>
      <c r="G6996" s="21" t="n">
        <v>6.1</v>
      </c>
      <c r="H6996" s="8" t="n">
        <v>315</v>
      </c>
      <c r="I6996" s="8" t="n">
        <v>0</v>
      </c>
      <c r="J6996" s="6" t="inlineStr"/>
    </row>
    <row r="6997" ht="19" customHeight="1">
      <c r="A6997" s="10" t="inlineStr">
        <is>
          <t>2026-10-29</t>
        </is>
      </c>
      <c r="B6997" s="10" t="inlineStr">
        <is>
          <t>03:00</t>
        </is>
      </c>
      <c r="C6997" s="9" t="inlineStr">
        <is>
          <t>Peñíscola N</t>
        </is>
      </c>
      <c r="D6997" s="24" t="n">
        <v>0.23</v>
      </c>
      <c r="E6997" s="25" t="n">
        <v>5.7</v>
      </c>
      <c r="F6997" s="11" t="n">
        <v>64</v>
      </c>
      <c r="G6997" s="25" t="n">
        <v>6.1</v>
      </c>
      <c r="H6997" s="11" t="n">
        <v>315</v>
      </c>
      <c r="I6997" s="11" t="n">
        <v>1</v>
      </c>
      <c r="J6997" s="9" t="inlineStr"/>
    </row>
    <row r="6998" ht="19" customHeight="1">
      <c r="A6998" s="7" t="inlineStr">
        <is>
          <t>2026-10-29</t>
        </is>
      </c>
      <c r="B6998" s="7" t="inlineStr">
        <is>
          <t>03:00</t>
        </is>
      </c>
      <c r="C6998" s="6" t="inlineStr">
        <is>
          <t>Pirámides</t>
        </is>
      </c>
      <c r="D6998" s="20" t="n">
        <v>0.12</v>
      </c>
      <c r="E6998" s="21" t="n">
        <v>5.7</v>
      </c>
      <c r="F6998" s="8" t="n">
        <v>64</v>
      </c>
      <c r="G6998" s="21" t="n">
        <v>6.1</v>
      </c>
      <c r="H6998" s="8" t="n">
        <v>315</v>
      </c>
      <c r="I6998" s="8" t="n">
        <v>0</v>
      </c>
      <c r="J6998" s="6" t="inlineStr"/>
    </row>
    <row r="6999" ht="19" customHeight="1">
      <c r="A6999" s="10" t="inlineStr">
        <is>
          <t>2026-10-29</t>
        </is>
      </c>
      <c r="B6999" s="10" t="inlineStr">
        <is>
          <t>03:00</t>
        </is>
      </c>
      <c r="C6999" s="9" t="inlineStr">
        <is>
          <t>Planetario</t>
        </is>
      </c>
      <c r="D6999" s="24" t="n">
        <v>0.17</v>
      </c>
      <c r="E6999" s="25" t="n">
        <v>5.7</v>
      </c>
      <c r="F6999" s="11" t="n">
        <v>64</v>
      </c>
      <c r="G6999" s="25" t="n">
        <v>6.1</v>
      </c>
      <c r="H6999" s="11" t="n">
        <v>315</v>
      </c>
      <c r="I6999" s="11" t="n">
        <v>0</v>
      </c>
      <c r="J6999" s="9" t="inlineStr"/>
    </row>
    <row r="7000" ht="19" customHeight="1">
      <c r="A7000" s="7" t="inlineStr">
        <is>
          <t>2026-10-29</t>
        </is>
      </c>
      <c r="B7000" s="7" t="inlineStr">
        <is>
          <t>03:00</t>
        </is>
      </c>
      <c r="C7000" s="6" t="inlineStr">
        <is>
          <t>Vinaròs</t>
        </is>
      </c>
      <c r="D7000" s="20" t="n">
        <v>0.23</v>
      </c>
      <c r="E7000" s="21" t="n">
        <v>5.7</v>
      </c>
      <c r="F7000" s="8" t="n">
        <v>64</v>
      </c>
      <c r="G7000" s="21" t="n">
        <v>6.1</v>
      </c>
      <c r="H7000" s="8" t="n">
        <v>315</v>
      </c>
      <c r="I7000" s="8" t="n">
        <v>1</v>
      </c>
      <c r="J7000" s="6" t="inlineStr"/>
    </row>
    <row r="7001" ht="19" customHeight="1">
      <c r="A7001" s="10" t="inlineStr">
        <is>
          <t>2026-10-29</t>
        </is>
      </c>
      <c r="B7001" s="10" t="inlineStr">
        <is>
          <t>03:00</t>
        </is>
      </c>
      <c r="C7001" s="9" t="inlineStr">
        <is>
          <t>Voramar</t>
        </is>
      </c>
      <c r="D7001" s="24" t="n">
        <v>0.04</v>
      </c>
      <c r="E7001" s="25" t="n">
        <v>5.7</v>
      </c>
      <c r="F7001" s="11" t="n">
        <v>64</v>
      </c>
      <c r="G7001" s="25" t="n">
        <v>6.1</v>
      </c>
      <c r="H7001" s="11" t="n">
        <v>315</v>
      </c>
      <c r="I7001" s="11" t="n">
        <v>0</v>
      </c>
      <c r="J7001" s="9" t="inlineStr"/>
    </row>
    <row r="7002" ht="19" customHeight="1">
      <c r="A7002" s="7" t="inlineStr">
        <is>
          <t>2026-10-29</t>
        </is>
      </c>
      <c r="B7002" s="7" t="inlineStr">
        <is>
          <t>04:00</t>
        </is>
      </c>
      <c r="C7002" s="6" t="inlineStr">
        <is>
          <t>Almenara</t>
        </is>
      </c>
      <c r="D7002" s="20" t="n">
        <v>0.13</v>
      </c>
      <c r="E7002" s="21" t="n">
        <v>5.9</v>
      </c>
      <c r="F7002" s="8" t="n">
        <v>57</v>
      </c>
      <c r="G7002" s="21" t="n">
        <v>6.6</v>
      </c>
      <c r="H7002" s="8" t="n">
        <v>315</v>
      </c>
      <c r="I7002" s="8" t="n">
        <v>0</v>
      </c>
      <c r="J7002" s="6" t="inlineStr"/>
    </row>
    <row r="7003" ht="19" customHeight="1">
      <c r="A7003" s="10" t="inlineStr">
        <is>
          <t>2026-10-29</t>
        </is>
      </c>
      <c r="B7003" s="10" t="inlineStr">
        <is>
          <t>04:00</t>
        </is>
      </c>
      <c r="C7003" s="9" t="inlineStr">
        <is>
          <t>Burriana</t>
        </is>
      </c>
      <c r="D7003" s="24" t="n">
        <v>0.13</v>
      </c>
      <c r="E7003" s="25" t="n">
        <v>5.9</v>
      </c>
      <c r="F7003" s="11" t="n">
        <v>57</v>
      </c>
      <c r="G7003" s="25" t="n">
        <v>6.6</v>
      </c>
      <c r="H7003" s="11" t="n">
        <v>315</v>
      </c>
      <c r="I7003" s="11" t="n">
        <v>0</v>
      </c>
      <c r="J7003" s="9" t="inlineStr"/>
    </row>
    <row r="7004" ht="19" customHeight="1">
      <c r="A7004" s="7" t="inlineStr">
        <is>
          <t>2026-10-29</t>
        </is>
      </c>
      <c r="B7004" s="7" t="inlineStr">
        <is>
          <t>04:00</t>
        </is>
      </c>
      <c r="C7004" s="6" t="inlineStr">
        <is>
          <t>Gurugu</t>
        </is>
      </c>
      <c r="D7004" s="20" t="n">
        <v>0.13</v>
      </c>
      <c r="E7004" s="21" t="n">
        <v>5.9</v>
      </c>
      <c r="F7004" s="8" t="n">
        <v>57</v>
      </c>
      <c r="G7004" s="21" t="n">
        <v>6.6</v>
      </c>
      <c r="H7004" s="8" t="n">
        <v>315</v>
      </c>
      <c r="I7004" s="8" t="n">
        <v>0</v>
      </c>
      <c r="J7004" s="6" t="inlineStr"/>
    </row>
    <row r="7005" ht="19" customHeight="1">
      <c r="A7005" s="10" t="inlineStr">
        <is>
          <t>2026-10-29</t>
        </is>
      </c>
      <c r="B7005" s="10" t="inlineStr">
        <is>
          <t>04:00</t>
        </is>
      </c>
      <c r="C7005" s="9" t="inlineStr">
        <is>
          <t>La Renegà</t>
        </is>
      </c>
      <c r="D7005" s="24" t="n">
        <v>0.23</v>
      </c>
      <c r="E7005" s="25" t="n">
        <v>5.9</v>
      </c>
      <c r="F7005" s="11" t="n">
        <v>57</v>
      </c>
      <c r="G7005" s="25" t="n">
        <v>6.6</v>
      </c>
      <c r="H7005" s="11" t="n">
        <v>315</v>
      </c>
      <c r="I7005" s="11" t="n">
        <v>1</v>
      </c>
      <c r="J7005" s="9" t="inlineStr"/>
    </row>
    <row r="7006" ht="19" customHeight="1">
      <c r="A7006" s="7" t="inlineStr">
        <is>
          <t>2026-10-29</t>
        </is>
      </c>
      <c r="B7006" s="7" t="inlineStr">
        <is>
          <t>04:00</t>
        </is>
      </c>
      <c r="C7006" s="6" t="inlineStr">
        <is>
          <t>Nules</t>
        </is>
      </c>
      <c r="D7006" s="20" t="n">
        <v>0.13</v>
      </c>
      <c r="E7006" s="21" t="n">
        <v>5.9</v>
      </c>
      <c r="F7006" s="8" t="n">
        <v>57</v>
      </c>
      <c r="G7006" s="21" t="n">
        <v>6.6</v>
      </c>
      <c r="H7006" s="8" t="n">
        <v>315</v>
      </c>
      <c r="I7006" s="8" t="n">
        <v>0</v>
      </c>
      <c r="J7006" s="6" t="inlineStr"/>
    </row>
    <row r="7007" ht="19" customHeight="1">
      <c r="A7007" s="10" t="inlineStr">
        <is>
          <t>2026-10-29</t>
        </is>
      </c>
      <c r="B7007" s="10" t="inlineStr">
        <is>
          <t>04:00</t>
        </is>
      </c>
      <c r="C7007" s="9" t="inlineStr">
        <is>
          <t>Peñíscola N</t>
        </is>
      </c>
      <c r="D7007" s="24" t="n">
        <v>0.18</v>
      </c>
      <c r="E7007" s="25" t="n">
        <v>5.9</v>
      </c>
      <c r="F7007" s="11" t="n">
        <v>57</v>
      </c>
      <c r="G7007" s="25" t="n">
        <v>6.6</v>
      </c>
      <c r="H7007" s="11" t="n">
        <v>315</v>
      </c>
      <c r="I7007" s="11" t="n">
        <v>0</v>
      </c>
      <c r="J7007" s="9" t="inlineStr"/>
    </row>
    <row r="7008" ht="19" customHeight="1">
      <c r="A7008" s="7" t="inlineStr">
        <is>
          <t>2026-10-29</t>
        </is>
      </c>
      <c r="B7008" s="7" t="inlineStr">
        <is>
          <t>04:00</t>
        </is>
      </c>
      <c r="C7008" s="6" t="inlineStr">
        <is>
          <t>Pirámides</t>
        </is>
      </c>
      <c r="D7008" s="20" t="n">
        <v>0.08</v>
      </c>
      <c r="E7008" s="21" t="n">
        <v>5.9</v>
      </c>
      <c r="F7008" s="8" t="n">
        <v>57</v>
      </c>
      <c r="G7008" s="21" t="n">
        <v>6.6</v>
      </c>
      <c r="H7008" s="8" t="n">
        <v>315</v>
      </c>
      <c r="I7008" s="8" t="n">
        <v>0</v>
      </c>
      <c r="J7008" s="6" t="inlineStr"/>
    </row>
    <row r="7009" ht="19" customHeight="1">
      <c r="A7009" s="10" t="inlineStr">
        <is>
          <t>2026-10-29</t>
        </is>
      </c>
      <c r="B7009" s="10" t="inlineStr">
        <is>
          <t>04:00</t>
        </is>
      </c>
      <c r="C7009" s="9" t="inlineStr">
        <is>
          <t>Planetario</t>
        </is>
      </c>
      <c r="D7009" s="24" t="n">
        <v>0.13</v>
      </c>
      <c r="E7009" s="25" t="n">
        <v>5.9</v>
      </c>
      <c r="F7009" s="11" t="n">
        <v>57</v>
      </c>
      <c r="G7009" s="25" t="n">
        <v>6.6</v>
      </c>
      <c r="H7009" s="11" t="n">
        <v>315</v>
      </c>
      <c r="I7009" s="11" t="n">
        <v>0</v>
      </c>
      <c r="J7009" s="9" t="inlineStr"/>
    </row>
    <row r="7010" ht="19" customHeight="1">
      <c r="A7010" s="7" t="inlineStr">
        <is>
          <t>2026-10-29</t>
        </is>
      </c>
      <c r="B7010" s="7" t="inlineStr">
        <is>
          <t>04:00</t>
        </is>
      </c>
      <c r="C7010" s="6" t="inlineStr">
        <is>
          <t>Vinaròs</t>
        </is>
      </c>
      <c r="D7010" s="20" t="n">
        <v>0.18</v>
      </c>
      <c r="E7010" s="21" t="n">
        <v>5.9</v>
      </c>
      <c r="F7010" s="8" t="n">
        <v>57</v>
      </c>
      <c r="G7010" s="21" t="n">
        <v>6.6</v>
      </c>
      <c r="H7010" s="8" t="n">
        <v>315</v>
      </c>
      <c r="I7010" s="8" t="n">
        <v>0</v>
      </c>
      <c r="J7010" s="6" t="inlineStr"/>
    </row>
    <row r="7011" ht="19" customHeight="1">
      <c r="A7011" s="10" t="inlineStr">
        <is>
          <t>2026-10-29</t>
        </is>
      </c>
      <c r="B7011" s="10" t="inlineStr">
        <is>
          <t>04:00</t>
        </is>
      </c>
      <c r="C7011" s="9" t="inlineStr">
        <is>
          <t>Voramar</t>
        </is>
      </c>
      <c r="D7011" s="24" t="n">
        <v>0.01</v>
      </c>
      <c r="E7011" s="25" t="n">
        <v>5.9</v>
      </c>
      <c r="F7011" s="11" t="n">
        <v>57</v>
      </c>
      <c r="G7011" s="25" t="n">
        <v>6.6</v>
      </c>
      <c r="H7011" s="11" t="n">
        <v>315</v>
      </c>
      <c r="I7011" s="11" t="n">
        <v>0</v>
      </c>
      <c r="J7011" s="9" t="inlineStr"/>
    </row>
    <row r="7012" ht="19" customHeight="1">
      <c r="A7012" s="7" t="inlineStr">
        <is>
          <t>2026-10-29</t>
        </is>
      </c>
      <c r="B7012" s="7" t="inlineStr">
        <is>
          <t>05:00</t>
        </is>
      </c>
      <c r="C7012" s="6" t="inlineStr">
        <is>
          <t>Almenara</t>
        </is>
      </c>
      <c r="D7012" s="20" t="n">
        <v>0.16</v>
      </c>
      <c r="E7012" s="21" t="n">
        <v>5.5</v>
      </c>
      <c r="F7012" s="8" t="n">
        <v>63</v>
      </c>
      <c r="G7012" s="21" t="n">
        <v>6.6</v>
      </c>
      <c r="H7012" s="8" t="n">
        <v>315</v>
      </c>
      <c r="I7012" s="8" t="n">
        <v>0</v>
      </c>
      <c r="J7012" s="6" t="inlineStr"/>
    </row>
    <row r="7013" ht="19" customHeight="1">
      <c r="A7013" s="10" t="inlineStr">
        <is>
          <t>2026-10-29</t>
        </is>
      </c>
      <c r="B7013" s="10" t="inlineStr">
        <is>
          <t>05:00</t>
        </is>
      </c>
      <c r="C7013" s="9" t="inlineStr">
        <is>
          <t>Burriana</t>
        </is>
      </c>
      <c r="D7013" s="24" t="n">
        <v>0.16</v>
      </c>
      <c r="E7013" s="25" t="n">
        <v>5.5</v>
      </c>
      <c r="F7013" s="11" t="n">
        <v>63</v>
      </c>
      <c r="G7013" s="25" t="n">
        <v>6.6</v>
      </c>
      <c r="H7013" s="11" t="n">
        <v>315</v>
      </c>
      <c r="I7013" s="11" t="n">
        <v>0</v>
      </c>
      <c r="J7013" s="9" t="inlineStr"/>
    </row>
    <row r="7014" ht="19" customHeight="1">
      <c r="A7014" s="7" t="inlineStr">
        <is>
          <t>2026-10-29</t>
        </is>
      </c>
      <c r="B7014" s="7" t="inlineStr">
        <is>
          <t>05:00</t>
        </is>
      </c>
      <c r="C7014" s="6" t="inlineStr">
        <is>
          <t>Gurugu</t>
        </is>
      </c>
      <c r="D7014" s="20" t="n">
        <v>0.16</v>
      </c>
      <c r="E7014" s="21" t="n">
        <v>5.5</v>
      </c>
      <c r="F7014" s="8" t="n">
        <v>63</v>
      </c>
      <c r="G7014" s="21" t="n">
        <v>6.6</v>
      </c>
      <c r="H7014" s="8" t="n">
        <v>315</v>
      </c>
      <c r="I7014" s="8" t="n">
        <v>0</v>
      </c>
      <c r="J7014" s="6" t="inlineStr"/>
    </row>
    <row r="7015" ht="19" customHeight="1">
      <c r="A7015" s="10" t="inlineStr">
        <is>
          <t>2026-10-29</t>
        </is>
      </c>
      <c r="B7015" s="10" t="inlineStr">
        <is>
          <t>05:00</t>
        </is>
      </c>
      <c r="C7015" s="9" t="inlineStr">
        <is>
          <t>La Renegà</t>
        </is>
      </c>
      <c r="D7015" s="24" t="n">
        <v>0.25</v>
      </c>
      <c r="E7015" s="25" t="n">
        <v>5.5</v>
      </c>
      <c r="F7015" s="11" t="n">
        <v>63</v>
      </c>
      <c r="G7015" s="25" t="n">
        <v>6.6</v>
      </c>
      <c r="H7015" s="11" t="n">
        <v>315</v>
      </c>
      <c r="I7015" s="11" t="n">
        <v>1</v>
      </c>
      <c r="J7015" s="9" t="inlineStr"/>
    </row>
    <row r="7016" ht="19" customHeight="1">
      <c r="A7016" s="7" t="inlineStr">
        <is>
          <t>2026-10-29</t>
        </is>
      </c>
      <c r="B7016" s="7" t="inlineStr">
        <is>
          <t>05:00</t>
        </is>
      </c>
      <c r="C7016" s="6" t="inlineStr">
        <is>
          <t>Nules</t>
        </is>
      </c>
      <c r="D7016" s="20" t="n">
        <v>0.16</v>
      </c>
      <c r="E7016" s="21" t="n">
        <v>5.5</v>
      </c>
      <c r="F7016" s="8" t="n">
        <v>63</v>
      </c>
      <c r="G7016" s="21" t="n">
        <v>6.6</v>
      </c>
      <c r="H7016" s="8" t="n">
        <v>315</v>
      </c>
      <c r="I7016" s="8" t="n">
        <v>0</v>
      </c>
      <c r="J7016" s="6" t="inlineStr"/>
    </row>
    <row r="7017" ht="19" customHeight="1">
      <c r="A7017" s="10" t="inlineStr">
        <is>
          <t>2026-10-29</t>
        </is>
      </c>
      <c r="B7017" s="10" t="inlineStr">
        <is>
          <t>05:00</t>
        </is>
      </c>
      <c r="C7017" s="9" t="inlineStr">
        <is>
          <t>Peñíscola N</t>
        </is>
      </c>
      <c r="D7017" s="24" t="n">
        <v>0.21</v>
      </c>
      <c r="E7017" s="25" t="n">
        <v>5.5</v>
      </c>
      <c r="F7017" s="11" t="n">
        <v>63</v>
      </c>
      <c r="G7017" s="25" t="n">
        <v>6.6</v>
      </c>
      <c r="H7017" s="11" t="n">
        <v>315</v>
      </c>
      <c r="I7017" s="11" t="n">
        <v>1</v>
      </c>
      <c r="J7017" s="9" t="inlineStr"/>
    </row>
    <row r="7018" ht="19" customHeight="1">
      <c r="A7018" s="7" t="inlineStr">
        <is>
          <t>2026-10-29</t>
        </is>
      </c>
      <c r="B7018" s="7" t="inlineStr">
        <is>
          <t>05:00</t>
        </is>
      </c>
      <c r="C7018" s="6" t="inlineStr">
        <is>
          <t>Pirámides</t>
        </is>
      </c>
      <c r="D7018" s="20" t="n">
        <v>0.11</v>
      </c>
      <c r="E7018" s="21" t="n">
        <v>5.5</v>
      </c>
      <c r="F7018" s="8" t="n">
        <v>63</v>
      </c>
      <c r="G7018" s="21" t="n">
        <v>6.6</v>
      </c>
      <c r="H7018" s="8" t="n">
        <v>315</v>
      </c>
      <c r="I7018" s="8" t="n">
        <v>0</v>
      </c>
      <c r="J7018" s="6" t="inlineStr"/>
    </row>
    <row r="7019" ht="19" customHeight="1">
      <c r="A7019" s="10" t="inlineStr">
        <is>
          <t>2026-10-29</t>
        </is>
      </c>
      <c r="B7019" s="10" t="inlineStr">
        <is>
          <t>05:00</t>
        </is>
      </c>
      <c r="C7019" s="9" t="inlineStr">
        <is>
          <t>Planetario</t>
        </is>
      </c>
      <c r="D7019" s="24" t="n">
        <v>0.16</v>
      </c>
      <c r="E7019" s="25" t="n">
        <v>5.5</v>
      </c>
      <c r="F7019" s="11" t="n">
        <v>63</v>
      </c>
      <c r="G7019" s="25" t="n">
        <v>6.6</v>
      </c>
      <c r="H7019" s="11" t="n">
        <v>315</v>
      </c>
      <c r="I7019" s="11" t="n">
        <v>0</v>
      </c>
      <c r="J7019" s="9" t="inlineStr"/>
    </row>
    <row r="7020" ht="19" customHeight="1">
      <c r="A7020" s="7" t="inlineStr">
        <is>
          <t>2026-10-29</t>
        </is>
      </c>
      <c r="B7020" s="7" t="inlineStr">
        <is>
          <t>05:00</t>
        </is>
      </c>
      <c r="C7020" s="6" t="inlineStr">
        <is>
          <t>Vinaròs</t>
        </is>
      </c>
      <c r="D7020" s="20" t="n">
        <v>0.21</v>
      </c>
      <c r="E7020" s="21" t="n">
        <v>5.5</v>
      </c>
      <c r="F7020" s="8" t="n">
        <v>63</v>
      </c>
      <c r="G7020" s="21" t="n">
        <v>6.6</v>
      </c>
      <c r="H7020" s="8" t="n">
        <v>315</v>
      </c>
      <c r="I7020" s="8" t="n">
        <v>1</v>
      </c>
      <c r="J7020" s="6" t="inlineStr"/>
    </row>
    <row r="7021" ht="19" customHeight="1">
      <c r="A7021" s="10" t="inlineStr">
        <is>
          <t>2026-10-29</t>
        </is>
      </c>
      <c r="B7021" s="10" t="inlineStr">
        <is>
          <t>05:00</t>
        </is>
      </c>
      <c r="C7021" s="9" t="inlineStr">
        <is>
          <t>Voramar</t>
        </is>
      </c>
      <c r="D7021" s="24" t="n">
        <v>0.03</v>
      </c>
      <c r="E7021" s="25" t="n">
        <v>5.5</v>
      </c>
      <c r="F7021" s="11" t="n">
        <v>63</v>
      </c>
      <c r="G7021" s="25" t="n">
        <v>6.6</v>
      </c>
      <c r="H7021" s="11" t="n">
        <v>315</v>
      </c>
      <c r="I7021" s="11" t="n">
        <v>0</v>
      </c>
      <c r="J7021" s="9" t="inlineStr"/>
    </row>
    <row r="7022" ht="19" customHeight="1">
      <c r="A7022" s="7" t="inlineStr">
        <is>
          <t>2026-10-29</t>
        </is>
      </c>
      <c r="B7022" s="7" t="inlineStr">
        <is>
          <t>06:00</t>
        </is>
      </c>
      <c r="C7022" s="6" t="inlineStr">
        <is>
          <t>Almenara</t>
        </is>
      </c>
      <c r="D7022" s="20" t="n">
        <v>0.19</v>
      </c>
      <c r="E7022" s="21" t="n">
        <v>4.7</v>
      </c>
      <c r="F7022" s="8" t="n">
        <v>68</v>
      </c>
      <c r="G7022" s="21" t="n">
        <v>6.4</v>
      </c>
      <c r="H7022" s="8" t="n">
        <v>313</v>
      </c>
      <c r="I7022" s="8" t="n">
        <v>0</v>
      </c>
      <c r="J7022" s="6" t="inlineStr"/>
    </row>
    <row r="7023" ht="19" customHeight="1">
      <c r="A7023" s="10" t="inlineStr">
        <is>
          <t>2026-10-29</t>
        </is>
      </c>
      <c r="B7023" s="10" t="inlineStr">
        <is>
          <t>06:00</t>
        </is>
      </c>
      <c r="C7023" s="9" t="inlineStr">
        <is>
          <t>Burriana</t>
        </is>
      </c>
      <c r="D7023" s="24" t="n">
        <v>0.18</v>
      </c>
      <c r="E7023" s="25" t="n">
        <v>4.7</v>
      </c>
      <c r="F7023" s="11" t="n">
        <v>68</v>
      </c>
      <c r="G7023" s="25" t="n">
        <v>6.4</v>
      </c>
      <c r="H7023" s="11" t="n">
        <v>313</v>
      </c>
      <c r="I7023" s="11" t="n">
        <v>0</v>
      </c>
      <c r="J7023" s="9" t="inlineStr"/>
    </row>
    <row r="7024" ht="19" customHeight="1">
      <c r="A7024" s="7" t="inlineStr">
        <is>
          <t>2026-10-29</t>
        </is>
      </c>
      <c r="B7024" s="7" t="inlineStr">
        <is>
          <t>06:00</t>
        </is>
      </c>
      <c r="C7024" s="6" t="inlineStr">
        <is>
          <t>Gurugu</t>
        </is>
      </c>
      <c r="D7024" s="20" t="n">
        <v>0.18</v>
      </c>
      <c r="E7024" s="21" t="n">
        <v>4.7</v>
      </c>
      <c r="F7024" s="8" t="n">
        <v>68</v>
      </c>
      <c r="G7024" s="21" t="n">
        <v>6.4</v>
      </c>
      <c r="H7024" s="8" t="n">
        <v>313</v>
      </c>
      <c r="I7024" s="8" t="n">
        <v>0</v>
      </c>
      <c r="J7024" s="6" t="inlineStr"/>
    </row>
    <row r="7025" ht="19" customHeight="1">
      <c r="A7025" s="10" t="inlineStr">
        <is>
          <t>2026-10-29</t>
        </is>
      </c>
      <c r="B7025" s="10" t="inlineStr">
        <is>
          <t>06:00</t>
        </is>
      </c>
      <c r="C7025" s="9" t="inlineStr">
        <is>
          <t>La Renegà</t>
        </is>
      </c>
      <c r="D7025" s="24" t="n">
        <v>0.27</v>
      </c>
      <c r="E7025" s="25" t="n">
        <v>4.7</v>
      </c>
      <c r="F7025" s="11" t="n">
        <v>68</v>
      </c>
      <c r="G7025" s="25" t="n">
        <v>6.4</v>
      </c>
      <c r="H7025" s="11" t="n">
        <v>313</v>
      </c>
      <c r="I7025" s="11" t="n">
        <v>1</v>
      </c>
      <c r="J7025" s="9" t="inlineStr"/>
    </row>
    <row r="7026" ht="19" customHeight="1">
      <c r="A7026" s="7" t="inlineStr">
        <is>
          <t>2026-10-29</t>
        </is>
      </c>
      <c r="B7026" s="7" t="inlineStr">
        <is>
          <t>06:00</t>
        </is>
      </c>
      <c r="C7026" s="6" t="inlineStr">
        <is>
          <t>Nules</t>
        </is>
      </c>
      <c r="D7026" s="20" t="n">
        <v>0.18</v>
      </c>
      <c r="E7026" s="21" t="n">
        <v>4.7</v>
      </c>
      <c r="F7026" s="8" t="n">
        <v>68</v>
      </c>
      <c r="G7026" s="21" t="n">
        <v>6.4</v>
      </c>
      <c r="H7026" s="8" t="n">
        <v>313</v>
      </c>
      <c r="I7026" s="8" t="n">
        <v>0</v>
      </c>
      <c r="J7026" s="6" t="inlineStr"/>
    </row>
    <row r="7027" ht="19" customHeight="1">
      <c r="A7027" s="10" t="inlineStr">
        <is>
          <t>2026-10-29</t>
        </is>
      </c>
      <c r="B7027" s="10" t="inlineStr">
        <is>
          <t>06:00</t>
        </is>
      </c>
      <c r="C7027" s="9" t="inlineStr">
        <is>
          <t>Peñíscola N</t>
        </is>
      </c>
      <c r="D7027" s="24" t="n">
        <v>0.24</v>
      </c>
      <c r="E7027" s="25" t="n">
        <v>4.7</v>
      </c>
      <c r="F7027" s="11" t="n">
        <v>68</v>
      </c>
      <c r="G7027" s="25" t="n">
        <v>6.4</v>
      </c>
      <c r="H7027" s="11" t="n">
        <v>313</v>
      </c>
      <c r="I7027" s="11" t="n">
        <v>1</v>
      </c>
      <c r="J7027" s="9" t="inlineStr"/>
    </row>
    <row r="7028" ht="19" customHeight="1">
      <c r="A7028" s="7" t="inlineStr">
        <is>
          <t>2026-10-29</t>
        </is>
      </c>
      <c r="B7028" s="7" t="inlineStr">
        <is>
          <t>06:00</t>
        </is>
      </c>
      <c r="C7028" s="6" t="inlineStr">
        <is>
          <t>Pirámides</t>
        </is>
      </c>
      <c r="D7028" s="20" t="n">
        <v>0.13</v>
      </c>
      <c r="E7028" s="21" t="n">
        <v>4.7</v>
      </c>
      <c r="F7028" s="8" t="n">
        <v>68</v>
      </c>
      <c r="G7028" s="21" t="n">
        <v>6.4</v>
      </c>
      <c r="H7028" s="8" t="n">
        <v>313</v>
      </c>
      <c r="I7028" s="8" t="n">
        <v>0</v>
      </c>
      <c r="J7028" s="6" t="inlineStr"/>
    </row>
    <row r="7029" ht="19" customHeight="1">
      <c r="A7029" s="10" t="inlineStr">
        <is>
          <t>2026-10-29</t>
        </is>
      </c>
      <c r="B7029" s="10" t="inlineStr">
        <is>
          <t>06:00</t>
        </is>
      </c>
      <c r="C7029" s="9" t="inlineStr">
        <is>
          <t>Planetario</t>
        </is>
      </c>
      <c r="D7029" s="24" t="n">
        <v>0.18</v>
      </c>
      <c r="E7029" s="25" t="n">
        <v>4.7</v>
      </c>
      <c r="F7029" s="11" t="n">
        <v>68</v>
      </c>
      <c r="G7029" s="25" t="n">
        <v>6.4</v>
      </c>
      <c r="H7029" s="11" t="n">
        <v>313</v>
      </c>
      <c r="I7029" s="11" t="n">
        <v>0</v>
      </c>
      <c r="J7029" s="9" t="inlineStr"/>
    </row>
    <row r="7030" ht="19" customHeight="1">
      <c r="A7030" s="7" t="inlineStr">
        <is>
          <t>2026-10-29</t>
        </is>
      </c>
      <c r="B7030" s="7" t="inlineStr">
        <is>
          <t>06:00</t>
        </is>
      </c>
      <c r="C7030" s="6" t="inlineStr">
        <is>
          <t>Vinaròs</t>
        </is>
      </c>
      <c r="D7030" s="20" t="n">
        <v>0.24</v>
      </c>
      <c r="E7030" s="21" t="n">
        <v>4.7</v>
      </c>
      <c r="F7030" s="8" t="n">
        <v>68</v>
      </c>
      <c r="G7030" s="21" t="n">
        <v>6.4</v>
      </c>
      <c r="H7030" s="8" t="n">
        <v>313</v>
      </c>
      <c r="I7030" s="8" t="n">
        <v>1</v>
      </c>
      <c r="J7030" s="6" t="inlineStr"/>
    </row>
    <row r="7031" ht="19" customHeight="1">
      <c r="A7031" s="10" t="inlineStr">
        <is>
          <t>2026-10-29</t>
        </is>
      </c>
      <c r="B7031" s="10" t="inlineStr">
        <is>
          <t>06:00</t>
        </is>
      </c>
      <c r="C7031" s="9" t="inlineStr">
        <is>
          <t>Voramar</t>
        </is>
      </c>
      <c r="D7031" s="24" t="n">
        <v>0.05</v>
      </c>
      <c r="E7031" s="25" t="n">
        <v>4.7</v>
      </c>
      <c r="F7031" s="11" t="n">
        <v>68</v>
      </c>
      <c r="G7031" s="25" t="n">
        <v>6.4</v>
      </c>
      <c r="H7031" s="11" t="n">
        <v>313</v>
      </c>
      <c r="I7031" s="11" t="n">
        <v>0</v>
      </c>
      <c r="J7031" s="9" t="inlineStr"/>
    </row>
    <row r="7032" ht="19" customHeight="1">
      <c r="A7032" s="7" t="inlineStr">
        <is>
          <t>2026-10-29</t>
        </is>
      </c>
      <c r="B7032" s="7" t="inlineStr">
        <is>
          <t>07:00</t>
        </is>
      </c>
      <c r="C7032" s="6" t="inlineStr">
        <is>
          <t>Almenara</t>
        </is>
      </c>
      <c r="D7032" s="20" t="n">
        <v>0.22</v>
      </c>
      <c r="E7032" s="21" t="n">
        <v>4.2</v>
      </c>
      <c r="F7032" s="8" t="n">
        <v>74</v>
      </c>
      <c r="G7032" s="21" t="n">
        <v>6.6</v>
      </c>
      <c r="H7032" s="8" t="n">
        <v>315</v>
      </c>
      <c r="I7032" s="8" t="n">
        <v>1</v>
      </c>
      <c r="J7032" s="6" t="inlineStr"/>
    </row>
    <row r="7033" ht="19" customHeight="1">
      <c r="A7033" s="10" t="inlineStr">
        <is>
          <t>2026-10-29</t>
        </is>
      </c>
      <c r="B7033" s="10" t="inlineStr">
        <is>
          <t>07:00</t>
        </is>
      </c>
      <c r="C7033" s="9" t="inlineStr">
        <is>
          <t>Burriana</t>
        </is>
      </c>
      <c r="D7033" s="24" t="n">
        <v>0.22</v>
      </c>
      <c r="E7033" s="25" t="n">
        <v>4.2</v>
      </c>
      <c r="F7033" s="11" t="n">
        <v>74</v>
      </c>
      <c r="G7033" s="25" t="n">
        <v>6.6</v>
      </c>
      <c r="H7033" s="11" t="n">
        <v>315</v>
      </c>
      <c r="I7033" s="11" t="n">
        <v>1</v>
      </c>
      <c r="J7033" s="9" t="inlineStr"/>
    </row>
    <row r="7034" ht="19" customHeight="1">
      <c r="A7034" s="7" t="inlineStr">
        <is>
          <t>2026-10-29</t>
        </is>
      </c>
      <c r="B7034" s="7" t="inlineStr">
        <is>
          <t>07:00</t>
        </is>
      </c>
      <c r="C7034" s="6" t="inlineStr">
        <is>
          <t>Gurugu</t>
        </is>
      </c>
      <c r="D7034" s="20" t="n">
        <v>0.22</v>
      </c>
      <c r="E7034" s="21" t="n">
        <v>4.2</v>
      </c>
      <c r="F7034" s="8" t="n">
        <v>74</v>
      </c>
      <c r="G7034" s="21" t="n">
        <v>6.6</v>
      </c>
      <c r="H7034" s="8" t="n">
        <v>315</v>
      </c>
      <c r="I7034" s="8" t="n">
        <v>1</v>
      </c>
      <c r="J7034" s="6" t="inlineStr"/>
    </row>
    <row r="7035" ht="19" customHeight="1">
      <c r="A7035" s="10" t="inlineStr">
        <is>
          <t>2026-10-29</t>
        </is>
      </c>
      <c r="B7035" s="10" t="inlineStr">
        <is>
          <t>07:00</t>
        </is>
      </c>
      <c r="C7035" s="9" t="inlineStr">
        <is>
          <t>La Renegà</t>
        </is>
      </c>
      <c r="D7035" s="24" t="n">
        <v>0.29</v>
      </c>
      <c r="E7035" s="25" t="n">
        <v>4.2</v>
      </c>
      <c r="F7035" s="11" t="n">
        <v>74</v>
      </c>
      <c r="G7035" s="25" t="n">
        <v>6.6</v>
      </c>
      <c r="H7035" s="11" t="n">
        <v>315</v>
      </c>
      <c r="I7035" s="11" t="n">
        <v>1</v>
      </c>
      <c r="J7035" s="9" t="inlineStr"/>
    </row>
    <row r="7036" ht="19" customHeight="1">
      <c r="A7036" s="7" t="inlineStr">
        <is>
          <t>2026-10-29</t>
        </is>
      </c>
      <c r="B7036" s="7" t="inlineStr">
        <is>
          <t>07:00</t>
        </is>
      </c>
      <c r="C7036" s="6" t="inlineStr">
        <is>
          <t>Nules</t>
        </is>
      </c>
      <c r="D7036" s="20" t="n">
        <v>0.22</v>
      </c>
      <c r="E7036" s="21" t="n">
        <v>4.2</v>
      </c>
      <c r="F7036" s="8" t="n">
        <v>74</v>
      </c>
      <c r="G7036" s="21" t="n">
        <v>6.6</v>
      </c>
      <c r="H7036" s="8" t="n">
        <v>315</v>
      </c>
      <c r="I7036" s="8" t="n">
        <v>1</v>
      </c>
      <c r="J7036" s="6" t="inlineStr"/>
    </row>
    <row r="7037" ht="19" customHeight="1">
      <c r="A7037" s="10" t="inlineStr">
        <is>
          <t>2026-10-29</t>
        </is>
      </c>
      <c r="B7037" s="10" t="inlineStr">
        <is>
          <t>07:00</t>
        </is>
      </c>
      <c r="C7037" s="9" t="inlineStr">
        <is>
          <t>Peñíscola N</t>
        </is>
      </c>
      <c r="D7037" s="24" t="n">
        <v>0.27</v>
      </c>
      <c r="E7037" s="25" t="n">
        <v>4.2</v>
      </c>
      <c r="F7037" s="11" t="n">
        <v>74</v>
      </c>
      <c r="G7037" s="25" t="n">
        <v>6.6</v>
      </c>
      <c r="H7037" s="11" t="n">
        <v>315</v>
      </c>
      <c r="I7037" s="11" t="n">
        <v>1</v>
      </c>
      <c r="J7037" s="9" t="inlineStr"/>
    </row>
    <row r="7038" ht="19" customHeight="1">
      <c r="A7038" s="7" t="inlineStr">
        <is>
          <t>2026-10-29</t>
        </is>
      </c>
      <c r="B7038" s="7" t="inlineStr">
        <is>
          <t>07:00</t>
        </is>
      </c>
      <c r="C7038" s="6" t="inlineStr">
        <is>
          <t>Pirámides</t>
        </is>
      </c>
      <c r="D7038" s="20" t="n">
        <v>0.17</v>
      </c>
      <c r="E7038" s="21" t="n">
        <v>4.2</v>
      </c>
      <c r="F7038" s="8" t="n">
        <v>74</v>
      </c>
      <c r="G7038" s="21" t="n">
        <v>6.6</v>
      </c>
      <c r="H7038" s="8" t="n">
        <v>315</v>
      </c>
      <c r="I7038" s="8" t="n">
        <v>0</v>
      </c>
      <c r="J7038" s="6" t="inlineStr"/>
    </row>
    <row r="7039" ht="19" customHeight="1">
      <c r="A7039" s="10" t="inlineStr">
        <is>
          <t>2026-10-29</t>
        </is>
      </c>
      <c r="B7039" s="10" t="inlineStr">
        <is>
          <t>07:00</t>
        </is>
      </c>
      <c r="C7039" s="9" t="inlineStr">
        <is>
          <t>Planetario</t>
        </is>
      </c>
      <c r="D7039" s="24" t="n">
        <v>0.22</v>
      </c>
      <c r="E7039" s="25" t="n">
        <v>4.2</v>
      </c>
      <c r="F7039" s="11" t="n">
        <v>74</v>
      </c>
      <c r="G7039" s="25" t="n">
        <v>6.6</v>
      </c>
      <c r="H7039" s="11" t="n">
        <v>315</v>
      </c>
      <c r="I7039" s="11" t="n">
        <v>1</v>
      </c>
      <c r="J7039" s="9" t="inlineStr"/>
    </row>
    <row r="7040" ht="19" customHeight="1">
      <c r="A7040" s="7" t="inlineStr">
        <is>
          <t>2026-10-29</t>
        </is>
      </c>
      <c r="B7040" s="7" t="inlineStr">
        <is>
          <t>07:00</t>
        </is>
      </c>
      <c r="C7040" s="6" t="inlineStr">
        <is>
          <t>Vinaròs</t>
        </is>
      </c>
      <c r="D7040" s="20" t="n">
        <v>0.27</v>
      </c>
      <c r="E7040" s="21" t="n">
        <v>4.2</v>
      </c>
      <c r="F7040" s="8" t="n">
        <v>74</v>
      </c>
      <c r="G7040" s="21" t="n">
        <v>6.6</v>
      </c>
      <c r="H7040" s="8" t="n">
        <v>315</v>
      </c>
      <c r="I7040" s="8" t="n">
        <v>1</v>
      </c>
      <c r="J7040" s="6" t="inlineStr"/>
    </row>
    <row r="7041" ht="19" customHeight="1">
      <c r="A7041" s="10" t="inlineStr">
        <is>
          <t>2026-10-29</t>
        </is>
      </c>
      <c r="B7041" s="10" t="inlineStr">
        <is>
          <t>07:00</t>
        </is>
      </c>
      <c r="C7041" s="9" t="inlineStr">
        <is>
          <t>Voramar</t>
        </is>
      </c>
      <c r="D7041" s="24" t="n">
        <v>0.08</v>
      </c>
      <c r="E7041" s="25" t="n">
        <v>4.2</v>
      </c>
      <c r="F7041" s="11" t="n">
        <v>74</v>
      </c>
      <c r="G7041" s="25" t="n">
        <v>6.6</v>
      </c>
      <c r="H7041" s="11" t="n">
        <v>315</v>
      </c>
      <c r="I7041" s="11" t="n">
        <v>0</v>
      </c>
      <c r="J7041" s="9" t="inlineStr"/>
    </row>
    <row r="7042" ht="19" customHeight="1">
      <c r="A7042" s="7" t="inlineStr">
        <is>
          <t>2026-10-29</t>
        </is>
      </c>
      <c r="B7042" s="7" t="inlineStr">
        <is>
          <t>08:00</t>
        </is>
      </c>
      <c r="C7042" s="6" t="inlineStr">
        <is>
          <t>Almenara</t>
        </is>
      </c>
      <c r="D7042" s="20" t="n">
        <v>0.22</v>
      </c>
      <c r="E7042" s="21" t="n">
        <v>4.2</v>
      </c>
      <c r="F7042" s="8" t="n">
        <v>72</v>
      </c>
      <c r="G7042" s="21" t="n">
        <v>6.1</v>
      </c>
      <c r="H7042" s="8" t="n">
        <v>310</v>
      </c>
      <c r="I7042" s="8" t="n">
        <v>1</v>
      </c>
      <c r="J7042" s="6" t="inlineStr"/>
    </row>
    <row r="7043" ht="19" customHeight="1">
      <c r="A7043" s="10" t="inlineStr">
        <is>
          <t>2026-10-29</t>
        </is>
      </c>
      <c r="B7043" s="10" t="inlineStr">
        <is>
          <t>08:00</t>
        </is>
      </c>
      <c r="C7043" s="9" t="inlineStr">
        <is>
          <t>Burriana</t>
        </is>
      </c>
      <c r="D7043" s="24" t="n">
        <v>0.22</v>
      </c>
      <c r="E7043" s="25" t="n">
        <v>4.2</v>
      </c>
      <c r="F7043" s="11" t="n">
        <v>72</v>
      </c>
      <c r="G7043" s="25" t="n">
        <v>6.1</v>
      </c>
      <c r="H7043" s="11" t="n">
        <v>310</v>
      </c>
      <c r="I7043" s="11" t="n">
        <v>1</v>
      </c>
      <c r="J7043" s="9" t="inlineStr"/>
    </row>
    <row r="7044" ht="19" customHeight="1">
      <c r="A7044" s="7" t="inlineStr">
        <is>
          <t>2026-10-29</t>
        </is>
      </c>
      <c r="B7044" s="7" t="inlineStr">
        <is>
          <t>08:00</t>
        </is>
      </c>
      <c r="C7044" s="6" t="inlineStr">
        <is>
          <t>Gurugu</t>
        </is>
      </c>
      <c r="D7044" s="20" t="n">
        <v>0.22</v>
      </c>
      <c r="E7044" s="21" t="n">
        <v>4.2</v>
      </c>
      <c r="F7044" s="8" t="n">
        <v>72</v>
      </c>
      <c r="G7044" s="21" t="n">
        <v>6.1</v>
      </c>
      <c r="H7044" s="8" t="n">
        <v>310</v>
      </c>
      <c r="I7044" s="8" t="n">
        <v>1</v>
      </c>
      <c r="J7044" s="6" t="inlineStr"/>
    </row>
    <row r="7045" ht="19" customHeight="1">
      <c r="A7045" s="10" t="inlineStr">
        <is>
          <t>2026-10-29</t>
        </is>
      </c>
      <c r="B7045" s="10" t="inlineStr">
        <is>
          <t>08:00</t>
        </is>
      </c>
      <c r="C7045" s="9" t="inlineStr">
        <is>
          <t>La Renegà</t>
        </is>
      </c>
      <c r="D7045" s="24" t="n">
        <v>0.3</v>
      </c>
      <c r="E7045" s="25" t="n">
        <v>4.2</v>
      </c>
      <c r="F7045" s="11" t="n">
        <v>72</v>
      </c>
      <c r="G7045" s="25" t="n">
        <v>6.1</v>
      </c>
      <c r="H7045" s="11" t="n">
        <v>310</v>
      </c>
      <c r="I7045" s="11" t="n">
        <v>1</v>
      </c>
      <c r="J7045" s="9" t="inlineStr"/>
    </row>
    <row r="7046" ht="19" customHeight="1">
      <c r="A7046" s="7" t="inlineStr">
        <is>
          <t>2026-10-29</t>
        </is>
      </c>
      <c r="B7046" s="7" t="inlineStr">
        <is>
          <t>08:00</t>
        </is>
      </c>
      <c r="C7046" s="6" t="inlineStr">
        <is>
          <t>Nules</t>
        </is>
      </c>
      <c r="D7046" s="20" t="n">
        <v>0.22</v>
      </c>
      <c r="E7046" s="21" t="n">
        <v>4.2</v>
      </c>
      <c r="F7046" s="8" t="n">
        <v>72</v>
      </c>
      <c r="G7046" s="21" t="n">
        <v>6.1</v>
      </c>
      <c r="H7046" s="8" t="n">
        <v>310</v>
      </c>
      <c r="I7046" s="8" t="n">
        <v>1</v>
      </c>
      <c r="J7046" s="6" t="inlineStr"/>
    </row>
    <row r="7047" ht="19" customHeight="1">
      <c r="A7047" s="10" t="inlineStr">
        <is>
          <t>2026-10-29</t>
        </is>
      </c>
      <c r="B7047" s="10" t="inlineStr">
        <is>
          <t>08:00</t>
        </is>
      </c>
      <c r="C7047" s="9" t="inlineStr">
        <is>
          <t>Peñíscola N</t>
        </is>
      </c>
      <c r="D7047" s="24" t="n">
        <v>0.27</v>
      </c>
      <c r="E7047" s="25" t="n">
        <v>4.2</v>
      </c>
      <c r="F7047" s="11" t="n">
        <v>72</v>
      </c>
      <c r="G7047" s="25" t="n">
        <v>6.1</v>
      </c>
      <c r="H7047" s="11" t="n">
        <v>310</v>
      </c>
      <c r="I7047" s="11" t="n">
        <v>1</v>
      </c>
      <c r="J7047" s="9" t="inlineStr"/>
    </row>
    <row r="7048" ht="19" customHeight="1">
      <c r="A7048" s="7" t="inlineStr">
        <is>
          <t>2026-10-29</t>
        </is>
      </c>
      <c r="B7048" s="7" t="inlineStr">
        <is>
          <t>08:00</t>
        </is>
      </c>
      <c r="C7048" s="6" t="inlineStr">
        <is>
          <t>Pirámides</t>
        </is>
      </c>
      <c r="D7048" s="20" t="n">
        <v>0.17</v>
      </c>
      <c r="E7048" s="21" t="n">
        <v>4.2</v>
      </c>
      <c r="F7048" s="8" t="n">
        <v>72</v>
      </c>
      <c r="G7048" s="21" t="n">
        <v>6.1</v>
      </c>
      <c r="H7048" s="8" t="n">
        <v>310</v>
      </c>
      <c r="I7048" s="8" t="n">
        <v>0</v>
      </c>
      <c r="J7048" s="6" t="inlineStr"/>
    </row>
    <row r="7049" ht="19" customHeight="1">
      <c r="A7049" s="10" t="inlineStr">
        <is>
          <t>2026-10-29</t>
        </is>
      </c>
      <c r="B7049" s="10" t="inlineStr">
        <is>
          <t>08:00</t>
        </is>
      </c>
      <c r="C7049" s="9" t="inlineStr">
        <is>
          <t>Planetario</t>
        </is>
      </c>
      <c r="D7049" s="24" t="n">
        <v>0.22</v>
      </c>
      <c r="E7049" s="25" t="n">
        <v>4.2</v>
      </c>
      <c r="F7049" s="11" t="n">
        <v>72</v>
      </c>
      <c r="G7049" s="25" t="n">
        <v>6.1</v>
      </c>
      <c r="H7049" s="11" t="n">
        <v>310</v>
      </c>
      <c r="I7049" s="11" t="n">
        <v>1</v>
      </c>
      <c r="J7049" s="9" t="inlineStr"/>
    </row>
    <row r="7050" ht="19" customHeight="1">
      <c r="A7050" s="7" t="inlineStr">
        <is>
          <t>2026-10-29</t>
        </is>
      </c>
      <c r="B7050" s="7" t="inlineStr">
        <is>
          <t>08:00</t>
        </is>
      </c>
      <c r="C7050" s="6" t="inlineStr">
        <is>
          <t>Vinaròs</t>
        </is>
      </c>
      <c r="D7050" s="20" t="n">
        <v>0.27</v>
      </c>
      <c r="E7050" s="21" t="n">
        <v>4.2</v>
      </c>
      <c r="F7050" s="8" t="n">
        <v>72</v>
      </c>
      <c r="G7050" s="21" t="n">
        <v>6.1</v>
      </c>
      <c r="H7050" s="8" t="n">
        <v>310</v>
      </c>
      <c r="I7050" s="8" t="n">
        <v>1</v>
      </c>
      <c r="J7050" s="6" t="inlineStr"/>
    </row>
    <row r="7051" ht="19" customHeight="1">
      <c r="A7051" s="10" t="inlineStr">
        <is>
          <t>2026-10-29</t>
        </is>
      </c>
      <c r="B7051" s="10" t="inlineStr">
        <is>
          <t>08:00</t>
        </is>
      </c>
      <c r="C7051" s="9" t="inlineStr">
        <is>
          <t>Voramar</t>
        </is>
      </c>
      <c r="D7051" s="24" t="n">
        <v>0.07000000000000001</v>
      </c>
      <c r="E7051" s="25" t="n">
        <v>4.2</v>
      </c>
      <c r="F7051" s="11" t="n">
        <v>72</v>
      </c>
      <c r="G7051" s="25" t="n">
        <v>6.1</v>
      </c>
      <c r="H7051" s="11" t="n">
        <v>310</v>
      </c>
      <c r="I7051" s="11" t="n">
        <v>0</v>
      </c>
      <c r="J7051" s="9" t="inlineStr"/>
    </row>
    <row r="7052" ht="19" customHeight="1">
      <c r="A7052" s="7" t="inlineStr">
        <is>
          <t>2026-10-29</t>
        </is>
      </c>
      <c r="B7052" s="7" t="inlineStr">
        <is>
          <t>09:00</t>
        </is>
      </c>
      <c r="C7052" s="6" t="inlineStr">
        <is>
          <t>Almenara</t>
        </is>
      </c>
      <c r="D7052" s="20" t="n">
        <v>0.21</v>
      </c>
      <c r="E7052" s="21" t="n">
        <v>4.5</v>
      </c>
      <c r="F7052" s="8" t="n">
        <v>70</v>
      </c>
      <c r="G7052" s="21" t="n">
        <v>5.4</v>
      </c>
      <c r="H7052" s="8" t="n">
        <v>307</v>
      </c>
      <c r="I7052" s="8" t="n">
        <v>1</v>
      </c>
      <c r="J7052" s="6" t="inlineStr"/>
    </row>
    <row r="7053" ht="19" customHeight="1">
      <c r="A7053" s="10" t="inlineStr">
        <is>
          <t>2026-10-29</t>
        </is>
      </c>
      <c r="B7053" s="10" t="inlineStr">
        <is>
          <t>09:00</t>
        </is>
      </c>
      <c r="C7053" s="9" t="inlineStr">
        <is>
          <t>Burriana</t>
        </is>
      </c>
      <c r="D7053" s="24" t="n">
        <v>0.21</v>
      </c>
      <c r="E7053" s="25" t="n">
        <v>4.5</v>
      </c>
      <c r="F7053" s="11" t="n">
        <v>70</v>
      </c>
      <c r="G7053" s="25" t="n">
        <v>5.4</v>
      </c>
      <c r="H7053" s="11" t="n">
        <v>307</v>
      </c>
      <c r="I7053" s="11" t="n">
        <v>1</v>
      </c>
      <c r="J7053" s="9" t="inlineStr"/>
    </row>
    <row r="7054" ht="19" customHeight="1">
      <c r="A7054" s="7" t="inlineStr">
        <is>
          <t>2026-10-29</t>
        </is>
      </c>
      <c r="B7054" s="7" t="inlineStr">
        <is>
          <t>09:00</t>
        </is>
      </c>
      <c r="C7054" s="6" t="inlineStr">
        <is>
          <t>Gurugu</t>
        </is>
      </c>
      <c r="D7054" s="20" t="n">
        <v>0.21</v>
      </c>
      <c r="E7054" s="21" t="n">
        <v>4.5</v>
      </c>
      <c r="F7054" s="8" t="n">
        <v>70</v>
      </c>
      <c r="G7054" s="21" t="n">
        <v>5.4</v>
      </c>
      <c r="H7054" s="8" t="n">
        <v>307</v>
      </c>
      <c r="I7054" s="8" t="n">
        <v>1</v>
      </c>
      <c r="J7054" s="6" t="inlineStr"/>
    </row>
    <row r="7055" ht="19" customHeight="1">
      <c r="A7055" s="10" t="inlineStr">
        <is>
          <t>2026-10-29</t>
        </is>
      </c>
      <c r="B7055" s="10" t="inlineStr">
        <is>
          <t>09:00</t>
        </is>
      </c>
      <c r="C7055" s="9" t="inlineStr">
        <is>
          <t>La Renegà</t>
        </is>
      </c>
      <c r="D7055" s="24" t="n">
        <v>0.3</v>
      </c>
      <c r="E7055" s="25" t="n">
        <v>4.5</v>
      </c>
      <c r="F7055" s="11" t="n">
        <v>70</v>
      </c>
      <c r="G7055" s="25" t="n">
        <v>5.4</v>
      </c>
      <c r="H7055" s="11" t="n">
        <v>307</v>
      </c>
      <c r="I7055" s="11" t="n">
        <v>1</v>
      </c>
      <c r="J7055" s="9" t="inlineStr"/>
    </row>
    <row r="7056" ht="19" customHeight="1">
      <c r="A7056" s="7" t="inlineStr">
        <is>
          <t>2026-10-29</t>
        </is>
      </c>
      <c r="B7056" s="7" t="inlineStr">
        <is>
          <t>09:00</t>
        </is>
      </c>
      <c r="C7056" s="6" t="inlineStr">
        <is>
          <t>Nules</t>
        </is>
      </c>
      <c r="D7056" s="20" t="n">
        <v>0.21</v>
      </c>
      <c r="E7056" s="21" t="n">
        <v>4.5</v>
      </c>
      <c r="F7056" s="8" t="n">
        <v>70</v>
      </c>
      <c r="G7056" s="21" t="n">
        <v>5.4</v>
      </c>
      <c r="H7056" s="8" t="n">
        <v>307</v>
      </c>
      <c r="I7056" s="8" t="n">
        <v>1</v>
      </c>
      <c r="J7056" s="6" t="inlineStr"/>
    </row>
    <row r="7057" ht="19" customHeight="1">
      <c r="A7057" s="10" t="inlineStr">
        <is>
          <t>2026-10-29</t>
        </is>
      </c>
      <c r="B7057" s="10" t="inlineStr">
        <is>
          <t>09:00</t>
        </is>
      </c>
      <c r="C7057" s="9" t="inlineStr">
        <is>
          <t>Peñíscola N</t>
        </is>
      </c>
      <c r="D7057" s="24" t="n">
        <v>0.26</v>
      </c>
      <c r="E7057" s="25" t="n">
        <v>4.5</v>
      </c>
      <c r="F7057" s="11" t="n">
        <v>70</v>
      </c>
      <c r="G7057" s="25" t="n">
        <v>5.4</v>
      </c>
      <c r="H7057" s="11" t="n">
        <v>307</v>
      </c>
      <c r="I7057" s="11" t="n">
        <v>1</v>
      </c>
      <c r="J7057" s="9" t="inlineStr"/>
    </row>
    <row r="7058" ht="19" customHeight="1">
      <c r="A7058" s="7" t="inlineStr">
        <is>
          <t>2026-10-29</t>
        </is>
      </c>
      <c r="B7058" s="7" t="inlineStr">
        <is>
          <t>09:00</t>
        </is>
      </c>
      <c r="C7058" s="6" t="inlineStr">
        <is>
          <t>Pirámides</t>
        </is>
      </c>
      <c r="D7058" s="20" t="n">
        <v>0.16</v>
      </c>
      <c r="E7058" s="21" t="n">
        <v>4.5</v>
      </c>
      <c r="F7058" s="8" t="n">
        <v>70</v>
      </c>
      <c r="G7058" s="21" t="n">
        <v>5.4</v>
      </c>
      <c r="H7058" s="8" t="n">
        <v>307</v>
      </c>
      <c r="I7058" s="8" t="n">
        <v>0</v>
      </c>
      <c r="J7058" s="6" t="inlineStr"/>
    </row>
    <row r="7059" ht="19" customHeight="1">
      <c r="A7059" s="10" t="inlineStr">
        <is>
          <t>2026-10-29</t>
        </is>
      </c>
      <c r="B7059" s="10" t="inlineStr">
        <is>
          <t>09:00</t>
        </is>
      </c>
      <c r="C7059" s="9" t="inlineStr">
        <is>
          <t>Planetario</t>
        </is>
      </c>
      <c r="D7059" s="24" t="n">
        <v>0.21</v>
      </c>
      <c r="E7059" s="25" t="n">
        <v>4.5</v>
      </c>
      <c r="F7059" s="11" t="n">
        <v>70</v>
      </c>
      <c r="G7059" s="25" t="n">
        <v>5.4</v>
      </c>
      <c r="H7059" s="11" t="n">
        <v>307</v>
      </c>
      <c r="I7059" s="11" t="n">
        <v>1</v>
      </c>
      <c r="J7059" s="9" t="inlineStr"/>
    </row>
    <row r="7060" ht="19" customHeight="1">
      <c r="A7060" s="7" t="inlineStr">
        <is>
          <t>2026-10-29</t>
        </is>
      </c>
      <c r="B7060" s="7" t="inlineStr">
        <is>
          <t>09:00</t>
        </is>
      </c>
      <c r="C7060" s="6" t="inlineStr">
        <is>
          <t>Vinaròs</t>
        </is>
      </c>
      <c r="D7060" s="20" t="n">
        <v>0.26</v>
      </c>
      <c r="E7060" s="21" t="n">
        <v>4.5</v>
      </c>
      <c r="F7060" s="8" t="n">
        <v>70</v>
      </c>
      <c r="G7060" s="21" t="n">
        <v>5.4</v>
      </c>
      <c r="H7060" s="8" t="n">
        <v>307</v>
      </c>
      <c r="I7060" s="8" t="n">
        <v>1</v>
      </c>
      <c r="J7060" s="6" t="inlineStr"/>
    </row>
    <row r="7061" ht="19" customHeight="1">
      <c r="A7061" s="10" t="inlineStr">
        <is>
          <t>2026-10-29</t>
        </is>
      </c>
      <c r="B7061" s="10" t="inlineStr">
        <is>
          <t>09:00</t>
        </is>
      </c>
      <c r="C7061" s="9" t="inlineStr">
        <is>
          <t>Voramar</t>
        </is>
      </c>
      <c r="D7061" s="24" t="n">
        <v>0.06</v>
      </c>
      <c r="E7061" s="25" t="n">
        <v>4.5</v>
      </c>
      <c r="F7061" s="11" t="n">
        <v>70</v>
      </c>
      <c r="G7061" s="25" t="n">
        <v>5.4</v>
      </c>
      <c r="H7061" s="11" t="n">
        <v>307</v>
      </c>
      <c r="I7061" s="11" t="n">
        <v>0</v>
      </c>
      <c r="J7061" s="9" t="inlineStr"/>
    </row>
    <row r="7062" ht="19" customHeight="1">
      <c r="A7062" s="7" t="inlineStr">
        <is>
          <t>2026-10-29</t>
        </is>
      </c>
      <c r="B7062" s="7" t="inlineStr">
        <is>
          <t>10:00</t>
        </is>
      </c>
      <c r="C7062" s="6" t="inlineStr">
        <is>
          <t>Almenara</t>
        </is>
      </c>
      <c r="D7062" s="20" t="n">
        <v>0.21</v>
      </c>
      <c r="E7062" s="21" t="n">
        <v>4.7</v>
      </c>
      <c r="F7062" s="8" t="n">
        <v>68</v>
      </c>
      <c r="G7062" s="21" t="n">
        <v>4.2</v>
      </c>
      <c r="H7062" s="8" t="n">
        <v>290</v>
      </c>
      <c r="I7062" s="8" t="n">
        <v>1</v>
      </c>
      <c r="J7062" s="6" t="inlineStr"/>
    </row>
    <row r="7063" ht="19" customHeight="1">
      <c r="A7063" s="10" t="inlineStr">
        <is>
          <t>2026-10-29</t>
        </is>
      </c>
      <c r="B7063" s="10" t="inlineStr">
        <is>
          <t>10:00</t>
        </is>
      </c>
      <c r="C7063" s="9" t="inlineStr">
        <is>
          <t>Burriana</t>
        </is>
      </c>
      <c r="D7063" s="24" t="n">
        <v>0.21</v>
      </c>
      <c r="E7063" s="25" t="n">
        <v>4.7</v>
      </c>
      <c r="F7063" s="11" t="n">
        <v>68</v>
      </c>
      <c r="G7063" s="25" t="n">
        <v>4.2</v>
      </c>
      <c r="H7063" s="11" t="n">
        <v>290</v>
      </c>
      <c r="I7063" s="11" t="n">
        <v>1</v>
      </c>
      <c r="J7063" s="9" t="inlineStr"/>
    </row>
    <row r="7064" ht="19" customHeight="1">
      <c r="A7064" s="7" t="inlineStr">
        <is>
          <t>2026-10-29</t>
        </is>
      </c>
      <c r="B7064" s="7" t="inlineStr">
        <is>
          <t>10:00</t>
        </is>
      </c>
      <c r="C7064" s="6" t="inlineStr">
        <is>
          <t>Gurugu</t>
        </is>
      </c>
      <c r="D7064" s="20" t="n">
        <v>0.21</v>
      </c>
      <c r="E7064" s="21" t="n">
        <v>4.7</v>
      </c>
      <c r="F7064" s="8" t="n">
        <v>68</v>
      </c>
      <c r="G7064" s="21" t="n">
        <v>4.2</v>
      </c>
      <c r="H7064" s="8" t="n">
        <v>290</v>
      </c>
      <c r="I7064" s="8" t="n">
        <v>1</v>
      </c>
      <c r="J7064" s="6" t="inlineStr"/>
    </row>
    <row r="7065" ht="19" customHeight="1">
      <c r="A7065" s="10" t="inlineStr">
        <is>
          <t>2026-10-29</t>
        </is>
      </c>
      <c r="B7065" s="10" t="inlineStr">
        <is>
          <t>10:00</t>
        </is>
      </c>
      <c r="C7065" s="9" t="inlineStr">
        <is>
          <t>La Renegà</t>
        </is>
      </c>
      <c r="D7065" s="24" t="n">
        <v>0.31</v>
      </c>
      <c r="E7065" s="25" t="n">
        <v>4.7</v>
      </c>
      <c r="F7065" s="11" t="n">
        <v>68</v>
      </c>
      <c r="G7065" s="25" t="n">
        <v>4.2</v>
      </c>
      <c r="H7065" s="11" t="n">
        <v>290</v>
      </c>
      <c r="I7065" s="11" t="n">
        <v>1</v>
      </c>
      <c r="J7065" s="9" t="inlineStr"/>
    </row>
    <row r="7066" ht="19" customHeight="1">
      <c r="A7066" s="7" t="inlineStr">
        <is>
          <t>2026-10-29</t>
        </is>
      </c>
      <c r="B7066" s="7" t="inlineStr">
        <is>
          <t>10:00</t>
        </is>
      </c>
      <c r="C7066" s="6" t="inlineStr">
        <is>
          <t>Nules</t>
        </is>
      </c>
      <c r="D7066" s="20" t="n">
        <v>0.21</v>
      </c>
      <c r="E7066" s="21" t="n">
        <v>4.7</v>
      </c>
      <c r="F7066" s="8" t="n">
        <v>68</v>
      </c>
      <c r="G7066" s="21" t="n">
        <v>4.2</v>
      </c>
      <c r="H7066" s="8" t="n">
        <v>290</v>
      </c>
      <c r="I7066" s="8" t="n">
        <v>1</v>
      </c>
      <c r="J7066" s="6" t="inlineStr"/>
    </row>
    <row r="7067" ht="19" customHeight="1">
      <c r="A7067" s="10" t="inlineStr">
        <is>
          <t>2026-10-29</t>
        </is>
      </c>
      <c r="B7067" s="10" t="inlineStr">
        <is>
          <t>10:00</t>
        </is>
      </c>
      <c r="C7067" s="9" t="inlineStr">
        <is>
          <t>Peñíscola N</t>
        </is>
      </c>
      <c r="D7067" s="24" t="n">
        <v>0.27</v>
      </c>
      <c r="E7067" s="25" t="n">
        <v>4.7</v>
      </c>
      <c r="F7067" s="11" t="n">
        <v>68</v>
      </c>
      <c r="G7067" s="25" t="n">
        <v>4.2</v>
      </c>
      <c r="H7067" s="11" t="n">
        <v>290</v>
      </c>
      <c r="I7067" s="11" t="n">
        <v>1</v>
      </c>
      <c r="J7067" s="9" t="inlineStr"/>
    </row>
    <row r="7068" ht="19" customHeight="1">
      <c r="A7068" s="7" t="inlineStr">
        <is>
          <t>2026-10-29</t>
        </is>
      </c>
      <c r="B7068" s="7" t="inlineStr">
        <is>
          <t>10:00</t>
        </is>
      </c>
      <c r="C7068" s="6" t="inlineStr">
        <is>
          <t>Pirámides</t>
        </is>
      </c>
      <c r="D7068" s="20" t="n">
        <v>0.15</v>
      </c>
      <c r="E7068" s="21" t="n">
        <v>4.7</v>
      </c>
      <c r="F7068" s="8" t="n">
        <v>68</v>
      </c>
      <c r="G7068" s="21" t="n">
        <v>4.2</v>
      </c>
      <c r="H7068" s="8" t="n">
        <v>290</v>
      </c>
      <c r="I7068" s="8" t="n">
        <v>0</v>
      </c>
      <c r="J7068" s="6" t="inlineStr"/>
    </row>
    <row r="7069" ht="19" customHeight="1">
      <c r="A7069" s="10" t="inlineStr">
        <is>
          <t>2026-10-29</t>
        </is>
      </c>
      <c r="B7069" s="10" t="inlineStr">
        <is>
          <t>10:00</t>
        </is>
      </c>
      <c r="C7069" s="9" t="inlineStr">
        <is>
          <t>Planetario</t>
        </is>
      </c>
      <c r="D7069" s="24" t="n">
        <v>0.21</v>
      </c>
      <c r="E7069" s="25" t="n">
        <v>4.7</v>
      </c>
      <c r="F7069" s="11" t="n">
        <v>68</v>
      </c>
      <c r="G7069" s="25" t="n">
        <v>4.2</v>
      </c>
      <c r="H7069" s="11" t="n">
        <v>290</v>
      </c>
      <c r="I7069" s="11" t="n">
        <v>1</v>
      </c>
      <c r="J7069" s="9" t="inlineStr"/>
    </row>
    <row r="7070" ht="19" customHeight="1">
      <c r="A7070" s="7" t="inlineStr">
        <is>
          <t>2026-10-29</t>
        </is>
      </c>
      <c r="B7070" s="7" t="inlineStr">
        <is>
          <t>10:00</t>
        </is>
      </c>
      <c r="C7070" s="6" t="inlineStr">
        <is>
          <t>Vinaròs</t>
        </is>
      </c>
      <c r="D7070" s="20" t="n">
        <v>0.27</v>
      </c>
      <c r="E7070" s="21" t="n">
        <v>4.7</v>
      </c>
      <c r="F7070" s="8" t="n">
        <v>68</v>
      </c>
      <c r="G7070" s="21" t="n">
        <v>4.2</v>
      </c>
      <c r="H7070" s="8" t="n">
        <v>290</v>
      </c>
      <c r="I7070" s="8" t="n">
        <v>1</v>
      </c>
      <c r="J7070" s="6" t="inlineStr"/>
    </row>
    <row r="7071" ht="19" customHeight="1">
      <c r="A7071" s="10" t="inlineStr">
        <is>
          <t>2026-10-29</t>
        </is>
      </c>
      <c r="B7071" s="10" t="inlineStr">
        <is>
          <t>10:00</t>
        </is>
      </c>
      <c r="C7071" s="9" t="inlineStr">
        <is>
          <t>Voramar</t>
        </is>
      </c>
      <c r="D7071" s="24" t="n">
        <v>0.05</v>
      </c>
      <c r="E7071" s="25" t="n">
        <v>4.7</v>
      </c>
      <c r="F7071" s="11" t="n">
        <v>68</v>
      </c>
      <c r="G7071" s="25" t="n">
        <v>4.2</v>
      </c>
      <c r="H7071" s="11" t="n">
        <v>290</v>
      </c>
      <c r="I7071" s="11" t="n">
        <v>0</v>
      </c>
      <c r="J7071" s="9" t="inlineStr"/>
    </row>
    <row r="7072" ht="19" customHeight="1">
      <c r="A7072" s="7" t="inlineStr">
        <is>
          <t>2026-10-29</t>
        </is>
      </c>
      <c r="B7072" s="7" t="inlineStr">
        <is>
          <t>11:00</t>
        </is>
      </c>
      <c r="C7072" s="6" t="inlineStr">
        <is>
          <t>Almenara</t>
        </is>
      </c>
      <c r="D7072" s="20" t="n">
        <v>0.2</v>
      </c>
      <c r="E7072" s="21" t="n">
        <v>4.6</v>
      </c>
      <c r="F7072" s="8" t="n">
        <v>69</v>
      </c>
      <c r="G7072" s="21" t="n">
        <v>2.6</v>
      </c>
      <c r="H7072" s="8" t="n">
        <v>214</v>
      </c>
      <c r="I7072" s="8" t="n">
        <v>1</v>
      </c>
      <c r="J7072" s="6" t="inlineStr"/>
    </row>
    <row r="7073" ht="19" customHeight="1">
      <c r="A7073" s="10" t="inlineStr">
        <is>
          <t>2026-10-29</t>
        </is>
      </c>
      <c r="B7073" s="10" t="inlineStr">
        <is>
          <t>11:00</t>
        </is>
      </c>
      <c r="C7073" s="9" t="inlineStr">
        <is>
          <t>Burriana</t>
        </is>
      </c>
      <c r="D7073" s="24" t="n">
        <v>0.19</v>
      </c>
      <c r="E7073" s="25" t="n">
        <v>4.6</v>
      </c>
      <c r="F7073" s="11" t="n">
        <v>69</v>
      </c>
      <c r="G7073" s="25" t="n">
        <v>2.6</v>
      </c>
      <c r="H7073" s="11" t="n">
        <v>214</v>
      </c>
      <c r="I7073" s="11" t="n">
        <v>0</v>
      </c>
      <c r="J7073" s="9" t="inlineStr"/>
    </row>
    <row r="7074" ht="19" customHeight="1">
      <c r="A7074" s="7" t="inlineStr">
        <is>
          <t>2026-10-29</t>
        </is>
      </c>
      <c r="B7074" s="7" t="inlineStr">
        <is>
          <t>11:00</t>
        </is>
      </c>
      <c r="C7074" s="6" t="inlineStr">
        <is>
          <t>Gurugu</t>
        </is>
      </c>
      <c r="D7074" s="20" t="n">
        <v>0.19</v>
      </c>
      <c r="E7074" s="21" t="n">
        <v>4.6</v>
      </c>
      <c r="F7074" s="8" t="n">
        <v>69</v>
      </c>
      <c r="G7074" s="21" t="n">
        <v>2.6</v>
      </c>
      <c r="H7074" s="8" t="n">
        <v>214</v>
      </c>
      <c r="I7074" s="8" t="n">
        <v>0</v>
      </c>
      <c r="J7074" s="6" t="inlineStr"/>
    </row>
    <row r="7075" ht="19" customHeight="1">
      <c r="A7075" s="10" t="inlineStr">
        <is>
          <t>2026-10-29</t>
        </is>
      </c>
      <c r="B7075" s="10" t="inlineStr">
        <is>
          <t>11:00</t>
        </is>
      </c>
      <c r="C7075" s="9" t="inlineStr">
        <is>
          <t>La Renegà</t>
        </is>
      </c>
      <c r="D7075" s="24" t="n">
        <v>0.28</v>
      </c>
      <c r="E7075" s="25" t="n">
        <v>4.6</v>
      </c>
      <c r="F7075" s="11" t="n">
        <v>69</v>
      </c>
      <c r="G7075" s="25" t="n">
        <v>2.6</v>
      </c>
      <c r="H7075" s="11" t="n">
        <v>214</v>
      </c>
      <c r="I7075" s="11" t="n">
        <v>1</v>
      </c>
      <c r="J7075" s="9" t="inlineStr"/>
    </row>
    <row r="7076" ht="19" customHeight="1">
      <c r="A7076" s="7" t="inlineStr">
        <is>
          <t>2026-10-29</t>
        </is>
      </c>
      <c r="B7076" s="7" t="inlineStr">
        <is>
          <t>11:00</t>
        </is>
      </c>
      <c r="C7076" s="6" t="inlineStr">
        <is>
          <t>Nules</t>
        </is>
      </c>
      <c r="D7076" s="20" t="n">
        <v>0.2</v>
      </c>
      <c r="E7076" s="21" t="n">
        <v>4.6</v>
      </c>
      <c r="F7076" s="8" t="n">
        <v>69</v>
      </c>
      <c r="G7076" s="21" t="n">
        <v>2.6</v>
      </c>
      <c r="H7076" s="8" t="n">
        <v>214</v>
      </c>
      <c r="I7076" s="8" t="n">
        <v>1</v>
      </c>
      <c r="J7076" s="6" t="inlineStr"/>
    </row>
    <row r="7077" ht="19" customHeight="1">
      <c r="A7077" s="10" t="inlineStr">
        <is>
          <t>2026-10-29</t>
        </is>
      </c>
      <c r="B7077" s="10" t="inlineStr">
        <is>
          <t>11:00</t>
        </is>
      </c>
      <c r="C7077" s="9" t="inlineStr">
        <is>
          <t>Peñíscola N</t>
        </is>
      </c>
      <c r="D7077" s="24" t="n">
        <v>0.25</v>
      </c>
      <c r="E7077" s="25" t="n">
        <v>4.6</v>
      </c>
      <c r="F7077" s="11" t="n">
        <v>69</v>
      </c>
      <c r="G7077" s="25" t="n">
        <v>2.6</v>
      </c>
      <c r="H7077" s="11" t="n">
        <v>214</v>
      </c>
      <c r="I7077" s="11" t="n">
        <v>1</v>
      </c>
      <c r="J7077" s="9" t="inlineStr"/>
    </row>
    <row r="7078" ht="19" customHeight="1">
      <c r="A7078" s="7" t="inlineStr">
        <is>
          <t>2026-10-29</t>
        </is>
      </c>
      <c r="B7078" s="7" t="inlineStr">
        <is>
          <t>11:00</t>
        </is>
      </c>
      <c r="C7078" s="6" t="inlineStr">
        <is>
          <t>Pirámides</t>
        </is>
      </c>
      <c r="D7078" s="20" t="n">
        <v>0.14</v>
      </c>
      <c r="E7078" s="21" t="n">
        <v>4.6</v>
      </c>
      <c r="F7078" s="8" t="n">
        <v>69</v>
      </c>
      <c r="G7078" s="21" t="n">
        <v>2.6</v>
      </c>
      <c r="H7078" s="8" t="n">
        <v>214</v>
      </c>
      <c r="I7078" s="8" t="n">
        <v>0</v>
      </c>
      <c r="J7078" s="6" t="inlineStr"/>
    </row>
    <row r="7079" ht="19" customHeight="1">
      <c r="A7079" s="10" t="inlineStr">
        <is>
          <t>2026-10-29</t>
        </is>
      </c>
      <c r="B7079" s="10" t="inlineStr">
        <is>
          <t>11:00</t>
        </is>
      </c>
      <c r="C7079" s="9" t="inlineStr">
        <is>
          <t>Planetario</t>
        </is>
      </c>
      <c r="D7079" s="24" t="n">
        <v>0.19</v>
      </c>
      <c r="E7079" s="25" t="n">
        <v>4.6</v>
      </c>
      <c r="F7079" s="11" t="n">
        <v>69</v>
      </c>
      <c r="G7079" s="25" t="n">
        <v>2.6</v>
      </c>
      <c r="H7079" s="11" t="n">
        <v>214</v>
      </c>
      <c r="I7079" s="11" t="n">
        <v>0</v>
      </c>
      <c r="J7079" s="9" t="inlineStr"/>
    </row>
    <row r="7080" ht="19" customHeight="1">
      <c r="A7080" s="7" t="inlineStr">
        <is>
          <t>2026-10-29</t>
        </is>
      </c>
      <c r="B7080" s="7" t="inlineStr">
        <is>
          <t>11:00</t>
        </is>
      </c>
      <c r="C7080" s="6" t="inlineStr">
        <is>
          <t>Vinaròs</t>
        </is>
      </c>
      <c r="D7080" s="20" t="n">
        <v>0.25</v>
      </c>
      <c r="E7080" s="21" t="n">
        <v>4.6</v>
      </c>
      <c r="F7080" s="8" t="n">
        <v>69</v>
      </c>
      <c r="G7080" s="21" t="n">
        <v>2.6</v>
      </c>
      <c r="H7080" s="8" t="n">
        <v>214</v>
      </c>
      <c r="I7080" s="8" t="n">
        <v>1</v>
      </c>
      <c r="J7080" s="6" t="inlineStr"/>
    </row>
    <row r="7081" ht="19" customHeight="1">
      <c r="A7081" s="10" t="inlineStr">
        <is>
          <t>2026-10-29</t>
        </is>
      </c>
      <c r="B7081" s="10" t="inlineStr">
        <is>
          <t>11:00</t>
        </is>
      </c>
      <c r="C7081" s="9" t="inlineStr">
        <is>
          <t>Voramar</t>
        </is>
      </c>
      <c r="D7081" s="24" t="n">
        <v>0.05</v>
      </c>
      <c r="E7081" s="25" t="n">
        <v>4.6</v>
      </c>
      <c r="F7081" s="11" t="n">
        <v>69</v>
      </c>
      <c r="G7081" s="25" t="n">
        <v>2.6</v>
      </c>
      <c r="H7081" s="11" t="n">
        <v>214</v>
      </c>
      <c r="I7081" s="11" t="n">
        <v>0</v>
      </c>
      <c r="J7081" s="9" t="inlineStr"/>
    </row>
    <row r="7082" ht="19" customHeight="1">
      <c r="A7082" s="7" t="inlineStr">
        <is>
          <t>2026-10-29</t>
        </is>
      </c>
      <c r="B7082" s="7" t="inlineStr">
        <is>
          <t>12:00</t>
        </is>
      </c>
      <c r="C7082" s="6" t="inlineStr">
        <is>
          <t>Almenara</t>
        </is>
      </c>
      <c r="D7082" s="20" t="n">
        <v>0.17</v>
      </c>
      <c r="E7082" s="21" t="n">
        <v>4.5</v>
      </c>
      <c r="F7082" s="8" t="n">
        <v>69</v>
      </c>
      <c r="G7082" s="21" t="n">
        <v>5.9</v>
      </c>
      <c r="H7082" s="8" t="n">
        <v>169</v>
      </c>
      <c r="I7082" s="8" t="n">
        <v>0</v>
      </c>
      <c r="J7082" s="6" t="inlineStr"/>
    </row>
    <row r="7083" ht="19" customHeight="1">
      <c r="A7083" s="10" t="inlineStr">
        <is>
          <t>2026-10-29</t>
        </is>
      </c>
      <c r="B7083" s="10" t="inlineStr">
        <is>
          <t>12:00</t>
        </is>
      </c>
      <c r="C7083" s="9" t="inlineStr">
        <is>
          <t>Burriana</t>
        </is>
      </c>
      <c r="D7083" s="24" t="n">
        <v>0.17</v>
      </c>
      <c r="E7083" s="25" t="n">
        <v>4.5</v>
      </c>
      <c r="F7083" s="11" t="n">
        <v>69</v>
      </c>
      <c r="G7083" s="25" t="n">
        <v>5.9</v>
      </c>
      <c r="H7083" s="11" t="n">
        <v>169</v>
      </c>
      <c r="I7083" s="11" t="n">
        <v>0</v>
      </c>
      <c r="J7083" s="9" t="inlineStr"/>
    </row>
    <row r="7084" ht="19" customHeight="1">
      <c r="A7084" s="7" t="inlineStr">
        <is>
          <t>2026-10-29</t>
        </is>
      </c>
      <c r="B7084" s="7" t="inlineStr">
        <is>
          <t>12:00</t>
        </is>
      </c>
      <c r="C7084" s="6" t="inlineStr">
        <is>
          <t>Gurugu</t>
        </is>
      </c>
      <c r="D7084" s="20" t="n">
        <v>0.17</v>
      </c>
      <c r="E7084" s="21" t="n">
        <v>4.5</v>
      </c>
      <c r="F7084" s="8" t="n">
        <v>69</v>
      </c>
      <c r="G7084" s="21" t="n">
        <v>5.9</v>
      </c>
      <c r="H7084" s="8" t="n">
        <v>169</v>
      </c>
      <c r="I7084" s="8" t="n">
        <v>0</v>
      </c>
      <c r="J7084" s="6" t="inlineStr"/>
    </row>
    <row r="7085" ht="19" customHeight="1">
      <c r="A7085" s="10" t="inlineStr">
        <is>
          <t>2026-10-29</t>
        </is>
      </c>
      <c r="B7085" s="10" t="inlineStr">
        <is>
          <t>12:00</t>
        </is>
      </c>
      <c r="C7085" s="9" t="inlineStr">
        <is>
          <t>La Renegà</t>
        </is>
      </c>
      <c r="D7085" s="24" t="n">
        <v>0.24</v>
      </c>
      <c r="E7085" s="25" t="n">
        <v>4.5</v>
      </c>
      <c r="F7085" s="11" t="n">
        <v>69</v>
      </c>
      <c r="G7085" s="25" t="n">
        <v>5.9</v>
      </c>
      <c r="H7085" s="11" t="n">
        <v>169</v>
      </c>
      <c r="I7085" s="11" t="n">
        <v>1</v>
      </c>
      <c r="J7085" s="9" t="inlineStr"/>
    </row>
    <row r="7086" ht="19" customHeight="1">
      <c r="A7086" s="7" t="inlineStr">
        <is>
          <t>2026-10-29</t>
        </is>
      </c>
      <c r="B7086" s="7" t="inlineStr">
        <is>
          <t>12:00</t>
        </is>
      </c>
      <c r="C7086" s="6" t="inlineStr">
        <is>
          <t>Nules</t>
        </is>
      </c>
      <c r="D7086" s="20" t="n">
        <v>0.17</v>
      </c>
      <c r="E7086" s="21" t="n">
        <v>4.5</v>
      </c>
      <c r="F7086" s="8" t="n">
        <v>69</v>
      </c>
      <c r="G7086" s="21" t="n">
        <v>5.9</v>
      </c>
      <c r="H7086" s="8" t="n">
        <v>169</v>
      </c>
      <c r="I7086" s="8" t="n">
        <v>0</v>
      </c>
      <c r="J7086" s="6" t="inlineStr"/>
    </row>
    <row r="7087" ht="19" customHeight="1">
      <c r="A7087" s="10" t="inlineStr">
        <is>
          <t>2026-10-29</t>
        </is>
      </c>
      <c r="B7087" s="10" t="inlineStr">
        <is>
          <t>12:00</t>
        </is>
      </c>
      <c r="C7087" s="9" t="inlineStr">
        <is>
          <t>Peñíscola N</t>
        </is>
      </c>
      <c r="D7087" s="24" t="n">
        <v>0.21</v>
      </c>
      <c r="E7087" s="25" t="n">
        <v>4.5</v>
      </c>
      <c r="F7087" s="11" t="n">
        <v>69</v>
      </c>
      <c r="G7087" s="25" t="n">
        <v>5.9</v>
      </c>
      <c r="H7087" s="11" t="n">
        <v>169</v>
      </c>
      <c r="I7087" s="11" t="n">
        <v>1</v>
      </c>
      <c r="J7087" s="9" t="inlineStr"/>
    </row>
    <row r="7088" ht="19" customHeight="1">
      <c r="A7088" s="7" t="inlineStr">
        <is>
          <t>2026-10-29</t>
        </is>
      </c>
      <c r="B7088" s="7" t="inlineStr">
        <is>
          <t>12:00</t>
        </is>
      </c>
      <c r="C7088" s="6" t="inlineStr">
        <is>
          <t>Pirámides</t>
        </is>
      </c>
      <c r="D7088" s="20" t="n">
        <v>0.12</v>
      </c>
      <c r="E7088" s="21" t="n">
        <v>4.5</v>
      </c>
      <c r="F7088" s="8" t="n">
        <v>69</v>
      </c>
      <c r="G7088" s="21" t="n">
        <v>5.9</v>
      </c>
      <c r="H7088" s="8" t="n">
        <v>169</v>
      </c>
      <c r="I7088" s="8" t="n">
        <v>0</v>
      </c>
      <c r="J7088" s="6" t="inlineStr"/>
    </row>
    <row r="7089" ht="19" customHeight="1">
      <c r="A7089" s="10" t="inlineStr">
        <is>
          <t>2026-10-29</t>
        </is>
      </c>
      <c r="B7089" s="10" t="inlineStr">
        <is>
          <t>12:00</t>
        </is>
      </c>
      <c r="C7089" s="9" t="inlineStr">
        <is>
          <t>Planetario</t>
        </is>
      </c>
      <c r="D7089" s="24" t="n">
        <v>0.17</v>
      </c>
      <c r="E7089" s="25" t="n">
        <v>4.5</v>
      </c>
      <c r="F7089" s="11" t="n">
        <v>69</v>
      </c>
      <c r="G7089" s="25" t="n">
        <v>5.9</v>
      </c>
      <c r="H7089" s="11" t="n">
        <v>169</v>
      </c>
      <c r="I7089" s="11" t="n">
        <v>0</v>
      </c>
      <c r="J7089" s="9" t="inlineStr"/>
    </row>
    <row r="7090" ht="19" customHeight="1">
      <c r="A7090" s="7" t="inlineStr">
        <is>
          <t>2026-10-29</t>
        </is>
      </c>
      <c r="B7090" s="7" t="inlineStr">
        <is>
          <t>12:00</t>
        </is>
      </c>
      <c r="C7090" s="6" t="inlineStr">
        <is>
          <t>Vinaròs</t>
        </is>
      </c>
      <c r="D7090" s="20" t="n">
        <v>0.21</v>
      </c>
      <c r="E7090" s="21" t="n">
        <v>4.5</v>
      </c>
      <c r="F7090" s="8" t="n">
        <v>69</v>
      </c>
      <c r="G7090" s="21" t="n">
        <v>5.9</v>
      </c>
      <c r="H7090" s="8" t="n">
        <v>169</v>
      </c>
      <c r="I7090" s="8" t="n">
        <v>1</v>
      </c>
      <c r="J7090" s="6" t="inlineStr"/>
    </row>
    <row r="7091" ht="19" customHeight="1">
      <c r="A7091" s="10" t="inlineStr">
        <is>
          <t>2026-10-29</t>
        </is>
      </c>
      <c r="B7091" s="10" t="inlineStr">
        <is>
          <t>12:00</t>
        </is>
      </c>
      <c r="C7091" s="9" t="inlineStr">
        <is>
          <t>Voramar</t>
        </is>
      </c>
      <c r="D7091" s="24" t="n">
        <v>0.05</v>
      </c>
      <c r="E7091" s="25" t="n">
        <v>4.5</v>
      </c>
      <c r="F7091" s="11" t="n">
        <v>69</v>
      </c>
      <c r="G7091" s="25" t="n">
        <v>5.9</v>
      </c>
      <c r="H7091" s="11" t="n">
        <v>169</v>
      </c>
      <c r="I7091" s="11" t="n">
        <v>0</v>
      </c>
      <c r="J7091" s="9" t="inlineStr"/>
    </row>
    <row r="7092" ht="19" customHeight="1">
      <c r="A7092" s="7" t="inlineStr">
        <is>
          <t>2026-10-29</t>
        </is>
      </c>
      <c r="B7092" s="7" t="inlineStr">
        <is>
          <t>13:00</t>
        </is>
      </c>
      <c r="C7092" s="6" t="inlineStr">
        <is>
          <t>Almenara</t>
        </is>
      </c>
      <c r="D7092" s="20" t="n">
        <v>0.15</v>
      </c>
      <c r="E7092" s="21" t="n">
        <v>4.4</v>
      </c>
      <c r="F7092" s="8" t="n">
        <v>70</v>
      </c>
      <c r="G7092" s="21" t="n">
        <v>8.199999999999999</v>
      </c>
      <c r="H7092" s="8" t="n">
        <v>165</v>
      </c>
      <c r="I7092" s="8" t="n">
        <v>0</v>
      </c>
      <c r="J7092" s="6" t="inlineStr"/>
    </row>
    <row r="7093" ht="19" customHeight="1">
      <c r="A7093" s="10" t="inlineStr">
        <is>
          <t>2026-10-29</t>
        </is>
      </c>
      <c r="B7093" s="10" t="inlineStr">
        <is>
          <t>13:00</t>
        </is>
      </c>
      <c r="C7093" s="9" t="inlineStr">
        <is>
          <t>Burriana</t>
        </is>
      </c>
      <c r="D7093" s="24" t="n">
        <v>0.15</v>
      </c>
      <c r="E7093" s="25" t="n">
        <v>4.4</v>
      </c>
      <c r="F7093" s="11" t="n">
        <v>70</v>
      </c>
      <c r="G7093" s="25" t="n">
        <v>8.199999999999999</v>
      </c>
      <c r="H7093" s="11" t="n">
        <v>165</v>
      </c>
      <c r="I7093" s="11" t="n">
        <v>0</v>
      </c>
      <c r="J7093" s="9" t="inlineStr"/>
    </row>
    <row r="7094" ht="19" customHeight="1">
      <c r="A7094" s="7" t="inlineStr">
        <is>
          <t>2026-10-29</t>
        </is>
      </c>
      <c r="B7094" s="7" t="inlineStr">
        <is>
          <t>13:00</t>
        </is>
      </c>
      <c r="C7094" s="6" t="inlineStr">
        <is>
          <t>Gurugu</t>
        </is>
      </c>
      <c r="D7094" s="20" t="n">
        <v>0.15</v>
      </c>
      <c r="E7094" s="21" t="n">
        <v>4.4</v>
      </c>
      <c r="F7094" s="8" t="n">
        <v>70</v>
      </c>
      <c r="G7094" s="21" t="n">
        <v>8.199999999999999</v>
      </c>
      <c r="H7094" s="8" t="n">
        <v>165</v>
      </c>
      <c r="I7094" s="8" t="n">
        <v>0</v>
      </c>
      <c r="J7094" s="6" t="inlineStr"/>
    </row>
    <row r="7095" ht="19" customHeight="1">
      <c r="A7095" s="10" t="inlineStr">
        <is>
          <t>2026-10-29</t>
        </is>
      </c>
      <c r="B7095" s="10" t="inlineStr">
        <is>
          <t>13:00</t>
        </is>
      </c>
      <c r="C7095" s="9" t="inlineStr">
        <is>
          <t>La Renegà</t>
        </is>
      </c>
      <c r="D7095" s="24" t="n">
        <v>0.22</v>
      </c>
      <c r="E7095" s="25" t="n">
        <v>4.4</v>
      </c>
      <c r="F7095" s="11" t="n">
        <v>70</v>
      </c>
      <c r="G7095" s="25" t="n">
        <v>8.199999999999999</v>
      </c>
      <c r="H7095" s="11" t="n">
        <v>165</v>
      </c>
      <c r="I7095" s="11" t="n">
        <v>1</v>
      </c>
      <c r="J7095" s="9" t="inlineStr"/>
    </row>
    <row r="7096" ht="19" customHeight="1">
      <c r="A7096" s="7" t="inlineStr">
        <is>
          <t>2026-10-29</t>
        </is>
      </c>
      <c r="B7096" s="7" t="inlineStr">
        <is>
          <t>13:00</t>
        </is>
      </c>
      <c r="C7096" s="6" t="inlineStr">
        <is>
          <t>Nules</t>
        </is>
      </c>
      <c r="D7096" s="20" t="n">
        <v>0.15</v>
      </c>
      <c r="E7096" s="21" t="n">
        <v>4.4</v>
      </c>
      <c r="F7096" s="8" t="n">
        <v>70</v>
      </c>
      <c r="G7096" s="21" t="n">
        <v>8.199999999999999</v>
      </c>
      <c r="H7096" s="8" t="n">
        <v>165</v>
      </c>
      <c r="I7096" s="8" t="n">
        <v>0</v>
      </c>
      <c r="J7096" s="6" t="inlineStr"/>
    </row>
    <row r="7097" ht="19" customHeight="1">
      <c r="A7097" s="10" t="inlineStr">
        <is>
          <t>2026-10-29</t>
        </is>
      </c>
      <c r="B7097" s="10" t="inlineStr">
        <is>
          <t>13:00</t>
        </is>
      </c>
      <c r="C7097" s="9" t="inlineStr">
        <is>
          <t>Peñíscola N</t>
        </is>
      </c>
      <c r="D7097" s="24" t="n">
        <v>0.19</v>
      </c>
      <c r="E7097" s="25" t="n">
        <v>4.4</v>
      </c>
      <c r="F7097" s="11" t="n">
        <v>70</v>
      </c>
      <c r="G7097" s="25" t="n">
        <v>8.199999999999999</v>
      </c>
      <c r="H7097" s="11" t="n">
        <v>165</v>
      </c>
      <c r="I7097" s="11" t="n">
        <v>0</v>
      </c>
      <c r="J7097" s="9" t="inlineStr"/>
    </row>
    <row r="7098" ht="19" customHeight="1">
      <c r="A7098" s="7" t="inlineStr">
        <is>
          <t>2026-10-29</t>
        </is>
      </c>
      <c r="B7098" s="7" t="inlineStr">
        <is>
          <t>13:00</t>
        </is>
      </c>
      <c r="C7098" s="6" t="inlineStr">
        <is>
          <t>Pirámides</t>
        </is>
      </c>
      <c r="D7098" s="20" t="n">
        <v>0.11</v>
      </c>
      <c r="E7098" s="21" t="n">
        <v>4.4</v>
      </c>
      <c r="F7098" s="8" t="n">
        <v>70</v>
      </c>
      <c r="G7098" s="21" t="n">
        <v>8.199999999999999</v>
      </c>
      <c r="H7098" s="8" t="n">
        <v>165</v>
      </c>
      <c r="I7098" s="8" t="n">
        <v>0</v>
      </c>
      <c r="J7098" s="6" t="inlineStr"/>
    </row>
    <row r="7099" ht="19" customHeight="1">
      <c r="A7099" s="10" t="inlineStr">
        <is>
          <t>2026-10-29</t>
        </is>
      </c>
      <c r="B7099" s="10" t="inlineStr">
        <is>
          <t>13:00</t>
        </is>
      </c>
      <c r="C7099" s="9" t="inlineStr">
        <is>
          <t>Planetario</t>
        </is>
      </c>
      <c r="D7099" s="24" t="n">
        <v>0.15</v>
      </c>
      <c r="E7099" s="25" t="n">
        <v>4.4</v>
      </c>
      <c r="F7099" s="11" t="n">
        <v>70</v>
      </c>
      <c r="G7099" s="25" t="n">
        <v>8.199999999999999</v>
      </c>
      <c r="H7099" s="11" t="n">
        <v>165</v>
      </c>
      <c r="I7099" s="11" t="n">
        <v>0</v>
      </c>
      <c r="J7099" s="9" t="inlineStr"/>
    </row>
    <row r="7100" ht="19" customHeight="1">
      <c r="A7100" s="7" t="inlineStr">
        <is>
          <t>2026-10-29</t>
        </is>
      </c>
      <c r="B7100" s="7" t="inlineStr">
        <is>
          <t>13:00</t>
        </is>
      </c>
      <c r="C7100" s="6" t="inlineStr">
        <is>
          <t>Vinaròs</t>
        </is>
      </c>
      <c r="D7100" s="20" t="n">
        <v>0.19</v>
      </c>
      <c r="E7100" s="21" t="n">
        <v>4.4</v>
      </c>
      <c r="F7100" s="8" t="n">
        <v>70</v>
      </c>
      <c r="G7100" s="21" t="n">
        <v>8.199999999999999</v>
      </c>
      <c r="H7100" s="8" t="n">
        <v>165</v>
      </c>
      <c r="I7100" s="8" t="n">
        <v>0</v>
      </c>
      <c r="J7100" s="6" t="inlineStr"/>
    </row>
    <row r="7101" ht="19" customHeight="1">
      <c r="A7101" s="10" t="inlineStr">
        <is>
          <t>2026-10-29</t>
        </is>
      </c>
      <c r="B7101" s="10" t="inlineStr">
        <is>
          <t>13:00</t>
        </is>
      </c>
      <c r="C7101" s="9" t="inlineStr">
        <is>
          <t>Voramar</t>
        </is>
      </c>
      <c r="D7101" s="24" t="n">
        <v>0.05</v>
      </c>
      <c r="E7101" s="25" t="n">
        <v>4.4</v>
      </c>
      <c r="F7101" s="11" t="n">
        <v>70</v>
      </c>
      <c r="G7101" s="25" t="n">
        <v>8.199999999999999</v>
      </c>
      <c r="H7101" s="11" t="n">
        <v>165</v>
      </c>
      <c r="I7101" s="11" t="n">
        <v>0</v>
      </c>
      <c r="J7101" s="9" t="inlineStr"/>
    </row>
    <row r="7102" ht="19" customHeight="1">
      <c r="A7102" s="7" t="inlineStr">
        <is>
          <t>2026-10-29</t>
        </is>
      </c>
      <c r="B7102" s="7" t="inlineStr">
        <is>
          <t>14:00</t>
        </is>
      </c>
      <c r="C7102" s="6" t="inlineStr">
        <is>
          <t>Almenara</t>
        </is>
      </c>
      <c r="D7102" s="20" t="n">
        <v>0.16</v>
      </c>
      <c r="E7102" s="21" t="n">
        <v>4.4</v>
      </c>
      <c r="F7102" s="8" t="n">
        <v>69</v>
      </c>
      <c r="G7102" s="21" t="n">
        <v>8.6</v>
      </c>
      <c r="H7102" s="8" t="n">
        <v>158</v>
      </c>
      <c r="I7102" s="8" t="n">
        <v>0</v>
      </c>
      <c r="J7102" s="6" t="inlineStr"/>
    </row>
    <row r="7103" ht="19" customHeight="1">
      <c r="A7103" s="10" t="inlineStr">
        <is>
          <t>2026-10-29</t>
        </is>
      </c>
      <c r="B7103" s="10" t="inlineStr">
        <is>
          <t>14:00</t>
        </is>
      </c>
      <c r="C7103" s="9" t="inlineStr">
        <is>
          <t>Burriana</t>
        </is>
      </c>
      <c r="D7103" s="24" t="n">
        <v>0.16</v>
      </c>
      <c r="E7103" s="25" t="n">
        <v>4.4</v>
      </c>
      <c r="F7103" s="11" t="n">
        <v>69</v>
      </c>
      <c r="G7103" s="25" t="n">
        <v>8.6</v>
      </c>
      <c r="H7103" s="11" t="n">
        <v>158</v>
      </c>
      <c r="I7103" s="11" t="n">
        <v>0</v>
      </c>
      <c r="J7103" s="9" t="inlineStr"/>
    </row>
    <row r="7104" ht="19" customHeight="1">
      <c r="A7104" s="7" t="inlineStr">
        <is>
          <t>2026-10-29</t>
        </is>
      </c>
      <c r="B7104" s="7" t="inlineStr">
        <is>
          <t>14:00</t>
        </is>
      </c>
      <c r="C7104" s="6" t="inlineStr">
        <is>
          <t>Gurugu</t>
        </is>
      </c>
      <c r="D7104" s="20" t="n">
        <v>0.16</v>
      </c>
      <c r="E7104" s="21" t="n">
        <v>4.4</v>
      </c>
      <c r="F7104" s="8" t="n">
        <v>69</v>
      </c>
      <c r="G7104" s="21" t="n">
        <v>8.6</v>
      </c>
      <c r="H7104" s="8" t="n">
        <v>158</v>
      </c>
      <c r="I7104" s="8" t="n">
        <v>0</v>
      </c>
      <c r="J7104" s="6" t="inlineStr"/>
    </row>
    <row r="7105" ht="19" customHeight="1">
      <c r="A7105" s="10" t="inlineStr">
        <is>
          <t>2026-10-29</t>
        </is>
      </c>
      <c r="B7105" s="10" t="inlineStr">
        <is>
          <t>14:00</t>
        </is>
      </c>
      <c r="C7105" s="9" t="inlineStr">
        <is>
          <t>La Renegà</t>
        </is>
      </c>
      <c r="D7105" s="24" t="n">
        <v>0.23</v>
      </c>
      <c r="E7105" s="25" t="n">
        <v>4.4</v>
      </c>
      <c r="F7105" s="11" t="n">
        <v>69</v>
      </c>
      <c r="G7105" s="25" t="n">
        <v>8.6</v>
      </c>
      <c r="H7105" s="11" t="n">
        <v>158</v>
      </c>
      <c r="I7105" s="11" t="n">
        <v>1</v>
      </c>
      <c r="J7105" s="9" t="inlineStr"/>
    </row>
    <row r="7106" ht="19" customHeight="1">
      <c r="A7106" s="7" t="inlineStr">
        <is>
          <t>2026-10-29</t>
        </is>
      </c>
      <c r="B7106" s="7" t="inlineStr">
        <is>
          <t>14:00</t>
        </is>
      </c>
      <c r="C7106" s="6" t="inlineStr">
        <is>
          <t>Nules</t>
        </is>
      </c>
      <c r="D7106" s="20" t="n">
        <v>0.16</v>
      </c>
      <c r="E7106" s="21" t="n">
        <v>4.4</v>
      </c>
      <c r="F7106" s="8" t="n">
        <v>69</v>
      </c>
      <c r="G7106" s="21" t="n">
        <v>8.6</v>
      </c>
      <c r="H7106" s="8" t="n">
        <v>158</v>
      </c>
      <c r="I7106" s="8" t="n">
        <v>0</v>
      </c>
      <c r="J7106" s="6" t="inlineStr"/>
    </row>
    <row r="7107" ht="19" customHeight="1">
      <c r="A7107" s="10" t="inlineStr">
        <is>
          <t>2026-10-29</t>
        </is>
      </c>
      <c r="B7107" s="10" t="inlineStr">
        <is>
          <t>14:00</t>
        </is>
      </c>
      <c r="C7107" s="9" t="inlineStr">
        <is>
          <t>Peñíscola N</t>
        </is>
      </c>
      <c r="D7107" s="24" t="n">
        <v>0.2</v>
      </c>
      <c r="E7107" s="25" t="n">
        <v>4.4</v>
      </c>
      <c r="F7107" s="11" t="n">
        <v>69</v>
      </c>
      <c r="G7107" s="25" t="n">
        <v>8.6</v>
      </c>
      <c r="H7107" s="11" t="n">
        <v>158</v>
      </c>
      <c r="I7107" s="11" t="n">
        <v>1</v>
      </c>
      <c r="J7107" s="9" t="inlineStr"/>
    </row>
    <row r="7108" ht="19" customHeight="1">
      <c r="A7108" s="7" t="inlineStr">
        <is>
          <t>2026-10-29</t>
        </is>
      </c>
      <c r="B7108" s="7" t="inlineStr">
        <is>
          <t>14:00</t>
        </is>
      </c>
      <c r="C7108" s="6" t="inlineStr">
        <is>
          <t>Pirámides</t>
        </is>
      </c>
      <c r="D7108" s="20" t="n">
        <v>0.12</v>
      </c>
      <c r="E7108" s="21" t="n">
        <v>4.4</v>
      </c>
      <c r="F7108" s="8" t="n">
        <v>69</v>
      </c>
      <c r="G7108" s="21" t="n">
        <v>8.6</v>
      </c>
      <c r="H7108" s="8" t="n">
        <v>158</v>
      </c>
      <c r="I7108" s="8" t="n">
        <v>0</v>
      </c>
      <c r="J7108" s="6" t="inlineStr"/>
    </row>
    <row r="7109" ht="19" customHeight="1">
      <c r="A7109" s="10" t="inlineStr">
        <is>
          <t>2026-10-29</t>
        </is>
      </c>
      <c r="B7109" s="10" t="inlineStr">
        <is>
          <t>14:00</t>
        </is>
      </c>
      <c r="C7109" s="9" t="inlineStr">
        <is>
          <t>Planetario</t>
        </is>
      </c>
      <c r="D7109" s="24" t="n">
        <v>0.16</v>
      </c>
      <c r="E7109" s="25" t="n">
        <v>4.4</v>
      </c>
      <c r="F7109" s="11" t="n">
        <v>69</v>
      </c>
      <c r="G7109" s="25" t="n">
        <v>8.6</v>
      </c>
      <c r="H7109" s="11" t="n">
        <v>158</v>
      </c>
      <c r="I7109" s="11" t="n">
        <v>0</v>
      </c>
      <c r="J7109" s="9" t="inlineStr"/>
    </row>
    <row r="7110" ht="19" customHeight="1">
      <c r="A7110" s="7" t="inlineStr">
        <is>
          <t>2026-10-29</t>
        </is>
      </c>
      <c r="B7110" s="7" t="inlineStr">
        <is>
          <t>14:00</t>
        </is>
      </c>
      <c r="C7110" s="6" t="inlineStr">
        <is>
          <t>Vinaròs</t>
        </is>
      </c>
      <c r="D7110" s="20" t="n">
        <v>0.2</v>
      </c>
      <c r="E7110" s="21" t="n">
        <v>4.4</v>
      </c>
      <c r="F7110" s="8" t="n">
        <v>69</v>
      </c>
      <c r="G7110" s="21" t="n">
        <v>8.6</v>
      </c>
      <c r="H7110" s="8" t="n">
        <v>158</v>
      </c>
      <c r="I7110" s="8" t="n">
        <v>1</v>
      </c>
      <c r="J7110" s="6" t="inlineStr"/>
    </row>
    <row r="7111" ht="19" customHeight="1">
      <c r="A7111" s="10" t="inlineStr">
        <is>
          <t>2026-10-29</t>
        </is>
      </c>
      <c r="B7111" s="10" t="inlineStr">
        <is>
          <t>14:00</t>
        </is>
      </c>
      <c r="C7111" s="9" t="inlineStr">
        <is>
          <t>Voramar</t>
        </is>
      </c>
      <c r="D7111" s="24" t="n">
        <v>0.04</v>
      </c>
      <c r="E7111" s="25" t="n">
        <v>4.4</v>
      </c>
      <c r="F7111" s="11" t="n">
        <v>69</v>
      </c>
      <c r="G7111" s="25" t="n">
        <v>8.6</v>
      </c>
      <c r="H7111" s="11" t="n">
        <v>158</v>
      </c>
      <c r="I7111" s="11" t="n">
        <v>0</v>
      </c>
      <c r="J7111" s="9" t="inlineStr"/>
    </row>
    <row r="7112" ht="19" customHeight="1">
      <c r="A7112" s="7" t="inlineStr">
        <is>
          <t>2026-10-29</t>
        </is>
      </c>
      <c r="B7112" s="7" t="inlineStr">
        <is>
          <t>15:00</t>
        </is>
      </c>
      <c r="C7112" s="6" t="inlineStr">
        <is>
          <t>Almenara</t>
        </is>
      </c>
      <c r="D7112" s="20" t="n">
        <v>0.17</v>
      </c>
      <c r="E7112" s="21" t="n">
        <v>4.3</v>
      </c>
      <c r="F7112" s="8" t="n">
        <v>68</v>
      </c>
      <c r="G7112" s="21" t="n">
        <v>8.699999999999999</v>
      </c>
      <c r="H7112" s="8" t="n">
        <v>150</v>
      </c>
      <c r="I7112" s="8" t="n">
        <v>0</v>
      </c>
      <c r="J7112" s="6" t="inlineStr"/>
    </row>
    <row r="7113" ht="19" customHeight="1">
      <c r="A7113" s="10" t="inlineStr">
        <is>
          <t>2026-10-29</t>
        </is>
      </c>
      <c r="B7113" s="10" t="inlineStr">
        <is>
          <t>15:00</t>
        </is>
      </c>
      <c r="C7113" s="9" t="inlineStr">
        <is>
          <t>Burriana</t>
        </is>
      </c>
      <c r="D7113" s="24" t="n">
        <v>0.16</v>
      </c>
      <c r="E7113" s="25" t="n">
        <v>4.3</v>
      </c>
      <c r="F7113" s="11" t="n">
        <v>68</v>
      </c>
      <c r="G7113" s="25" t="n">
        <v>8.699999999999999</v>
      </c>
      <c r="H7113" s="11" t="n">
        <v>150</v>
      </c>
      <c r="I7113" s="11" t="n">
        <v>0</v>
      </c>
      <c r="J7113" s="9" t="inlineStr"/>
    </row>
    <row r="7114" ht="19" customHeight="1">
      <c r="A7114" s="7" t="inlineStr">
        <is>
          <t>2026-10-29</t>
        </is>
      </c>
      <c r="B7114" s="7" t="inlineStr">
        <is>
          <t>15:00</t>
        </is>
      </c>
      <c r="C7114" s="6" t="inlineStr">
        <is>
          <t>Gurugu</t>
        </is>
      </c>
      <c r="D7114" s="20" t="n">
        <v>0.16</v>
      </c>
      <c r="E7114" s="21" t="n">
        <v>4.3</v>
      </c>
      <c r="F7114" s="8" t="n">
        <v>68</v>
      </c>
      <c r="G7114" s="21" t="n">
        <v>8.699999999999999</v>
      </c>
      <c r="H7114" s="8" t="n">
        <v>150</v>
      </c>
      <c r="I7114" s="8" t="n">
        <v>0</v>
      </c>
      <c r="J7114" s="6" t="inlineStr"/>
    </row>
    <row r="7115" ht="19" customHeight="1">
      <c r="A7115" s="10" t="inlineStr">
        <is>
          <t>2026-10-29</t>
        </is>
      </c>
      <c r="B7115" s="10" t="inlineStr">
        <is>
          <t>15:00</t>
        </is>
      </c>
      <c r="C7115" s="9" t="inlineStr">
        <is>
          <t>La Renegà</t>
        </is>
      </c>
      <c r="D7115" s="24" t="n">
        <v>0.24</v>
      </c>
      <c r="E7115" s="25" t="n">
        <v>4.3</v>
      </c>
      <c r="F7115" s="11" t="n">
        <v>68</v>
      </c>
      <c r="G7115" s="25" t="n">
        <v>8.699999999999999</v>
      </c>
      <c r="H7115" s="11" t="n">
        <v>150</v>
      </c>
      <c r="I7115" s="11" t="n">
        <v>1</v>
      </c>
      <c r="J7115" s="9" t="inlineStr"/>
    </row>
    <row r="7116" ht="19" customHeight="1">
      <c r="A7116" s="7" t="inlineStr">
        <is>
          <t>2026-10-29</t>
        </is>
      </c>
      <c r="B7116" s="7" t="inlineStr">
        <is>
          <t>15:00</t>
        </is>
      </c>
      <c r="C7116" s="6" t="inlineStr">
        <is>
          <t>Nules</t>
        </is>
      </c>
      <c r="D7116" s="20" t="n">
        <v>0.17</v>
      </c>
      <c r="E7116" s="21" t="n">
        <v>4.3</v>
      </c>
      <c r="F7116" s="8" t="n">
        <v>68</v>
      </c>
      <c r="G7116" s="21" t="n">
        <v>8.699999999999999</v>
      </c>
      <c r="H7116" s="8" t="n">
        <v>150</v>
      </c>
      <c r="I7116" s="8" t="n">
        <v>0</v>
      </c>
      <c r="J7116" s="6" t="inlineStr"/>
    </row>
    <row r="7117" ht="19" customHeight="1">
      <c r="A7117" s="10" t="inlineStr">
        <is>
          <t>2026-10-29</t>
        </is>
      </c>
      <c r="B7117" s="10" t="inlineStr">
        <is>
          <t>15:00</t>
        </is>
      </c>
      <c r="C7117" s="9" t="inlineStr">
        <is>
          <t>Peñíscola N</t>
        </is>
      </c>
      <c r="D7117" s="24" t="n">
        <v>0.21</v>
      </c>
      <c r="E7117" s="25" t="n">
        <v>4.3</v>
      </c>
      <c r="F7117" s="11" t="n">
        <v>68</v>
      </c>
      <c r="G7117" s="25" t="n">
        <v>8.699999999999999</v>
      </c>
      <c r="H7117" s="11" t="n">
        <v>150</v>
      </c>
      <c r="I7117" s="11" t="n">
        <v>1</v>
      </c>
      <c r="J7117" s="9" t="inlineStr"/>
    </row>
    <row r="7118" ht="19" customHeight="1">
      <c r="A7118" s="7" t="inlineStr">
        <is>
          <t>2026-10-29</t>
        </is>
      </c>
      <c r="B7118" s="7" t="inlineStr">
        <is>
          <t>15:00</t>
        </is>
      </c>
      <c r="C7118" s="6" t="inlineStr">
        <is>
          <t>Pirámides</t>
        </is>
      </c>
      <c r="D7118" s="20" t="n">
        <v>0.12</v>
      </c>
      <c r="E7118" s="21" t="n">
        <v>4.3</v>
      </c>
      <c r="F7118" s="8" t="n">
        <v>68</v>
      </c>
      <c r="G7118" s="21" t="n">
        <v>8.699999999999999</v>
      </c>
      <c r="H7118" s="8" t="n">
        <v>150</v>
      </c>
      <c r="I7118" s="8" t="n">
        <v>0</v>
      </c>
      <c r="J7118" s="6" t="inlineStr"/>
    </row>
    <row r="7119" ht="19" customHeight="1">
      <c r="A7119" s="10" t="inlineStr">
        <is>
          <t>2026-10-29</t>
        </is>
      </c>
      <c r="B7119" s="10" t="inlineStr">
        <is>
          <t>15:00</t>
        </is>
      </c>
      <c r="C7119" s="9" t="inlineStr">
        <is>
          <t>Planetario</t>
        </is>
      </c>
      <c r="D7119" s="24" t="n">
        <v>0.16</v>
      </c>
      <c r="E7119" s="25" t="n">
        <v>4.3</v>
      </c>
      <c r="F7119" s="11" t="n">
        <v>68</v>
      </c>
      <c r="G7119" s="25" t="n">
        <v>8.699999999999999</v>
      </c>
      <c r="H7119" s="11" t="n">
        <v>150</v>
      </c>
      <c r="I7119" s="11" t="n">
        <v>0</v>
      </c>
      <c r="J7119" s="9" t="inlineStr"/>
    </row>
    <row r="7120" ht="19" customHeight="1">
      <c r="A7120" s="7" t="inlineStr">
        <is>
          <t>2026-10-29</t>
        </is>
      </c>
      <c r="B7120" s="7" t="inlineStr">
        <is>
          <t>15:00</t>
        </is>
      </c>
      <c r="C7120" s="6" t="inlineStr">
        <is>
          <t>Vinaròs</t>
        </is>
      </c>
      <c r="D7120" s="20" t="n">
        <v>0.21</v>
      </c>
      <c r="E7120" s="21" t="n">
        <v>4.3</v>
      </c>
      <c r="F7120" s="8" t="n">
        <v>68</v>
      </c>
      <c r="G7120" s="21" t="n">
        <v>8.699999999999999</v>
      </c>
      <c r="H7120" s="8" t="n">
        <v>150</v>
      </c>
      <c r="I7120" s="8" t="n">
        <v>1</v>
      </c>
      <c r="J7120" s="6" t="inlineStr"/>
    </row>
    <row r="7121" ht="19" customHeight="1">
      <c r="A7121" s="10" t="inlineStr">
        <is>
          <t>2026-10-29</t>
        </is>
      </c>
      <c r="B7121" s="10" t="inlineStr">
        <is>
          <t>15:00</t>
        </is>
      </c>
      <c r="C7121" s="9" t="inlineStr">
        <is>
          <t>Voramar</t>
        </is>
      </c>
      <c r="D7121" s="24" t="n">
        <v>0.04</v>
      </c>
      <c r="E7121" s="25" t="n">
        <v>4.3</v>
      </c>
      <c r="F7121" s="11" t="n">
        <v>68</v>
      </c>
      <c r="G7121" s="25" t="n">
        <v>8.699999999999999</v>
      </c>
      <c r="H7121" s="11" t="n">
        <v>150</v>
      </c>
      <c r="I7121" s="11" t="n">
        <v>0</v>
      </c>
      <c r="J7121" s="9" t="inlineStr"/>
    </row>
    <row r="7122" ht="19" customHeight="1">
      <c r="A7122" s="7" t="inlineStr">
        <is>
          <t>2026-10-29</t>
        </is>
      </c>
      <c r="B7122" s="7" t="inlineStr">
        <is>
          <t>16:00</t>
        </is>
      </c>
      <c r="C7122" s="6" t="inlineStr">
        <is>
          <t>Almenara</t>
        </is>
      </c>
      <c r="D7122" s="20" t="n">
        <v>0.17</v>
      </c>
      <c r="E7122" s="21" t="n">
        <v>4.3</v>
      </c>
      <c r="F7122" s="8" t="n">
        <v>67</v>
      </c>
      <c r="G7122" s="21" t="n">
        <v>8.6</v>
      </c>
      <c r="H7122" s="8" t="n">
        <v>147</v>
      </c>
      <c r="I7122" s="8" t="n">
        <v>0</v>
      </c>
      <c r="J7122" s="6" t="inlineStr"/>
    </row>
    <row r="7123" ht="19" customHeight="1">
      <c r="A7123" s="10" t="inlineStr">
        <is>
          <t>2026-10-29</t>
        </is>
      </c>
      <c r="B7123" s="10" t="inlineStr">
        <is>
          <t>16:00</t>
        </is>
      </c>
      <c r="C7123" s="9" t="inlineStr">
        <is>
          <t>Burriana</t>
        </is>
      </c>
      <c r="D7123" s="24" t="n">
        <v>0.17</v>
      </c>
      <c r="E7123" s="25" t="n">
        <v>4.3</v>
      </c>
      <c r="F7123" s="11" t="n">
        <v>67</v>
      </c>
      <c r="G7123" s="25" t="n">
        <v>8.6</v>
      </c>
      <c r="H7123" s="11" t="n">
        <v>147</v>
      </c>
      <c r="I7123" s="11" t="n">
        <v>0</v>
      </c>
      <c r="J7123" s="9" t="inlineStr"/>
    </row>
    <row r="7124" ht="19" customHeight="1">
      <c r="A7124" s="7" t="inlineStr">
        <is>
          <t>2026-10-29</t>
        </is>
      </c>
      <c r="B7124" s="7" t="inlineStr">
        <is>
          <t>16:00</t>
        </is>
      </c>
      <c r="C7124" s="6" t="inlineStr">
        <is>
          <t>Gurugu</t>
        </is>
      </c>
      <c r="D7124" s="20" t="n">
        <v>0.17</v>
      </c>
      <c r="E7124" s="21" t="n">
        <v>4.3</v>
      </c>
      <c r="F7124" s="8" t="n">
        <v>67</v>
      </c>
      <c r="G7124" s="21" t="n">
        <v>8.6</v>
      </c>
      <c r="H7124" s="8" t="n">
        <v>147</v>
      </c>
      <c r="I7124" s="8" t="n">
        <v>0</v>
      </c>
      <c r="J7124" s="6" t="inlineStr"/>
    </row>
    <row r="7125" ht="19" customHeight="1">
      <c r="A7125" s="10" t="inlineStr">
        <is>
          <t>2026-10-29</t>
        </is>
      </c>
      <c r="B7125" s="10" t="inlineStr">
        <is>
          <t>16:00</t>
        </is>
      </c>
      <c r="C7125" s="9" t="inlineStr">
        <is>
          <t>La Renegà</t>
        </is>
      </c>
      <c r="D7125" s="24" t="n">
        <v>0.25</v>
      </c>
      <c r="E7125" s="25" t="n">
        <v>4.3</v>
      </c>
      <c r="F7125" s="11" t="n">
        <v>67</v>
      </c>
      <c r="G7125" s="25" t="n">
        <v>8.6</v>
      </c>
      <c r="H7125" s="11" t="n">
        <v>147</v>
      </c>
      <c r="I7125" s="11" t="n">
        <v>1</v>
      </c>
      <c r="J7125" s="9" t="inlineStr"/>
    </row>
    <row r="7126" ht="19" customHeight="1">
      <c r="A7126" s="7" t="inlineStr">
        <is>
          <t>2026-10-29</t>
        </is>
      </c>
      <c r="B7126" s="7" t="inlineStr">
        <is>
          <t>16:00</t>
        </is>
      </c>
      <c r="C7126" s="6" t="inlineStr">
        <is>
          <t>Nules</t>
        </is>
      </c>
      <c r="D7126" s="20" t="n">
        <v>0.17</v>
      </c>
      <c r="E7126" s="21" t="n">
        <v>4.3</v>
      </c>
      <c r="F7126" s="8" t="n">
        <v>67</v>
      </c>
      <c r="G7126" s="21" t="n">
        <v>8.6</v>
      </c>
      <c r="H7126" s="8" t="n">
        <v>147</v>
      </c>
      <c r="I7126" s="8" t="n">
        <v>0</v>
      </c>
      <c r="J7126" s="6" t="inlineStr"/>
    </row>
    <row r="7127" ht="19" customHeight="1">
      <c r="A7127" s="10" t="inlineStr">
        <is>
          <t>2026-10-29</t>
        </is>
      </c>
      <c r="B7127" s="10" t="inlineStr">
        <is>
          <t>16:00</t>
        </is>
      </c>
      <c r="C7127" s="9" t="inlineStr">
        <is>
          <t>Peñíscola N</t>
        </is>
      </c>
      <c r="D7127" s="24" t="n">
        <v>0.22</v>
      </c>
      <c r="E7127" s="25" t="n">
        <v>4.3</v>
      </c>
      <c r="F7127" s="11" t="n">
        <v>67</v>
      </c>
      <c r="G7127" s="25" t="n">
        <v>8.6</v>
      </c>
      <c r="H7127" s="11" t="n">
        <v>147</v>
      </c>
      <c r="I7127" s="11" t="n">
        <v>1</v>
      </c>
      <c r="J7127" s="9" t="inlineStr"/>
    </row>
    <row r="7128" ht="19" customHeight="1">
      <c r="A7128" s="7" t="inlineStr">
        <is>
          <t>2026-10-29</t>
        </is>
      </c>
      <c r="B7128" s="7" t="inlineStr">
        <is>
          <t>16:00</t>
        </is>
      </c>
      <c r="C7128" s="6" t="inlineStr">
        <is>
          <t>Pirámides</t>
        </is>
      </c>
      <c r="D7128" s="20" t="n">
        <v>0.12</v>
      </c>
      <c r="E7128" s="21" t="n">
        <v>4.3</v>
      </c>
      <c r="F7128" s="8" t="n">
        <v>67</v>
      </c>
      <c r="G7128" s="21" t="n">
        <v>8.6</v>
      </c>
      <c r="H7128" s="8" t="n">
        <v>147</v>
      </c>
      <c r="I7128" s="8" t="n">
        <v>0</v>
      </c>
      <c r="J7128" s="6" t="inlineStr"/>
    </row>
    <row r="7129" ht="19" customHeight="1">
      <c r="A7129" s="10" t="inlineStr">
        <is>
          <t>2026-10-29</t>
        </is>
      </c>
      <c r="B7129" s="10" t="inlineStr">
        <is>
          <t>16:00</t>
        </is>
      </c>
      <c r="C7129" s="9" t="inlineStr">
        <is>
          <t>Planetario</t>
        </is>
      </c>
      <c r="D7129" s="24" t="n">
        <v>0.17</v>
      </c>
      <c r="E7129" s="25" t="n">
        <v>4.3</v>
      </c>
      <c r="F7129" s="11" t="n">
        <v>67</v>
      </c>
      <c r="G7129" s="25" t="n">
        <v>8.6</v>
      </c>
      <c r="H7129" s="11" t="n">
        <v>147</v>
      </c>
      <c r="I7129" s="11" t="n">
        <v>0</v>
      </c>
      <c r="J7129" s="9" t="inlineStr"/>
    </row>
    <row r="7130" ht="19" customHeight="1">
      <c r="A7130" s="7" t="inlineStr">
        <is>
          <t>2026-10-29</t>
        </is>
      </c>
      <c r="B7130" s="7" t="inlineStr">
        <is>
          <t>16:00</t>
        </is>
      </c>
      <c r="C7130" s="6" t="inlineStr">
        <is>
          <t>Vinaròs</t>
        </is>
      </c>
      <c r="D7130" s="20" t="n">
        <v>0.22</v>
      </c>
      <c r="E7130" s="21" t="n">
        <v>4.3</v>
      </c>
      <c r="F7130" s="8" t="n">
        <v>67</v>
      </c>
      <c r="G7130" s="21" t="n">
        <v>8.6</v>
      </c>
      <c r="H7130" s="8" t="n">
        <v>147</v>
      </c>
      <c r="I7130" s="8" t="n">
        <v>1</v>
      </c>
      <c r="J7130" s="6" t="inlineStr"/>
    </row>
    <row r="7131" ht="19" customHeight="1">
      <c r="A7131" s="10" t="inlineStr">
        <is>
          <t>2026-10-29</t>
        </is>
      </c>
      <c r="B7131" s="10" t="inlineStr">
        <is>
          <t>16:00</t>
        </is>
      </c>
      <c r="C7131" s="9" t="inlineStr">
        <is>
          <t>Voramar</t>
        </is>
      </c>
      <c r="D7131" s="24" t="n">
        <v>0.04</v>
      </c>
      <c r="E7131" s="25" t="n">
        <v>4.3</v>
      </c>
      <c r="F7131" s="11" t="n">
        <v>67</v>
      </c>
      <c r="G7131" s="25" t="n">
        <v>8.6</v>
      </c>
      <c r="H7131" s="11" t="n">
        <v>147</v>
      </c>
      <c r="I7131" s="11" t="n">
        <v>0</v>
      </c>
      <c r="J7131" s="9" t="inlineStr"/>
    </row>
    <row r="7132" ht="19" customHeight="1">
      <c r="A7132" s="7" t="inlineStr">
        <is>
          <t>2026-10-29</t>
        </is>
      </c>
      <c r="B7132" s="7" t="inlineStr">
        <is>
          <t>17:00</t>
        </is>
      </c>
      <c r="C7132" s="6" t="inlineStr">
        <is>
          <t>Almenara</t>
        </is>
      </c>
      <c r="D7132" s="20" t="n">
        <v>0.16</v>
      </c>
      <c r="E7132" s="21" t="n">
        <v>4.2</v>
      </c>
      <c r="F7132" s="8" t="n">
        <v>68</v>
      </c>
      <c r="G7132" s="21" t="n">
        <v>7.1</v>
      </c>
      <c r="H7132" s="8" t="n">
        <v>135</v>
      </c>
      <c r="I7132" s="8" t="n">
        <v>0</v>
      </c>
      <c r="J7132" s="6" t="inlineStr"/>
    </row>
    <row r="7133" ht="19" customHeight="1">
      <c r="A7133" s="10" t="inlineStr">
        <is>
          <t>2026-10-29</t>
        </is>
      </c>
      <c r="B7133" s="10" t="inlineStr">
        <is>
          <t>17:00</t>
        </is>
      </c>
      <c r="C7133" s="9" t="inlineStr">
        <is>
          <t>Burriana</t>
        </is>
      </c>
      <c r="D7133" s="24" t="n">
        <v>0.15</v>
      </c>
      <c r="E7133" s="25" t="n">
        <v>4.2</v>
      </c>
      <c r="F7133" s="11" t="n">
        <v>68</v>
      </c>
      <c r="G7133" s="25" t="n">
        <v>7.1</v>
      </c>
      <c r="H7133" s="11" t="n">
        <v>135</v>
      </c>
      <c r="I7133" s="11" t="n">
        <v>0</v>
      </c>
      <c r="J7133" s="9" t="inlineStr"/>
    </row>
    <row r="7134" ht="19" customHeight="1">
      <c r="A7134" s="7" t="inlineStr">
        <is>
          <t>2026-10-29</t>
        </is>
      </c>
      <c r="B7134" s="7" t="inlineStr">
        <is>
          <t>17:00</t>
        </is>
      </c>
      <c r="C7134" s="6" t="inlineStr">
        <is>
          <t>Gurugu</t>
        </is>
      </c>
      <c r="D7134" s="20" t="n">
        <v>0.15</v>
      </c>
      <c r="E7134" s="21" t="n">
        <v>4.2</v>
      </c>
      <c r="F7134" s="8" t="n">
        <v>68</v>
      </c>
      <c r="G7134" s="21" t="n">
        <v>7.1</v>
      </c>
      <c r="H7134" s="8" t="n">
        <v>135</v>
      </c>
      <c r="I7134" s="8" t="n">
        <v>0</v>
      </c>
      <c r="J7134" s="6" t="inlineStr"/>
    </row>
    <row r="7135" ht="19" customHeight="1">
      <c r="A7135" s="10" t="inlineStr">
        <is>
          <t>2026-10-29</t>
        </is>
      </c>
      <c r="B7135" s="10" t="inlineStr">
        <is>
          <t>17:00</t>
        </is>
      </c>
      <c r="C7135" s="9" t="inlineStr">
        <is>
          <t>La Renegà</t>
        </is>
      </c>
      <c r="D7135" s="24" t="n">
        <v>0.23</v>
      </c>
      <c r="E7135" s="25" t="n">
        <v>4.2</v>
      </c>
      <c r="F7135" s="11" t="n">
        <v>68</v>
      </c>
      <c r="G7135" s="25" t="n">
        <v>7.1</v>
      </c>
      <c r="H7135" s="11" t="n">
        <v>135</v>
      </c>
      <c r="I7135" s="11" t="n">
        <v>1</v>
      </c>
      <c r="J7135" s="9" t="inlineStr"/>
    </row>
    <row r="7136" ht="19" customHeight="1">
      <c r="A7136" s="7" t="inlineStr">
        <is>
          <t>2026-10-29</t>
        </is>
      </c>
      <c r="B7136" s="7" t="inlineStr">
        <is>
          <t>17:00</t>
        </is>
      </c>
      <c r="C7136" s="6" t="inlineStr">
        <is>
          <t>Nules</t>
        </is>
      </c>
      <c r="D7136" s="20" t="n">
        <v>0.15</v>
      </c>
      <c r="E7136" s="21" t="n">
        <v>4.2</v>
      </c>
      <c r="F7136" s="8" t="n">
        <v>68</v>
      </c>
      <c r="G7136" s="21" t="n">
        <v>7.1</v>
      </c>
      <c r="H7136" s="8" t="n">
        <v>135</v>
      </c>
      <c r="I7136" s="8" t="n">
        <v>0</v>
      </c>
      <c r="J7136" s="6" t="inlineStr"/>
    </row>
    <row r="7137" ht="19" customHeight="1">
      <c r="A7137" s="10" t="inlineStr">
        <is>
          <t>2026-10-29</t>
        </is>
      </c>
      <c r="B7137" s="10" t="inlineStr">
        <is>
          <t>17:00</t>
        </is>
      </c>
      <c r="C7137" s="9" t="inlineStr">
        <is>
          <t>Peñíscola N</t>
        </is>
      </c>
      <c r="D7137" s="24" t="n">
        <v>0.2</v>
      </c>
      <c r="E7137" s="25" t="n">
        <v>4.2</v>
      </c>
      <c r="F7137" s="11" t="n">
        <v>68</v>
      </c>
      <c r="G7137" s="25" t="n">
        <v>7.1</v>
      </c>
      <c r="H7137" s="11" t="n">
        <v>135</v>
      </c>
      <c r="I7137" s="11" t="n">
        <v>1</v>
      </c>
      <c r="J7137" s="9" t="inlineStr"/>
    </row>
    <row r="7138" ht="19" customHeight="1">
      <c r="A7138" s="7" t="inlineStr">
        <is>
          <t>2026-10-29</t>
        </is>
      </c>
      <c r="B7138" s="7" t="inlineStr">
        <is>
          <t>17:00</t>
        </is>
      </c>
      <c r="C7138" s="6" t="inlineStr">
        <is>
          <t>Pirámides</t>
        </is>
      </c>
      <c r="D7138" s="20" t="n">
        <v>0.11</v>
      </c>
      <c r="E7138" s="21" t="n">
        <v>4.2</v>
      </c>
      <c r="F7138" s="8" t="n">
        <v>68</v>
      </c>
      <c r="G7138" s="21" t="n">
        <v>7.1</v>
      </c>
      <c r="H7138" s="8" t="n">
        <v>135</v>
      </c>
      <c r="I7138" s="8" t="n">
        <v>0</v>
      </c>
      <c r="J7138" s="6" t="inlineStr"/>
    </row>
    <row r="7139" ht="19" customHeight="1">
      <c r="A7139" s="10" t="inlineStr">
        <is>
          <t>2026-10-29</t>
        </is>
      </c>
      <c r="B7139" s="10" t="inlineStr">
        <is>
          <t>17:00</t>
        </is>
      </c>
      <c r="C7139" s="9" t="inlineStr">
        <is>
          <t>Planetario</t>
        </is>
      </c>
      <c r="D7139" s="24" t="n">
        <v>0.15</v>
      </c>
      <c r="E7139" s="25" t="n">
        <v>4.2</v>
      </c>
      <c r="F7139" s="11" t="n">
        <v>68</v>
      </c>
      <c r="G7139" s="25" t="n">
        <v>7.1</v>
      </c>
      <c r="H7139" s="11" t="n">
        <v>135</v>
      </c>
      <c r="I7139" s="11" t="n">
        <v>0</v>
      </c>
      <c r="J7139" s="9" t="inlineStr"/>
    </row>
    <row r="7140" ht="19" customHeight="1">
      <c r="A7140" s="7" t="inlineStr">
        <is>
          <t>2026-10-29</t>
        </is>
      </c>
      <c r="B7140" s="7" t="inlineStr">
        <is>
          <t>17:00</t>
        </is>
      </c>
      <c r="C7140" s="6" t="inlineStr">
        <is>
          <t>Vinaròs</t>
        </is>
      </c>
      <c r="D7140" s="20" t="n">
        <v>0.2</v>
      </c>
      <c r="E7140" s="21" t="n">
        <v>4.2</v>
      </c>
      <c r="F7140" s="8" t="n">
        <v>68</v>
      </c>
      <c r="G7140" s="21" t="n">
        <v>7.1</v>
      </c>
      <c r="H7140" s="8" t="n">
        <v>135</v>
      </c>
      <c r="I7140" s="8" t="n">
        <v>1</v>
      </c>
      <c r="J7140" s="6" t="inlineStr"/>
    </row>
    <row r="7141" ht="19" customHeight="1">
      <c r="A7141" s="10" t="inlineStr">
        <is>
          <t>2026-10-29</t>
        </is>
      </c>
      <c r="B7141" s="10" t="inlineStr">
        <is>
          <t>17:00</t>
        </is>
      </c>
      <c r="C7141" s="9" t="inlineStr">
        <is>
          <t>Voramar</t>
        </is>
      </c>
      <c r="D7141" s="24" t="n">
        <v>0.04</v>
      </c>
      <c r="E7141" s="25" t="n">
        <v>4.2</v>
      </c>
      <c r="F7141" s="11" t="n">
        <v>68</v>
      </c>
      <c r="G7141" s="25" t="n">
        <v>7.1</v>
      </c>
      <c r="H7141" s="11" t="n">
        <v>135</v>
      </c>
      <c r="I7141" s="11" t="n">
        <v>0</v>
      </c>
      <c r="J7141" s="9" t="inlineStr"/>
    </row>
    <row r="7142" ht="19" customHeight="1">
      <c r="A7142" s="7" t="inlineStr">
        <is>
          <t>2026-10-29</t>
        </is>
      </c>
      <c r="B7142" s="7" t="inlineStr">
        <is>
          <t>18:00</t>
        </is>
      </c>
      <c r="C7142" s="6" t="inlineStr">
        <is>
          <t>Almenara</t>
        </is>
      </c>
      <c r="D7142" s="20" t="n">
        <v>0.16</v>
      </c>
      <c r="E7142" s="21" t="n">
        <v>4.2</v>
      </c>
      <c r="F7142" s="8" t="n">
        <v>68</v>
      </c>
      <c r="G7142" s="21" t="n">
        <v>4.4</v>
      </c>
      <c r="H7142" s="8" t="n">
        <v>125</v>
      </c>
      <c r="I7142" s="8" t="n">
        <v>0</v>
      </c>
      <c r="J7142" s="6" t="inlineStr"/>
    </row>
    <row r="7143" ht="19" customHeight="1">
      <c r="A7143" s="10" t="inlineStr">
        <is>
          <t>2026-10-29</t>
        </is>
      </c>
      <c r="B7143" s="10" t="inlineStr">
        <is>
          <t>18:00</t>
        </is>
      </c>
      <c r="C7143" s="9" t="inlineStr">
        <is>
          <t>Burriana</t>
        </is>
      </c>
      <c r="D7143" s="24" t="n">
        <v>0.15</v>
      </c>
      <c r="E7143" s="25" t="n">
        <v>4.2</v>
      </c>
      <c r="F7143" s="11" t="n">
        <v>68</v>
      </c>
      <c r="G7143" s="25" t="n">
        <v>4.4</v>
      </c>
      <c r="H7143" s="11" t="n">
        <v>125</v>
      </c>
      <c r="I7143" s="11" t="n">
        <v>0</v>
      </c>
      <c r="J7143" s="9" t="inlineStr"/>
    </row>
    <row r="7144" ht="19" customHeight="1">
      <c r="A7144" s="7" t="inlineStr">
        <is>
          <t>2026-10-29</t>
        </is>
      </c>
      <c r="B7144" s="7" t="inlineStr">
        <is>
          <t>18:00</t>
        </is>
      </c>
      <c r="C7144" s="6" t="inlineStr">
        <is>
          <t>Gurugu</t>
        </is>
      </c>
      <c r="D7144" s="20" t="n">
        <v>0.15</v>
      </c>
      <c r="E7144" s="21" t="n">
        <v>4.2</v>
      </c>
      <c r="F7144" s="8" t="n">
        <v>68</v>
      </c>
      <c r="G7144" s="21" t="n">
        <v>4.4</v>
      </c>
      <c r="H7144" s="8" t="n">
        <v>125</v>
      </c>
      <c r="I7144" s="8" t="n">
        <v>0</v>
      </c>
      <c r="J7144" s="6" t="inlineStr"/>
    </row>
    <row r="7145" ht="19" customHeight="1">
      <c r="A7145" s="10" t="inlineStr">
        <is>
          <t>2026-10-29</t>
        </is>
      </c>
      <c r="B7145" s="10" t="inlineStr">
        <is>
          <t>18:00</t>
        </is>
      </c>
      <c r="C7145" s="9" t="inlineStr">
        <is>
          <t>La Renegà</t>
        </is>
      </c>
      <c r="D7145" s="24" t="n">
        <v>0.23</v>
      </c>
      <c r="E7145" s="25" t="n">
        <v>4.2</v>
      </c>
      <c r="F7145" s="11" t="n">
        <v>68</v>
      </c>
      <c r="G7145" s="25" t="n">
        <v>4.4</v>
      </c>
      <c r="H7145" s="11" t="n">
        <v>125</v>
      </c>
      <c r="I7145" s="11" t="n">
        <v>1</v>
      </c>
      <c r="J7145" s="9" t="inlineStr"/>
    </row>
    <row r="7146" ht="19" customHeight="1">
      <c r="A7146" s="7" t="inlineStr">
        <is>
          <t>2026-10-29</t>
        </is>
      </c>
      <c r="B7146" s="7" t="inlineStr">
        <is>
          <t>18:00</t>
        </is>
      </c>
      <c r="C7146" s="6" t="inlineStr">
        <is>
          <t>Nules</t>
        </is>
      </c>
      <c r="D7146" s="20" t="n">
        <v>0.15</v>
      </c>
      <c r="E7146" s="21" t="n">
        <v>4.2</v>
      </c>
      <c r="F7146" s="8" t="n">
        <v>68</v>
      </c>
      <c r="G7146" s="21" t="n">
        <v>4.4</v>
      </c>
      <c r="H7146" s="8" t="n">
        <v>125</v>
      </c>
      <c r="I7146" s="8" t="n">
        <v>0</v>
      </c>
      <c r="J7146" s="6" t="inlineStr"/>
    </row>
    <row r="7147" ht="19" customHeight="1">
      <c r="A7147" s="10" t="inlineStr">
        <is>
          <t>2026-10-29</t>
        </is>
      </c>
      <c r="B7147" s="10" t="inlineStr">
        <is>
          <t>18:00</t>
        </is>
      </c>
      <c r="C7147" s="9" t="inlineStr">
        <is>
          <t>Peñíscola N</t>
        </is>
      </c>
      <c r="D7147" s="24" t="n">
        <v>0.2</v>
      </c>
      <c r="E7147" s="25" t="n">
        <v>4.2</v>
      </c>
      <c r="F7147" s="11" t="n">
        <v>68</v>
      </c>
      <c r="G7147" s="25" t="n">
        <v>4.4</v>
      </c>
      <c r="H7147" s="11" t="n">
        <v>125</v>
      </c>
      <c r="I7147" s="11" t="n">
        <v>1</v>
      </c>
      <c r="J7147" s="9" t="inlineStr"/>
    </row>
    <row r="7148" ht="19" customHeight="1">
      <c r="A7148" s="7" t="inlineStr">
        <is>
          <t>2026-10-29</t>
        </is>
      </c>
      <c r="B7148" s="7" t="inlineStr">
        <is>
          <t>18:00</t>
        </is>
      </c>
      <c r="C7148" s="6" t="inlineStr">
        <is>
          <t>Pirámides</t>
        </is>
      </c>
      <c r="D7148" s="20" t="n">
        <v>0.11</v>
      </c>
      <c r="E7148" s="21" t="n">
        <v>4.2</v>
      </c>
      <c r="F7148" s="8" t="n">
        <v>68</v>
      </c>
      <c r="G7148" s="21" t="n">
        <v>4.4</v>
      </c>
      <c r="H7148" s="8" t="n">
        <v>125</v>
      </c>
      <c r="I7148" s="8" t="n">
        <v>0</v>
      </c>
      <c r="J7148" s="6" t="inlineStr"/>
    </row>
    <row r="7149" ht="19" customHeight="1">
      <c r="A7149" s="10" t="inlineStr">
        <is>
          <t>2026-10-29</t>
        </is>
      </c>
      <c r="B7149" s="10" t="inlineStr">
        <is>
          <t>18:00</t>
        </is>
      </c>
      <c r="C7149" s="9" t="inlineStr">
        <is>
          <t>Planetario</t>
        </is>
      </c>
      <c r="D7149" s="24" t="n">
        <v>0.15</v>
      </c>
      <c r="E7149" s="25" t="n">
        <v>4.2</v>
      </c>
      <c r="F7149" s="11" t="n">
        <v>68</v>
      </c>
      <c r="G7149" s="25" t="n">
        <v>4.4</v>
      </c>
      <c r="H7149" s="11" t="n">
        <v>125</v>
      </c>
      <c r="I7149" s="11" t="n">
        <v>0</v>
      </c>
      <c r="J7149" s="9" t="inlineStr"/>
    </row>
    <row r="7150" ht="19" customHeight="1">
      <c r="A7150" s="7" t="inlineStr">
        <is>
          <t>2026-10-29</t>
        </is>
      </c>
      <c r="B7150" s="7" t="inlineStr">
        <is>
          <t>18:00</t>
        </is>
      </c>
      <c r="C7150" s="6" t="inlineStr">
        <is>
          <t>Vinaròs</t>
        </is>
      </c>
      <c r="D7150" s="20" t="n">
        <v>0.2</v>
      </c>
      <c r="E7150" s="21" t="n">
        <v>4.2</v>
      </c>
      <c r="F7150" s="8" t="n">
        <v>68</v>
      </c>
      <c r="G7150" s="21" t="n">
        <v>4.4</v>
      </c>
      <c r="H7150" s="8" t="n">
        <v>125</v>
      </c>
      <c r="I7150" s="8" t="n">
        <v>1</v>
      </c>
      <c r="J7150" s="6" t="inlineStr"/>
    </row>
    <row r="7151" ht="19" customHeight="1">
      <c r="A7151" s="10" t="inlineStr">
        <is>
          <t>2026-10-29</t>
        </is>
      </c>
      <c r="B7151" s="10" t="inlineStr">
        <is>
          <t>18:00</t>
        </is>
      </c>
      <c r="C7151" s="9" t="inlineStr">
        <is>
          <t>Voramar</t>
        </is>
      </c>
      <c r="D7151" s="24" t="n">
        <v>0.04</v>
      </c>
      <c r="E7151" s="25" t="n">
        <v>4.2</v>
      </c>
      <c r="F7151" s="11" t="n">
        <v>68</v>
      </c>
      <c r="G7151" s="25" t="n">
        <v>4.4</v>
      </c>
      <c r="H7151" s="11" t="n">
        <v>125</v>
      </c>
      <c r="I7151" s="11" t="n">
        <v>0</v>
      </c>
      <c r="J7151" s="9" t="inlineStr"/>
    </row>
    <row r="7152" ht="19" customHeight="1">
      <c r="A7152" s="7" t="inlineStr">
        <is>
          <t>2026-10-29</t>
        </is>
      </c>
      <c r="B7152" s="7" t="inlineStr">
        <is>
          <t>19:00</t>
        </is>
      </c>
      <c r="C7152" s="6" t="inlineStr">
        <is>
          <t>Almenara</t>
        </is>
      </c>
      <c r="D7152" s="20" t="n">
        <v>0.14</v>
      </c>
      <c r="E7152" s="21" t="n">
        <v>4.1</v>
      </c>
      <c r="F7152" s="8" t="n">
        <v>69</v>
      </c>
      <c r="G7152" s="21" t="n">
        <v>3.3</v>
      </c>
      <c r="H7152" s="8" t="n">
        <v>84</v>
      </c>
      <c r="I7152" s="8" t="n">
        <v>0</v>
      </c>
      <c r="J7152" s="6" t="inlineStr"/>
    </row>
    <row r="7153" ht="19" customHeight="1">
      <c r="A7153" s="10" t="inlineStr">
        <is>
          <t>2026-10-29</t>
        </is>
      </c>
      <c r="B7153" s="10" t="inlineStr">
        <is>
          <t>19:00</t>
        </is>
      </c>
      <c r="C7153" s="9" t="inlineStr">
        <is>
          <t>Burriana</t>
        </is>
      </c>
      <c r="D7153" s="24" t="n">
        <v>0.14</v>
      </c>
      <c r="E7153" s="25" t="n">
        <v>4.1</v>
      </c>
      <c r="F7153" s="11" t="n">
        <v>69</v>
      </c>
      <c r="G7153" s="25" t="n">
        <v>3.3</v>
      </c>
      <c r="H7153" s="11" t="n">
        <v>84</v>
      </c>
      <c r="I7153" s="11" t="n">
        <v>0</v>
      </c>
      <c r="J7153" s="9" t="inlineStr"/>
    </row>
    <row r="7154" ht="19" customHeight="1">
      <c r="A7154" s="7" t="inlineStr">
        <is>
          <t>2026-10-29</t>
        </is>
      </c>
      <c r="B7154" s="7" t="inlineStr">
        <is>
          <t>19:00</t>
        </is>
      </c>
      <c r="C7154" s="6" t="inlineStr">
        <is>
          <t>Gurugu</t>
        </is>
      </c>
      <c r="D7154" s="20" t="n">
        <v>0.14</v>
      </c>
      <c r="E7154" s="21" t="n">
        <v>4.1</v>
      </c>
      <c r="F7154" s="8" t="n">
        <v>69</v>
      </c>
      <c r="G7154" s="21" t="n">
        <v>3.3</v>
      </c>
      <c r="H7154" s="8" t="n">
        <v>84</v>
      </c>
      <c r="I7154" s="8" t="n">
        <v>0</v>
      </c>
      <c r="J7154" s="6" t="inlineStr"/>
    </row>
    <row r="7155" ht="19" customHeight="1">
      <c r="A7155" s="10" t="inlineStr">
        <is>
          <t>2026-10-29</t>
        </is>
      </c>
      <c r="B7155" s="10" t="inlineStr">
        <is>
          <t>19:00</t>
        </is>
      </c>
      <c r="C7155" s="9" t="inlineStr">
        <is>
          <t>La Renegà</t>
        </is>
      </c>
      <c r="D7155" s="24" t="n">
        <v>0.2</v>
      </c>
      <c r="E7155" s="25" t="n">
        <v>4.1</v>
      </c>
      <c r="F7155" s="11" t="n">
        <v>69</v>
      </c>
      <c r="G7155" s="25" t="n">
        <v>3.3</v>
      </c>
      <c r="H7155" s="11" t="n">
        <v>84</v>
      </c>
      <c r="I7155" s="11" t="n">
        <v>1</v>
      </c>
      <c r="J7155" s="9" t="inlineStr"/>
    </row>
    <row r="7156" ht="19" customHeight="1">
      <c r="A7156" s="7" t="inlineStr">
        <is>
          <t>2026-10-29</t>
        </is>
      </c>
      <c r="B7156" s="7" t="inlineStr">
        <is>
          <t>19:00</t>
        </is>
      </c>
      <c r="C7156" s="6" t="inlineStr">
        <is>
          <t>Nules</t>
        </is>
      </c>
      <c r="D7156" s="20" t="n">
        <v>0.14</v>
      </c>
      <c r="E7156" s="21" t="n">
        <v>4.1</v>
      </c>
      <c r="F7156" s="8" t="n">
        <v>69</v>
      </c>
      <c r="G7156" s="21" t="n">
        <v>3.3</v>
      </c>
      <c r="H7156" s="8" t="n">
        <v>84</v>
      </c>
      <c r="I7156" s="8" t="n">
        <v>0</v>
      </c>
      <c r="J7156" s="6" t="inlineStr"/>
    </row>
    <row r="7157" ht="19" customHeight="1">
      <c r="A7157" s="10" t="inlineStr">
        <is>
          <t>2026-10-29</t>
        </is>
      </c>
      <c r="B7157" s="10" t="inlineStr">
        <is>
          <t>19:00</t>
        </is>
      </c>
      <c r="C7157" s="9" t="inlineStr">
        <is>
          <t>Peñíscola N</t>
        </is>
      </c>
      <c r="D7157" s="24" t="n">
        <v>0.18</v>
      </c>
      <c r="E7157" s="25" t="n">
        <v>4.1</v>
      </c>
      <c r="F7157" s="11" t="n">
        <v>69</v>
      </c>
      <c r="G7157" s="25" t="n">
        <v>3.3</v>
      </c>
      <c r="H7157" s="11" t="n">
        <v>84</v>
      </c>
      <c r="I7157" s="11" t="n">
        <v>0</v>
      </c>
      <c r="J7157" s="9" t="inlineStr"/>
    </row>
    <row r="7158" ht="19" customHeight="1">
      <c r="A7158" s="7" t="inlineStr">
        <is>
          <t>2026-10-29</t>
        </is>
      </c>
      <c r="B7158" s="7" t="inlineStr">
        <is>
          <t>19:00</t>
        </is>
      </c>
      <c r="C7158" s="6" t="inlineStr">
        <is>
          <t>Pirámides</t>
        </is>
      </c>
      <c r="D7158" s="20" t="n">
        <v>0.1</v>
      </c>
      <c r="E7158" s="21" t="n">
        <v>4.1</v>
      </c>
      <c r="F7158" s="8" t="n">
        <v>69</v>
      </c>
      <c r="G7158" s="21" t="n">
        <v>3.3</v>
      </c>
      <c r="H7158" s="8" t="n">
        <v>84</v>
      </c>
      <c r="I7158" s="8" t="n">
        <v>0</v>
      </c>
      <c r="J7158" s="6" t="inlineStr"/>
    </row>
    <row r="7159" ht="19" customHeight="1">
      <c r="A7159" s="10" t="inlineStr">
        <is>
          <t>2026-10-29</t>
        </is>
      </c>
      <c r="B7159" s="10" t="inlineStr">
        <is>
          <t>19:00</t>
        </is>
      </c>
      <c r="C7159" s="9" t="inlineStr">
        <is>
          <t>Planetario</t>
        </is>
      </c>
      <c r="D7159" s="24" t="n">
        <v>0.14</v>
      </c>
      <c r="E7159" s="25" t="n">
        <v>4.1</v>
      </c>
      <c r="F7159" s="11" t="n">
        <v>69</v>
      </c>
      <c r="G7159" s="25" t="n">
        <v>3.3</v>
      </c>
      <c r="H7159" s="11" t="n">
        <v>84</v>
      </c>
      <c r="I7159" s="11" t="n">
        <v>0</v>
      </c>
      <c r="J7159" s="9" t="inlineStr"/>
    </row>
    <row r="7160" ht="19" customHeight="1">
      <c r="A7160" s="7" t="inlineStr">
        <is>
          <t>2026-10-29</t>
        </is>
      </c>
      <c r="B7160" s="7" t="inlineStr">
        <is>
          <t>19:00</t>
        </is>
      </c>
      <c r="C7160" s="6" t="inlineStr">
        <is>
          <t>Vinaròs</t>
        </is>
      </c>
      <c r="D7160" s="20" t="n">
        <v>0.18</v>
      </c>
      <c r="E7160" s="21" t="n">
        <v>4.1</v>
      </c>
      <c r="F7160" s="8" t="n">
        <v>69</v>
      </c>
      <c r="G7160" s="21" t="n">
        <v>3.3</v>
      </c>
      <c r="H7160" s="8" t="n">
        <v>84</v>
      </c>
      <c r="I7160" s="8" t="n">
        <v>0</v>
      </c>
      <c r="J7160" s="6" t="inlineStr"/>
    </row>
    <row r="7161" ht="19" customHeight="1">
      <c r="A7161" s="10" t="inlineStr">
        <is>
          <t>2026-10-29</t>
        </is>
      </c>
      <c r="B7161" s="10" t="inlineStr">
        <is>
          <t>19:00</t>
        </is>
      </c>
      <c r="C7161" s="9" t="inlineStr">
        <is>
          <t>Voramar</t>
        </is>
      </c>
      <c r="D7161" s="24" t="n">
        <v>0.04</v>
      </c>
      <c r="E7161" s="25" t="n">
        <v>4.1</v>
      </c>
      <c r="F7161" s="11" t="n">
        <v>69</v>
      </c>
      <c r="G7161" s="25" t="n">
        <v>3.3</v>
      </c>
      <c r="H7161" s="11" t="n">
        <v>84</v>
      </c>
      <c r="I7161" s="11" t="n">
        <v>0</v>
      </c>
      <c r="J7161" s="9" t="inlineStr"/>
    </row>
    <row r="7162" ht="19" customHeight="1">
      <c r="A7162" s="7" t="inlineStr">
        <is>
          <t>2026-10-29</t>
        </is>
      </c>
      <c r="B7162" s="7" t="inlineStr">
        <is>
          <t>20:00</t>
        </is>
      </c>
      <c r="C7162" s="6" t="inlineStr">
        <is>
          <t>Almenara</t>
        </is>
      </c>
      <c r="D7162" s="20" t="n">
        <v>0.13</v>
      </c>
      <c r="E7162" s="21" t="n">
        <v>4.3</v>
      </c>
      <c r="F7162" s="8" t="n">
        <v>65</v>
      </c>
      <c r="G7162" s="21" t="n">
        <v>5.3</v>
      </c>
      <c r="H7162" s="8" t="n">
        <v>28</v>
      </c>
      <c r="I7162" s="8" t="n">
        <v>0</v>
      </c>
      <c r="J7162" s="6" t="inlineStr"/>
    </row>
    <row r="7163" ht="19" customHeight="1">
      <c r="A7163" s="10" t="inlineStr">
        <is>
          <t>2026-10-29</t>
        </is>
      </c>
      <c r="B7163" s="10" t="inlineStr">
        <is>
          <t>20:00</t>
        </is>
      </c>
      <c r="C7163" s="9" t="inlineStr">
        <is>
          <t>Burriana</t>
        </is>
      </c>
      <c r="D7163" s="24" t="n">
        <v>0.13</v>
      </c>
      <c r="E7163" s="25" t="n">
        <v>4.3</v>
      </c>
      <c r="F7163" s="11" t="n">
        <v>65</v>
      </c>
      <c r="G7163" s="25" t="n">
        <v>5.3</v>
      </c>
      <c r="H7163" s="11" t="n">
        <v>28</v>
      </c>
      <c r="I7163" s="11" t="n">
        <v>0</v>
      </c>
      <c r="J7163" s="9" t="inlineStr"/>
    </row>
    <row r="7164" ht="19" customHeight="1">
      <c r="A7164" s="7" t="inlineStr">
        <is>
          <t>2026-10-29</t>
        </is>
      </c>
      <c r="B7164" s="7" t="inlineStr">
        <is>
          <t>20:00</t>
        </is>
      </c>
      <c r="C7164" s="6" t="inlineStr">
        <is>
          <t>Gurugu</t>
        </is>
      </c>
      <c r="D7164" s="20" t="n">
        <v>0.13</v>
      </c>
      <c r="E7164" s="21" t="n">
        <v>4.3</v>
      </c>
      <c r="F7164" s="8" t="n">
        <v>65</v>
      </c>
      <c r="G7164" s="21" t="n">
        <v>5.3</v>
      </c>
      <c r="H7164" s="8" t="n">
        <v>28</v>
      </c>
      <c r="I7164" s="8" t="n">
        <v>0</v>
      </c>
      <c r="J7164" s="6" t="inlineStr"/>
    </row>
    <row r="7165" ht="19" customHeight="1">
      <c r="A7165" s="10" t="inlineStr">
        <is>
          <t>2026-10-29</t>
        </is>
      </c>
      <c r="B7165" s="10" t="inlineStr">
        <is>
          <t>20:00</t>
        </is>
      </c>
      <c r="C7165" s="9" t="inlineStr">
        <is>
          <t>La Renegà</t>
        </is>
      </c>
      <c r="D7165" s="24" t="n">
        <v>0.2</v>
      </c>
      <c r="E7165" s="25" t="n">
        <v>4.3</v>
      </c>
      <c r="F7165" s="11" t="n">
        <v>65</v>
      </c>
      <c r="G7165" s="25" t="n">
        <v>5.3</v>
      </c>
      <c r="H7165" s="11" t="n">
        <v>28</v>
      </c>
      <c r="I7165" s="11" t="n">
        <v>1</v>
      </c>
      <c r="J7165" s="9" t="inlineStr"/>
    </row>
    <row r="7166" ht="19" customHeight="1">
      <c r="A7166" s="7" t="inlineStr">
        <is>
          <t>2026-10-29</t>
        </is>
      </c>
      <c r="B7166" s="7" t="inlineStr">
        <is>
          <t>20:00</t>
        </is>
      </c>
      <c r="C7166" s="6" t="inlineStr">
        <is>
          <t>Nules</t>
        </is>
      </c>
      <c r="D7166" s="20" t="n">
        <v>0.13</v>
      </c>
      <c r="E7166" s="21" t="n">
        <v>4.3</v>
      </c>
      <c r="F7166" s="8" t="n">
        <v>65</v>
      </c>
      <c r="G7166" s="21" t="n">
        <v>5.3</v>
      </c>
      <c r="H7166" s="8" t="n">
        <v>28</v>
      </c>
      <c r="I7166" s="8" t="n">
        <v>0</v>
      </c>
      <c r="J7166" s="6" t="inlineStr"/>
    </row>
    <row r="7167" ht="19" customHeight="1">
      <c r="A7167" s="10" t="inlineStr">
        <is>
          <t>2026-10-29</t>
        </is>
      </c>
      <c r="B7167" s="10" t="inlineStr">
        <is>
          <t>20:00</t>
        </is>
      </c>
      <c r="C7167" s="9" t="inlineStr">
        <is>
          <t>Peñíscola N</t>
        </is>
      </c>
      <c r="D7167" s="24" t="n">
        <v>0.17</v>
      </c>
      <c r="E7167" s="25" t="n">
        <v>4.3</v>
      </c>
      <c r="F7167" s="11" t="n">
        <v>65</v>
      </c>
      <c r="G7167" s="25" t="n">
        <v>5.3</v>
      </c>
      <c r="H7167" s="11" t="n">
        <v>28</v>
      </c>
      <c r="I7167" s="11" t="n">
        <v>0</v>
      </c>
      <c r="J7167" s="9" t="inlineStr"/>
    </row>
    <row r="7168" ht="19" customHeight="1">
      <c r="A7168" s="7" t="inlineStr">
        <is>
          <t>2026-10-29</t>
        </is>
      </c>
      <c r="B7168" s="7" t="inlineStr">
        <is>
          <t>20:00</t>
        </is>
      </c>
      <c r="C7168" s="6" t="inlineStr">
        <is>
          <t>Pirámides</t>
        </is>
      </c>
      <c r="D7168" s="20" t="n">
        <v>0.09</v>
      </c>
      <c r="E7168" s="21" t="n">
        <v>4.3</v>
      </c>
      <c r="F7168" s="8" t="n">
        <v>65</v>
      </c>
      <c r="G7168" s="21" t="n">
        <v>5.3</v>
      </c>
      <c r="H7168" s="8" t="n">
        <v>28</v>
      </c>
      <c r="I7168" s="8" t="n">
        <v>0</v>
      </c>
      <c r="J7168" s="6" t="inlineStr"/>
    </row>
    <row r="7169" ht="19" customHeight="1">
      <c r="A7169" s="10" t="inlineStr">
        <is>
          <t>2026-10-29</t>
        </is>
      </c>
      <c r="B7169" s="10" t="inlineStr">
        <is>
          <t>20:00</t>
        </is>
      </c>
      <c r="C7169" s="9" t="inlineStr">
        <is>
          <t>Planetario</t>
        </is>
      </c>
      <c r="D7169" s="24" t="n">
        <v>0.13</v>
      </c>
      <c r="E7169" s="25" t="n">
        <v>4.3</v>
      </c>
      <c r="F7169" s="11" t="n">
        <v>65</v>
      </c>
      <c r="G7169" s="25" t="n">
        <v>5.3</v>
      </c>
      <c r="H7169" s="11" t="n">
        <v>28</v>
      </c>
      <c r="I7169" s="11" t="n">
        <v>0</v>
      </c>
      <c r="J7169" s="9" t="inlineStr"/>
    </row>
    <row r="7170" ht="19" customHeight="1">
      <c r="A7170" s="7" t="inlineStr">
        <is>
          <t>2026-10-29</t>
        </is>
      </c>
      <c r="B7170" s="7" t="inlineStr">
        <is>
          <t>20:00</t>
        </is>
      </c>
      <c r="C7170" s="6" t="inlineStr">
        <is>
          <t>Vinaròs</t>
        </is>
      </c>
      <c r="D7170" s="20" t="n">
        <v>0.17</v>
      </c>
      <c r="E7170" s="21" t="n">
        <v>4.3</v>
      </c>
      <c r="F7170" s="8" t="n">
        <v>65</v>
      </c>
      <c r="G7170" s="21" t="n">
        <v>5.3</v>
      </c>
      <c r="H7170" s="8" t="n">
        <v>28</v>
      </c>
      <c r="I7170" s="8" t="n">
        <v>0</v>
      </c>
      <c r="J7170" s="6" t="inlineStr"/>
    </row>
    <row r="7171" ht="19" customHeight="1">
      <c r="A7171" s="10" t="inlineStr">
        <is>
          <t>2026-10-29</t>
        </is>
      </c>
      <c r="B7171" s="10" t="inlineStr">
        <is>
          <t>20:00</t>
        </is>
      </c>
      <c r="C7171" s="9" t="inlineStr">
        <is>
          <t>Voramar</t>
        </is>
      </c>
      <c r="D7171" s="24" t="n">
        <v>0.02</v>
      </c>
      <c r="E7171" s="25" t="n">
        <v>4.3</v>
      </c>
      <c r="F7171" s="11" t="n">
        <v>65</v>
      </c>
      <c r="G7171" s="25" t="n">
        <v>5.3</v>
      </c>
      <c r="H7171" s="11" t="n">
        <v>28</v>
      </c>
      <c r="I7171" s="11" t="n">
        <v>0</v>
      </c>
      <c r="J7171" s="9" t="inlineStr"/>
    </row>
    <row r="7172" ht="19" customHeight="1">
      <c r="A7172" s="7" t="inlineStr">
        <is>
          <t>2026-10-29</t>
        </is>
      </c>
      <c r="B7172" s="7" t="inlineStr">
        <is>
          <t>21:00</t>
        </is>
      </c>
      <c r="C7172" s="6" t="inlineStr">
        <is>
          <t>Almenara</t>
        </is>
      </c>
      <c r="D7172" s="20" t="n">
        <v>0.11</v>
      </c>
      <c r="E7172" s="21" t="n">
        <v>4.7</v>
      </c>
      <c r="F7172" s="8" t="n">
        <v>60</v>
      </c>
      <c r="G7172" s="21" t="n">
        <v>6.7</v>
      </c>
      <c r="H7172" s="8" t="n">
        <v>16</v>
      </c>
      <c r="I7172" s="8" t="n">
        <v>0</v>
      </c>
      <c r="J7172" s="6" t="inlineStr"/>
    </row>
    <row r="7173" ht="19" customHeight="1">
      <c r="A7173" s="10" t="inlineStr">
        <is>
          <t>2026-10-29</t>
        </is>
      </c>
      <c r="B7173" s="10" t="inlineStr">
        <is>
          <t>21:00</t>
        </is>
      </c>
      <c r="C7173" s="9" t="inlineStr">
        <is>
          <t>Burriana</t>
        </is>
      </c>
      <c r="D7173" s="24" t="n">
        <v>0.11</v>
      </c>
      <c r="E7173" s="25" t="n">
        <v>4.7</v>
      </c>
      <c r="F7173" s="11" t="n">
        <v>60</v>
      </c>
      <c r="G7173" s="25" t="n">
        <v>6.7</v>
      </c>
      <c r="H7173" s="11" t="n">
        <v>16</v>
      </c>
      <c r="I7173" s="11" t="n">
        <v>0</v>
      </c>
      <c r="J7173" s="9" t="inlineStr"/>
    </row>
    <row r="7174" ht="19" customHeight="1">
      <c r="A7174" s="7" t="inlineStr">
        <is>
          <t>2026-10-29</t>
        </is>
      </c>
      <c r="B7174" s="7" t="inlineStr">
        <is>
          <t>21:00</t>
        </is>
      </c>
      <c r="C7174" s="6" t="inlineStr">
        <is>
          <t>Gurugu</t>
        </is>
      </c>
      <c r="D7174" s="20" t="n">
        <v>0.11</v>
      </c>
      <c r="E7174" s="21" t="n">
        <v>4.7</v>
      </c>
      <c r="F7174" s="8" t="n">
        <v>60</v>
      </c>
      <c r="G7174" s="21" t="n">
        <v>6.7</v>
      </c>
      <c r="H7174" s="8" t="n">
        <v>16</v>
      </c>
      <c r="I7174" s="8" t="n">
        <v>0</v>
      </c>
      <c r="J7174" s="6" t="inlineStr"/>
    </row>
    <row r="7175" ht="19" customHeight="1">
      <c r="A7175" s="10" t="inlineStr">
        <is>
          <t>2026-10-29</t>
        </is>
      </c>
      <c r="B7175" s="10" t="inlineStr">
        <is>
          <t>21:00</t>
        </is>
      </c>
      <c r="C7175" s="9" t="inlineStr">
        <is>
          <t>La Renegà</t>
        </is>
      </c>
      <c r="D7175" s="24" t="n">
        <v>0.19</v>
      </c>
      <c r="E7175" s="25" t="n">
        <v>4.7</v>
      </c>
      <c r="F7175" s="11" t="n">
        <v>60</v>
      </c>
      <c r="G7175" s="25" t="n">
        <v>6.7</v>
      </c>
      <c r="H7175" s="11" t="n">
        <v>16</v>
      </c>
      <c r="I7175" s="11" t="n">
        <v>0</v>
      </c>
      <c r="J7175" s="9" t="inlineStr"/>
    </row>
    <row r="7176" ht="19" customHeight="1">
      <c r="A7176" s="7" t="inlineStr">
        <is>
          <t>2026-10-29</t>
        </is>
      </c>
      <c r="B7176" s="7" t="inlineStr">
        <is>
          <t>21:00</t>
        </is>
      </c>
      <c r="C7176" s="6" t="inlineStr">
        <is>
          <t>Nules</t>
        </is>
      </c>
      <c r="D7176" s="20" t="n">
        <v>0.11</v>
      </c>
      <c r="E7176" s="21" t="n">
        <v>4.7</v>
      </c>
      <c r="F7176" s="8" t="n">
        <v>60</v>
      </c>
      <c r="G7176" s="21" t="n">
        <v>6.7</v>
      </c>
      <c r="H7176" s="8" t="n">
        <v>16</v>
      </c>
      <c r="I7176" s="8" t="n">
        <v>0</v>
      </c>
      <c r="J7176" s="6" t="inlineStr"/>
    </row>
    <row r="7177" ht="19" customHeight="1">
      <c r="A7177" s="10" t="inlineStr">
        <is>
          <t>2026-10-29</t>
        </is>
      </c>
      <c r="B7177" s="10" t="inlineStr">
        <is>
          <t>21:00</t>
        </is>
      </c>
      <c r="C7177" s="9" t="inlineStr">
        <is>
          <t>Peñíscola N</t>
        </is>
      </c>
      <c r="D7177" s="24" t="n">
        <v>0.15</v>
      </c>
      <c r="E7177" s="25" t="n">
        <v>4.7</v>
      </c>
      <c r="F7177" s="11" t="n">
        <v>60</v>
      </c>
      <c r="G7177" s="25" t="n">
        <v>6.7</v>
      </c>
      <c r="H7177" s="11" t="n">
        <v>16</v>
      </c>
      <c r="I7177" s="11" t="n">
        <v>0</v>
      </c>
      <c r="J7177" s="9" t="inlineStr"/>
    </row>
    <row r="7178" ht="19" customHeight="1">
      <c r="A7178" s="7" t="inlineStr">
        <is>
          <t>2026-10-29</t>
        </is>
      </c>
      <c r="B7178" s="7" t="inlineStr">
        <is>
          <t>21:00</t>
        </is>
      </c>
      <c r="C7178" s="6" t="inlineStr">
        <is>
          <t>Pirámides</t>
        </is>
      </c>
      <c r="D7178" s="20" t="n">
        <v>0.07000000000000001</v>
      </c>
      <c r="E7178" s="21" t="n">
        <v>4.7</v>
      </c>
      <c r="F7178" s="8" t="n">
        <v>60</v>
      </c>
      <c r="G7178" s="21" t="n">
        <v>6.7</v>
      </c>
      <c r="H7178" s="8" t="n">
        <v>16</v>
      </c>
      <c r="I7178" s="8" t="n">
        <v>0</v>
      </c>
      <c r="J7178" s="6" t="inlineStr"/>
    </row>
    <row r="7179" ht="19" customHeight="1">
      <c r="A7179" s="10" t="inlineStr">
        <is>
          <t>2026-10-29</t>
        </is>
      </c>
      <c r="B7179" s="10" t="inlineStr">
        <is>
          <t>21:00</t>
        </is>
      </c>
      <c r="C7179" s="9" t="inlineStr">
        <is>
          <t>Planetario</t>
        </is>
      </c>
      <c r="D7179" s="24" t="n">
        <v>0.11</v>
      </c>
      <c r="E7179" s="25" t="n">
        <v>4.7</v>
      </c>
      <c r="F7179" s="11" t="n">
        <v>60</v>
      </c>
      <c r="G7179" s="25" t="n">
        <v>6.7</v>
      </c>
      <c r="H7179" s="11" t="n">
        <v>16</v>
      </c>
      <c r="I7179" s="11" t="n">
        <v>0</v>
      </c>
      <c r="J7179" s="9" t="inlineStr"/>
    </row>
    <row r="7180" ht="19" customHeight="1">
      <c r="A7180" s="7" t="inlineStr">
        <is>
          <t>2026-10-29</t>
        </is>
      </c>
      <c r="B7180" s="7" t="inlineStr">
        <is>
          <t>21:00</t>
        </is>
      </c>
      <c r="C7180" s="6" t="inlineStr">
        <is>
          <t>Vinaròs</t>
        </is>
      </c>
      <c r="D7180" s="20" t="n">
        <v>0.15</v>
      </c>
      <c r="E7180" s="21" t="n">
        <v>4.7</v>
      </c>
      <c r="F7180" s="8" t="n">
        <v>60</v>
      </c>
      <c r="G7180" s="21" t="n">
        <v>6.7</v>
      </c>
      <c r="H7180" s="8" t="n">
        <v>16</v>
      </c>
      <c r="I7180" s="8" t="n">
        <v>0</v>
      </c>
      <c r="J7180" s="6" t="inlineStr"/>
    </row>
    <row r="7181" ht="19" customHeight="1">
      <c r="A7181" s="10" t="inlineStr">
        <is>
          <t>2026-10-29</t>
        </is>
      </c>
      <c r="B7181" s="10" t="inlineStr">
        <is>
          <t>21:00</t>
        </is>
      </c>
      <c r="C7181" s="9" t="inlineStr">
        <is>
          <t>Voramar</t>
        </is>
      </c>
      <c r="D7181" s="24" t="n">
        <v>0.01</v>
      </c>
      <c r="E7181" s="25" t="n">
        <v>4.7</v>
      </c>
      <c r="F7181" s="11" t="n">
        <v>60</v>
      </c>
      <c r="G7181" s="25" t="n">
        <v>6.7</v>
      </c>
      <c r="H7181" s="11" t="n">
        <v>16</v>
      </c>
      <c r="I7181" s="11" t="n">
        <v>0</v>
      </c>
      <c r="J7181" s="9" t="inlineStr"/>
    </row>
    <row r="7182" ht="19" customHeight="1">
      <c r="A7182" s="7" t="inlineStr">
        <is>
          <t>2026-10-29</t>
        </is>
      </c>
      <c r="B7182" s="7" t="inlineStr">
        <is>
          <t>22:00</t>
        </is>
      </c>
      <c r="C7182" s="6" t="inlineStr">
        <is>
          <t>Almenara</t>
        </is>
      </c>
      <c r="D7182" s="20" t="n">
        <v>0.1</v>
      </c>
      <c r="E7182" s="21" t="n">
        <v>4.7</v>
      </c>
      <c r="F7182" s="8" t="n">
        <v>56</v>
      </c>
      <c r="G7182" s="21" t="n">
        <v>6.6</v>
      </c>
      <c r="H7182" s="8" t="n">
        <v>9</v>
      </c>
      <c r="I7182" s="8" t="n">
        <v>0</v>
      </c>
      <c r="J7182" s="6" t="inlineStr"/>
    </row>
    <row r="7183" ht="19" customHeight="1">
      <c r="A7183" s="10" t="inlineStr">
        <is>
          <t>2026-10-29</t>
        </is>
      </c>
      <c r="B7183" s="10" t="inlineStr">
        <is>
          <t>22:00</t>
        </is>
      </c>
      <c r="C7183" s="9" t="inlineStr">
        <is>
          <t>Burriana</t>
        </is>
      </c>
      <c r="D7183" s="24" t="n">
        <v>0.09</v>
      </c>
      <c r="E7183" s="25" t="n">
        <v>4.7</v>
      </c>
      <c r="F7183" s="11" t="n">
        <v>56</v>
      </c>
      <c r="G7183" s="25" t="n">
        <v>6.6</v>
      </c>
      <c r="H7183" s="11" t="n">
        <v>9</v>
      </c>
      <c r="I7183" s="11" t="n">
        <v>0</v>
      </c>
      <c r="J7183" s="9" t="inlineStr"/>
    </row>
    <row r="7184" ht="19" customHeight="1">
      <c r="A7184" s="7" t="inlineStr">
        <is>
          <t>2026-10-29</t>
        </is>
      </c>
      <c r="B7184" s="7" t="inlineStr">
        <is>
          <t>22:00</t>
        </is>
      </c>
      <c r="C7184" s="6" t="inlineStr">
        <is>
          <t>Gurugu</t>
        </is>
      </c>
      <c r="D7184" s="20" t="n">
        <v>0.09</v>
      </c>
      <c r="E7184" s="21" t="n">
        <v>4.7</v>
      </c>
      <c r="F7184" s="8" t="n">
        <v>56</v>
      </c>
      <c r="G7184" s="21" t="n">
        <v>6.6</v>
      </c>
      <c r="H7184" s="8" t="n">
        <v>9</v>
      </c>
      <c r="I7184" s="8" t="n">
        <v>0</v>
      </c>
      <c r="J7184" s="6" t="inlineStr"/>
    </row>
    <row r="7185" ht="19" customHeight="1">
      <c r="A7185" s="10" t="inlineStr">
        <is>
          <t>2026-10-29</t>
        </is>
      </c>
      <c r="B7185" s="10" t="inlineStr">
        <is>
          <t>22:00</t>
        </is>
      </c>
      <c r="C7185" s="9" t="inlineStr">
        <is>
          <t>La Renegà</t>
        </is>
      </c>
      <c r="D7185" s="24" t="n">
        <v>0.18</v>
      </c>
      <c r="E7185" s="25" t="n">
        <v>4.7</v>
      </c>
      <c r="F7185" s="11" t="n">
        <v>56</v>
      </c>
      <c r="G7185" s="25" t="n">
        <v>6.6</v>
      </c>
      <c r="H7185" s="11" t="n">
        <v>9</v>
      </c>
      <c r="I7185" s="11" t="n">
        <v>0</v>
      </c>
      <c r="J7185" s="9" t="inlineStr"/>
    </row>
    <row r="7186" ht="19" customHeight="1">
      <c r="A7186" s="7" t="inlineStr">
        <is>
          <t>2026-10-29</t>
        </is>
      </c>
      <c r="B7186" s="7" t="inlineStr">
        <is>
          <t>22:00</t>
        </is>
      </c>
      <c r="C7186" s="6" t="inlineStr">
        <is>
          <t>Nules</t>
        </is>
      </c>
      <c r="D7186" s="20" t="n">
        <v>0.1</v>
      </c>
      <c r="E7186" s="21" t="n">
        <v>4.7</v>
      </c>
      <c r="F7186" s="8" t="n">
        <v>56</v>
      </c>
      <c r="G7186" s="21" t="n">
        <v>6.6</v>
      </c>
      <c r="H7186" s="8" t="n">
        <v>9</v>
      </c>
      <c r="I7186" s="8" t="n">
        <v>0</v>
      </c>
      <c r="J7186" s="6" t="inlineStr"/>
    </row>
    <row r="7187" ht="19" customHeight="1">
      <c r="A7187" s="10" t="inlineStr">
        <is>
          <t>2026-10-29</t>
        </is>
      </c>
      <c r="B7187" s="10" t="inlineStr">
        <is>
          <t>22:00</t>
        </is>
      </c>
      <c r="C7187" s="9" t="inlineStr">
        <is>
          <t>Peñíscola N</t>
        </is>
      </c>
      <c r="D7187" s="24" t="n">
        <v>0.14</v>
      </c>
      <c r="E7187" s="25" t="n">
        <v>4.7</v>
      </c>
      <c r="F7187" s="11" t="n">
        <v>56</v>
      </c>
      <c r="G7187" s="25" t="n">
        <v>6.6</v>
      </c>
      <c r="H7187" s="11" t="n">
        <v>9</v>
      </c>
      <c r="I7187" s="11" t="n">
        <v>0</v>
      </c>
      <c r="J7187" s="9" t="inlineStr"/>
    </row>
    <row r="7188" ht="19" customHeight="1">
      <c r="A7188" s="7" t="inlineStr">
        <is>
          <t>2026-10-29</t>
        </is>
      </c>
      <c r="B7188" s="7" t="inlineStr">
        <is>
          <t>22:00</t>
        </is>
      </c>
      <c r="C7188" s="6" t="inlineStr">
        <is>
          <t>Pirámides</t>
        </is>
      </c>
      <c r="D7188" s="20" t="n">
        <v>0.05</v>
      </c>
      <c r="E7188" s="21" t="n">
        <v>4.7</v>
      </c>
      <c r="F7188" s="8" t="n">
        <v>56</v>
      </c>
      <c r="G7188" s="21" t="n">
        <v>6.6</v>
      </c>
      <c r="H7188" s="8" t="n">
        <v>9</v>
      </c>
      <c r="I7188" s="8" t="n">
        <v>0</v>
      </c>
      <c r="J7188" s="6" t="inlineStr"/>
    </row>
    <row r="7189" ht="19" customHeight="1">
      <c r="A7189" s="10" t="inlineStr">
        <is>
          <t>2026-10-29</t>
        </is>
      </c>
      <c r="B7189" s="10" t="inlineStr">
        <is>
          <t>22:00</t>
        </is>
      </c>
      <c r="C7189" s="9" t="inlineStr">
        <is>
          <t>Planetario</t>
        </is>
      </c>
      <c r="D7189" s="24" t="n">
        <v>0.09</v>
      </c>
      <c r="E7189" s="25" t="n">
        <v>4.7</v>
      </c>
      <c r="F7189" s="11" t="n">
        <v>56</v>
      </c>
      <c r="G7189" s="25" t="n">
        <v>6.6</v>
      </c>
      <c r="H7189" s="11" t="n">
        <v>9</v>
      </c>
      <c r="I7189" s="11" t="n">
        <v>0</v>
      </c>
      <c r="J7189" s="9" t="inlineStr"/>
    </row>
    <row r="7190" ht="19" customHeight="1">
      <c r="A7190" s="7" t="inlineStr">
        <is>
          <t>2026-10-29</t>
        </is>
      </c>
      <c r="B7190" s="7" t="inlineStr">
        <is>
          <t>22:00</t>
        </is>
      </c>
      <c r="C7190" s="6" t="inlineStr">
        <is>
          <t>Vinaròs</t>
        </is>
      </c>
      <c r="D7190" s="20" t="n">
        <v>0.14</v>
      </c>
      <c r="E7190" s="21" t="n">
        <v>4.7</v>
      </c>
      <c r="F7190" s="8" t="n">
        <v>56</v>
      </c>
      <c r="G7190" s="21" t="n">
        <v>6.6</v>
      </c>
      <c r="H7190" s="8" t="n">
        <v>9</v>
      </c>
      <c r="I7190" s="8" t="n">
        <v>0</v>
      </c>
      <c r="J7190" s="6" t="inlineStr"/>
    </row>
    <row r="7191" ht="19" customHeight="1">
      <c r="A7191" s="10" t="inlineStr">
        <is>
          <t>2026-10-29</t>
        </is>
      </c>
      <c r="B7191" s="10" t="inlineStr">
        <is>
          <t>22:00</t>
        </is>
      </c>
      <c r="C7191" s="9" t="inlineStr">
        <is>
          <t>Voramar</t>
        </is>
      </c>
      <c r="D7191" s="24" t="n">
        <v>0</v>
      </c>
      <c r="E7191" s="25" t="n">
        <v>4.7</v>
      </c>
      <c r="F7191" s="11" t="n">
        <v>56</v>
      </c>
      <c r="G7191" s="25" t="n">
        <v>6.6</v>
      </c>
      <c r="H7191" s="11" t="n">
        <v>9</v>
      </c>
      <c r="I7191" s="11" t="n">
        <v>0</v>
      </c>
      <c r="J7191" s="9" t="inlineStr"/>
    </row>
    <row r="7192" ht="19" customHeight="1">
      <c r="A7192" s="7" t="inlineStr">
        <is>
          <t>2026-10-29</t>
        </is>
      </c>
      <c r="B7192" s="7" t="inlineStr">
        <is>
          <t>23:00</t>
        </is>
      </c>
      <c r="C7192" s="6" t="inlineStr">
        <is>
          <t>Almenara</t>
        </is>
      </c>
      <c r="D7192" s="20" t="n">
        <v>0.2</v>
      </c>
      <c r="E7192" s="21" t="n">
        <v>4.2</v>
      </c>
      <c r="F7192" s="8" t="n">
        <v>87</v>
      </c>
      <c r="G7192" s="21" t="n">
        <v>6.8</v>
      </c>
      <c r="H7192" s="8" t="n">
        <v>3</v>
      </c>
      <c r="I7192" s="8" t="n">
        <v>1</v>
      </c>
      <c r="J7192" s="6" t="inlineStr"/>
    </row>
    <row r="7193" ht="19" customHeight="1">
      <c r="A7193" s="10" t="inlineStr">
        <is>
          <t>2026-10-29</t>
        </is>
      </c>
      <c r="B7193" s="10" t="inlineStr">
        <is>
          <t>23:00</t>
        </is>
      </c>
      <c r="C7193" s="9" t="inlineStr">
        <is>
          <t>Burriana</t>
        </is>
      </c>
      <c r="D7193" s="24" t="n">
        <v>0.2</v>
      </c>
      <c r="E7193" s="25" t="n">
        <v>4.2</v>
      </c>
      <c r="F7193" s="11" t="n">
        <v>87</v>
      </c>
      <c r="G7193" s="25" t="n">
        <v>6.8</v>
      </c>
      <c r="H7193" s="11" t="n">
        <v>3</v>
      </c>
      <c r="I7193" s="11" t="n">
        <v>1</v>
      </c>
      <c r="J7193" s="9" t="inlineStr"/>
    </row>
    <row r="7194" ht="19" customHeight="1">
      <c r="A7194" s="7" t="inlineStr">
        <is>
          <t>2026-10-29</t>
        </is>
      </c>
      <c r="B7194" s="7" t="inlineStr">
        <is>
          <t>23:00</t>
        </is>
      </c>
      <c r="C7194" s="6" t="inlineStr">
        <is>
          <t>Gurugu</t>
        </is>
      </c>
      <c r="D7194" s="20" t="n">
        <v>0.2</v>
      </c>
      <c r="E7194" s="21" t="n">
        <v>4.2</v>
      </c>
      <c r="F7194" s="8" t="n">
        <v>87</v>
      </c>
      <c r="G7194" s="21" t="n">
        <v>6.8</v>
      </c>
      <c r="H7194" s="8" t="n">
        <v>3</v>
      </c>
      <c r="I7194" s="8" t="n">
        <v>1</v>
      </c>
      <c r="J7194" s="6" t="inlineStr"/>
    </row>
    <row r="7195" ht="19" customHeight="1">
      <c r="A7195" s="10" t="inlineStr">
        <is>
          <t>2026-10-29</t>
        </is>
      </c>
      <c r="B7195" s="10" t="inlineStr">
        <is>
          <t>23:00</t>
        </is>
      </c>
      <c r="C7195" s="9" t="inlineStr">
        <is>
          <t>La Renegà</t>
        </is>
      </c>
      <c r="D7195" s="24" t="n">
        <v>0.23</v>
      </c>
      <c r="E7195" s="25" t="n">
        <v>4.2</v>
      </c>
      <c r="F7195" s="11" t="n">
        <v>87</v>
      </c>
      <c r="G7195" s="25" t="n">
        <v>6.8</v>
      </c>
      <c r="H7195" s="11" t="n">
        <v>3</v>
      </c>
      <c r="I7195" s="11" t="n">
        <v>1</v>
      </c>
      <c r="J7195" s="9" t="inlineStr"/>
    </row>
    <row r="7196" ht="19" customHeight="1">
      <c r="A7196" s="7" t="inlineStr">
        <is>
          <t>2026-10-29</t>
        </is>
      </c>
      <c r="B7196" s="7" t="inlineStr">
        <is>
          <t>23:00</t>
        </is>
      </c>
      <c r="C7196" s="6" t="inlineStr">
        <is>
          <t>Nules</t>
        </is>
      </c>
      <c r="D7196" s="20" t="n">
        <v>0.2</v>
      </c>
      <c r="E7196" s="21" t="n">
        <v>4.2</v>
      </c>
      <c r="F7196" s="8" t="n">
        <v>87</v>
      </c>
      <c r="G7196" s="21" t="n">
        <v>6.8</v>
      </c>
      <c r="H7196" s="8" t="n">
        <v>3</v>
      </c>
      <c r="I7196" s="8" t="n">
        <v>1</v>
      </c>
      <c r="J7196" s="6" t="inlineStr"/>
    </row>
    <row r="7197" ht="19" customHeight="1">
      <c r="A7197" s="10" t="inlineStr">
        <is>
          <t>2026-10-29</t>
        </is>
      </c>
      <c r="B7197" s="10" t="inlineStr">
        <is>
          <t>23:00</t>
        </is>
      </c>
      <c r="C7197" s="9" t="inlineStr">
        <is>
          <t>Peñíscola N</t>
        </is>
      </c>
      <c r="D7197" s="24" t="n">
        <v>0.22</v>
      </c>
      <c r="E7197" s="25" t="n">
        <v>4.2</v>
      </c>
      <c r="F7197" s="11" t="n">
        <v>87</v>
      </c>
      <c r="G7197" s="25" t="n">
        <v>6.8</v>
      </c>
      <c r="H7197" s="11" t="n">
        <v>3</v>
      </c>
      <c r="I7197" s="11" t="n">
        <v>1</v>
      </c>
      <c r="J7197" s="9" t="inlineStr"/>
    </row>
    <row r="7198" ht="19" customHeight="1">
      <c r="A7198" s="7" t="inlineStr">
        <is>
          <t>2026-10-29</t>
        </is>
      </c>
      <c r="B7198" s="7" t="inlineStr">
        <is>
          <t>23:00</t>
        </is>
      </c>
      <c r="C7198" s="6" t="inlineStr">
        <is>
          <t>Pirámides</t>
        </is>
      </c>
      <c r="D7198" s="20" t="n">
        <v>0.17</v>
      </c>
      <c r="E7198" s="21" t="n">
        <v>4.2</v>
      </c>
      <c r="F7198" s="8" t="n">
        <v>87</v>
      </c>
      <c r="G7198" s="21" t="n">
        <v>6.8</v>
      </c>
      <c r="H7198" s="8" t="n">
        <v>3</v>
      </c>
      <c r="I7198" s="8" t="n">
        <v>0</v>
      </c>
      <c r="J7198" s="6" t="inlineStr"/>
    </row>
    <row r="7199" ht="19" customHeight="1">
      <c r="A7199" s="10" t="inlineStr">
        <is>
          <t>2026-10-29</t>
        </is>
      </c>
      <c r="B7199" s="10" t="inlineStr">
        <is>
          <t>23:00</t>
        </is>
      </c>
      <c r="C7199" s="9" t="inlineStr">
        <is>
          <t>Planetario</t>
        </is>
      </c>
      <c r="D7199" s="24" t="n">
        <v>0.2</v>
      </c>
      <c r="E7199" s="25" t="n">
        <v>4.2</v>
      </c>
      <c r="F7199" s="11" t="n">
        <v>87</v>
      </c>
      <c r="G7199" s="25" t="n">
        <v>6.8</v>
      </c>
      <c r="H7199" s="11" t="n">
        <v>3</v>
      </c>
      <c r="I7199" s="11" t="n">
        <v>1</v>
      </c>
      <c r="J7199" s="9" t="inlineStr"/>
    </row>
    <row r="7200" ht="19" customHeight="1">
      <c r="A7200" s="7" t="inlineStr">
        <is>
          <t>2026-10-29</t>
        </is>
      </c>
      <c r="B7200" s="7" t="inlineStr">
        <is>
          <t>23:00</t>
        </is>
      </c>
      <c r="C7200" s="6" t="inlineStr">
        <is>
          <t>Vinaròs</t>
        </is>
      </c>
      <c r="D7200" s="20" t="n">
        <v>0.22</v>
      </c>
      <c r="E7200" s="21" t="n">
        <v>4.2</v>
      </c>
      <c r="F7200" s="8" t="n">
        <v>87</v>
      </c>
      <c r="G7200" s="21" t="n">
        <v>6.8</v>
      </c>
      <c r="H7200" s="8" t="n">
        <v>3</v>
      </c>
      <c r="I7200" s="8" t="n">
        <v>1</v>
      </c>
      <c r="J7200" s="6" t="inlineStr"/>
    </row>
    <row r="7201" ht="19" customHeight="1">
      <c r="A7201" s="10" t="inlineStr">
        <is>
          <t>2026-10-29</t>
        </is>
      </c>
      <c r="B7201" s="10" t="inlineStr">
        <is>
          <t>23:00</t>
        </is>
      </c>
      <c r="C7201" s="9" t="inlineStr">
        <is>
          <t>Voramar</t>
        </is>
      </c>
      <c r="D7201" s="24" t="n">
        <v>0.12</v>
      </c>
      <c r="E7201" s="25" t="n">
        <v>4.2</v>
      </c>
      <c r="F7201" s="11" t="n">
        <v>87</v>
      </c>
      <c r="G7201" s="25" t="n">
        <v>6.8</v>
      </c>
      <c r="H7201" s="11" t="n">
        <v>3</v>
      </c>
      <c r="I7201" s="11" t="n">
        <v>0</v>
      </c>
      <c r="J7201" s="9" t="inlineStr"/>
    </row>
    <row r="7202" ht="19" customHeight="1">
      <c r="A7202" s="7" t="inlineStr">
        <is>
          <t>2026-10-30</t>
        </is>
      </c>
      <c r="B7202" s="7" t="inlineStr">
        <is>
          <t>00:00</t>
        </is>
      </c>
      <c r="C7202" s="6" t="inlineStr">
        <is>
          <t>Almenara</t>
        </is>
      </c>
      <c r="D7202" s="20" t="n">
        <v>0.32</v>
      </c>
      <c r="E7202" s="21" t="n">
        <v>3.8</v>
      </c>
      <c r="F7202" s="8" t="n">
        <v>120</v>
      </c>
      <c r="G7202" s="21" t="n">
        <v>5.8</v>
      </c>
      <c r="H7202" s="8" t="n">
        <v>353</v>
      </c>
      <c r="I7202" s="8" t="n">
        <v>1</v>
      </c>
      <c r="J7202" s="6" t="inlineStr"/>
    </row>
    <row r="7203" ht="19" customHeight="1">
      <c r="A7203" s="10" t="inlineStr">
        <is>
          <t>2026-10-30</t>
        </is>
      </c>
      <c r="B7203" s="10" t="inlineStr">
        <is>
          <t>00:00</t>
        </is>
      </c>
      <c r="C7203" s="9" t="inlineStr">
        <is>
          <t>Burriana</t>
        </is>
      </c>
      <c r="D7203" s="24" t="n">
        <v>0.32</v>
      </c>
      <c r="E7203" s="25" t="n">
        <v>3.8</v>
      </c>
      <c r="F7203" s="11" t="n">
        <v>120</v>
      </c>
      <c r="G7203" s="25" t="n">
        <v>5.8</v>
      </c>
      <c r="H7203" s="11" t="n">
        <v>353</v>
      </c>
      <c r="I7203" s="11" t="n">
        <v>1</v>
      </c>
      <c r="J7203" s="9" t="inlineStr"/>
    </row>
    <row r="7204" ht="19" customHeight="1">
      <c r="A7204" s="7" t="inlineStr">
        <is>
          <t>2026-10-30</t>
        </is>
      </c>
      <c r="B7204" s="7" t="inlineStr">
        <is>
          <t>00:00</t>
        </is>
      </c>
      <c r="C7204" s="6" t="inlineStr">
        <is>
          <t>Gurugu</t>
        </is>
      </c>
      <c r="D7204" s="20" t="n">
        <v>0.32</v>
      </c>
      <c r="E7204" s="21" t="n">
        <v>3.8</v>
      </c>
      <c r="F7204" s="8" t="n">
        <v>120</v>
      </c>
      <c r="G7204" s="21" t="n">
        <v>5.8</v>
      </c>
      <c r="H7204" s="8" t="n">
        <v>353</v>
      </c>
      <c r="I7204" s="8" t="n">
        <v>1</v>
      </c>
      <c r="J7204" s="6" t="inlineStr"/>
    </row>
    <row r="7205" ht="19" customHeight="1">
      <c r="A7205" s="10" t="inlineStr">
        <is>
          <t>2026-10-30</t>
        </is>
      </c>
      <c r="B7205" s="10" t="inlineStr">
        <is>
          <t>00:00</t>
        </is>
      </c>
      <c r="C7205" s="9" t="inlineStr">
        <is>
          <t>La Renegà</t>
        </is>
      </c>
      <c r="D7205" s="24" t="n">
        <v>0.25</v>
      </c>
      <c r="E7205" s="25" t="n">
        <v>3.8</v>
      </c>
      <c r="F7205" s="11" t="n">
        <v>120</v>
      </c>
      <c r="G7205" s="25" t="n">
        <v>5.8</v>
      </c>
      <c r="H7205" s="11" t="n">
        <v>353</v>
      </c>
      <c r="I7205" s="11" t="n">
        <v>1</v>
      </c>
      <c r="J7205" s="9" t="inlineStr"/>
    </row>
    <row r="7206" ht="19" customHeight="1">
      <c r="A7206" s="7" t="inlineStr">
        <is>
          <t>2026-10-30</t>
        </is>
      </c>
      <c r="B7206" s="7" t="inlineStr">
        <is>
          <t>00:00</t>
        </is>
      </c>
      <c r="C7206" s="6" t="inlineStr">
        <is>
          <t>Nules</t>
        </is>
      </c>
      <c r="D7206" s="20" t="n">
        <v>0.32</v>
      </c>
      <c r="E7206" s="21" t="n">
        <v>3.8</v>
      </c>
      <c r="F7206" s="8" t="n">
        <v>120</v>
      </c>
      <c r="G7206" s="21" t="n">
        <v>5.8</v>
      </c>
      <c r="H7206" s="8" t="n">
        <v>353</v>
      </c>
      <c r="I7206" s="8" t="n">
        <v>1</v>
      </c>
      <c r="J7206" s="6" t="inlineStr"/>
    </row>
    <row r="7207" ht="19" customHeight="1">
      <c r="A7207" s="10" t="inlineStr">
        <is>
          <t>2026-10-30</t>
        </is>
      </c>
      <c r="B7207" s="10" t="inlineStr">
        <is>
          <t>00:00</t>
        </is>
      </c>
      <c r="C7207" s="9" t="inlineStr">
        <is>
          <t>Peñíscola N</t>
        </is>
      </c>
      <c r="D7207" s="24" t="n">
        <v>0.3</v>
      </c>
      <c r="E7207" s="25" t="n">
        <v>3.8</v>
      </c>
      <c r="F7207" s="11" t="n">
        <v>120</v>
      </c>
      <c r="G7207" s="25" t="n">
        <v>5.8</v>
      </c>
      <c r="H7207" s="11" t="n">
        <v>353</v>
      </c>
      <c r="I7207" s="11" t="n">
        <v>1</v>
      </c>
      <c r="J7207" s="9" t="inlineStr"/>
    </row>
    <row r="7208" ht="19" customHeight="1">
      <c r="A7208" s="7" t="inlineStr">
        <is>
          <t>2026-10-30</t>
        </is>
      </c>
      <c r="B7208" s="7" t="inlineStr">
        <is>
          <t>00:00</t>
        </is>
      </c>
      <c r="C7208" s="6" t="inlineStr">
        <is>
          <t>Pirámides</t>
        </is>
      </c>
      <c r="D7208" s="20" t="n">
        <v>0.31</v>
      </c>
      <c r="E7208" s="21" t="n">
        <v>3.8</v>
      </c>
      <c r="F7208" s="8" t="n">
        <v>120</v>
      </c>
      <c r="G7208" s="21" t="n">
        <v>5.8</v>
      </c>
      <c r="H7208" s="8" t="n">
        <v>353</v>
      </c>
      <c r="I7208" s="8" t="n">
        <v>1</v>
      </c>
      <c r="J7208" s="6" t="inlineStr"/>
    </row>
    <row r="7209" ht="19" customHeight="1">
      <c r="A7209" s="10" t="inlineStr">
        <is>
          <t>2026-10-30</t>
        </is>
      </c>
      <c r="B7209" s="10" t="inlineStr">
        <is>
          <t>00:00</t>
        </is>
      </c>
      <c r="C7209" s="9" t="inlineStr">
        <is>
          <t>Planetario</t>
        </is>
      </c>
      <c r="D7209" s="24" t="n">
        <v>0.32</v>
      </c>
      <c r="E7209" s="25" t="n">
        <v>3.8</v>
      </c>
      <c r="F7209" s="11" t="n">
        <v>120</v>
      </c>
      <c r="G7209" s="25" t="n">
        <v>5.8</v>
      </c>
      <c r="H7209" s="11" t="n">
        <v>353</v>
      </c>
      <c r="I7209" s="11" t="n">
        <v>1</v>
      </c>
      <c r="J7209" s="9" t="inlineStr"/>
    </row>
    <row r="7210" ht="19" customHeight="1">
      <c r="A7210" s="7" t="inlineStr">
        <is>
          <t>2026-10-30</t>
        </is>
      </c>
      <c r="B7210" s="7" t="inlineStr">
        <is>
          <t>00:00</t>
        </is>
      </c>
      <c r="C7210" s="6" t="inlineStr">
        <is>
          <t>Vinaròs</t>
        </is>
      </c>
      <c r="D7210" s="20" t="n">
        <v>0.3</v>
      </c>
      <c r="E7210" s="21" t="n">
        <v>3.8</v>
      </c>
      <c r="F7210" s="8" t="n">
        <v>120</v>
      </c>
      <c r="G7210" s="21" t="n">
        <v>5.8</v>
      </c>
      <c r="H7210" s="8" t="n">
        <v>353</v>
      </c>
      <c r="I7210" s="8" t="n">
        <v>1</v>
      </c>
      <c r="J7210" s="6" t="inlineStr"/>
    </row>
    <row r="7211" ht="19" customHeight="1">
      <c r="A7211" s="10" t="inlineStr">
        <is>
          <t>2026-10-30</t>
        </is>
      </c>
      <c r="B7211" s="10" t="inlineStr">
        <is>
          <t>00:00</t>
        </is>
      </c>
      <c r="C7211" s="9" t="inlineStr">
        <is>
          <t>Voramar</t>
        </is>
      </c>
      <c r="D7211" s="24" t="n">
        <v>0.29</v>
      </c>
      <c r="E7211" s="25" t="n">
        <v>3.8</v>
      </c>
      <c r="F7211" s="11" t="n">
        <v>120</v>
      </c>
      <c r="G7211" s="25" t="n">
        <v>5.8</v>
      </c>
      <c r="H7211" s="11" t="n">
        <v>353</v>
      </c>
      <c r="I7211" s="11" t="n">
        <v>1</v>
      </c>
      <c r="J7211" s="9" t="inlineStr"/>
    </row>
    <row r="7212" ht="19" customHeight="1">
      <c r="A7212" s="7" t="inlineStr">
        <is>
          <t>2026-10-30</t>
        </is>
      </c>
      <c r="B7212" s="7" t="inlineStr">
        <is>
          <t>01:00</t>
        </is>
      </c>
      <c r="C7212" s="6" t="inlineStr">
        <is>
          <t>Almenara</t>
        </is>
      </c>
      <c r="D7212" s="20" t="n">
        <v>0.29</v>
      </c>
      <c r="E7212" s="21" t="n">
        <v>3.1</v>
      </c>
      <c r="F7212" s="8" t="n">
        <v>148</v>
      </c>
      <c r="G7212" s="21" t="n">
        <v>6.3</v>
      </c>
      <c r="H7212" s="8" t="n">
        <v>347</v>
      </c>
      <c r="I7212" s="8" t="n">
        <v>1</v>
      </c>
      <c r="J7212" s="6" t="inlineStr"/>
    </row>
    <row r="7213" ht="19" customHeight="1">
      <c r="A7213" s="10" t="inlineStr">
        <is>
          <t>2026-10-30</t>
        </is>
      </c>
      <c r="B7213" s="10" t="inlineStr">
        <is>
          <t>01:00</t>
        </is>
      </c>
      <c r="C7213" s="9" t="inlineStr">
        <is>
          <t>Burriana</t>
        </is>
      </c>
      <c r="D7213" s="24" t="n">
        <v>0.29</v>
      </c>
      <c r="E7213" s="25" t="n">
        <v>3.1</v>
      </c>
      <c r="F7213" s="11" t="n">
        <v>148</v>
      </c>
      <c r="G7213" s="25" t="n">
        <v>6.3</v>
      </c>
      <c r="H7213" s="11" t="n">
        <v>347</v>
      </c>
      <c r="I7213" s="11" t="n">
        <v>1</v>
      </c>
      <c r="J7213" s="9" t="inlineStr"/>
    </row>
    <row r="7214" ht="19" customHeight="1">
      <c r="A7214" s="7" t="inlineStr">
        <is>
          <t>2026-10-30</t>
        </is>
      </c>
      <c r="B7214" s="7" t="inlineStr">
        <is>
          <t>01:00</t>
        </is>
      </c>
      <c r="C7214" s="6" t="inlineStr">
        <is>
          <t>Gurugu</t>
        </is>
      </c>
      <c r="D7214" s="20" t="n">
        <v>0.29</v>
      </c>
      <c r="E7214" s="21" t="n">
        <v>3.1</v>
      </c>
      <c r="F7214" s="8" t="n">
        <v>148</v>
      </c>
      <c r="G7214" s="21" t="n">
        <v>6.3</v>
      </c>
      <c r="H7214" s="8" t="n">
        <v>347</v>
      </c>
      <c r="I7214" s="8" t="n">
        <v>1</v>
      </c>
      <c r="J7214" s="6" t="inlineStr"/>
    </row>
    <row r="7215" ht="19" customHeight="1">
      <c r="A7215" s="10" t="inlineStr">
        <is>
          <t>2026-10-30</t>
        </is>
      </c>
      <c r="B7215" s="10" t="inlineStr">
        <is>
          <t>01:00</t>
        </is>
      </c>
      <c r="C7215" s="9" t="inlineStr">
        <is>
          <t>La Renegà</t>
        </is>
      </c>
      <c r="D7215" s="24" t="n">
        <v>0.14</v>
      </c>
      <c r="E7215" s="25" t="n">
        <v>3.1</v>
      </c>
      <c r="F7215" s="11" t="n">
        <v>148</v>
      </c>
      <c r="G7215" s="25" t="n">
        <v>6.3</v>
      </c>
      <c r="H7215" s="11" t="n">
        <v>347</v>
      </c>
      <c r="I7215" s="11" t="n">
        <v>0</v>
      </c>
      <c r="J7215" s="9" t="inlineStr"/>
    </row>
    <row r="7216" ht="19" customHeight="1">
      <c r="A7216" s="7" t="inlineStr">
        <is>
          <t>2026-10-30</t>
        </is>
      </c>
      <c r="B7216" s="7" t="inlineStr">
        <is>
          <t>01:00</t>
        </is>
      </c>
      <c r="C7216" s="6" t="inlineStr">
        <is>
          <t>Nules</t>
        </is>
      </c>
      <c r="D7216" s="20" t="n">
        <v>0.29</v>
      </c>
      <c r="E7216" s="21" t="n">
        <v>3.1</v>
      </c>
      <c r="F7216" s="8" t="n">
        <v>148</v>
      </c>
      <c r="G7216" s="21" t="n">
        <v>6.3</v>
      </c>
      <c r="H7216" s="8" t="n">
        <v>347</v>
      </c>
      <c r="I7216" s="8" t="n">
        <v>1</v>
      </c>
      <c r="J7216" s="6" t="inlineStr"/>
    </row>
    <row r="7217" ht="19" customHeight="1">
      <c r="A7217" s="10" t="inlineStr">
        <is>
          <t>2026-10-30</t>
        </is>
      </c>
      <c r="B7217" s="10" t="inlineStr">
        <is>
          <t>01:00</t>
        </is>
      </c>
      <c r="C7217" s="9" t="inlineStr">
        <is>
          <t>Peñíscola N</t>
        </is>
      </c>
      <c r="D7217" s="24" t="n">
        <v>0.23</v>
      </c>
      <c r="E7217" s="25" t="n">
        <v>3.1</v>
      </c>
      <c r="F7217" s="11" t="n">
        <v>148</v>
      </c>
      <c r="G7217" s="25" t="n">
        <v>6.3</v>
      </c>
      <c r="H7217" s="11" t="n">
        <v>347</v>
      </c>
      <c r="I7217" s="11" t="n">
        <v>1</v>
      </c>
      <c r="J7217" s="9" t="inlineStr"/>
    </row>
    <row r="7218" ht="19" customHeight="1">
      <c r="A7218" s="7" t="inlineStr">
        <is>
          <t>2026-10-30</t>
        </is>
      </c>
      <c r="B7218" s="7" t="inlineStr">
        <is>
          <t>01:00</t>
        </is>
      </c>
      <c r="C7218" s="6" t="inlineStr">
        <is>
          <t>Pirámides</t>
        </is>
      </c>
      <c r="D7218" s="20" t="n">
        <v>0.32</v>
      </c>
      <c r="E7218" s="21" t="n">
        <v>3.1</v>
      </c>
      <c r="F7218" s="8" t="n">
        <v>148</v>
      </c>
      <c r="G7218" s="21" t="n">
        <v>6.3</v>
      </c>
      <c r="H7218" s="8" t="n">
        <v>347</v>
      </c>
      <c r="I7218" s="8" t="n">
        <v>1</v>
      </c>
      <c r="J7218" s="6" t="inlineStr"/>
    </row>
    <row r="7219" ht="19" customHeight="1">
      <c r="A7219" s="10" t="inlineStr">
        <is>
          <t>2026-10-30</t>
        </is>
      </c>
      <c r="B7219" s="10" t="inlineStr">
        <is>
          <t>01:00</t>
        </is>
      </c>
      <c r="C7219" s="9" t="inlineStr">
        <is>
          <t>Planetario</t>
        </is>
      </c>
      <c r="D7219" s="24" t="n">
        <v>0.29</v>
      </c>
      <c r="E7219" s="25" t="n">
        <v>3.1</v>
      </c>
      <c r="F7219" s="11" t="n">
        <v>148</v>
      </c>
      <c r="G7219" s="25" t="n">
        <v>6.3</v>
      </c>
      <c r="H7219" s="11" t="n">
        <v>347</v>
      </c>
      <c r="I7219" s="11" t="n">
        <v>1</v>
      </c>
      <c r="J7219" s="9" t="inlineStr"/>
    </row>
    <row r="7220" ht="19" customHeight="1">
      <c r="A7220" s="7" t="inlineStr">
        <is>
          <t>2026-10-30</t>
        </is>
      </c>
      <c r="B7220" s="7" t="inlineStr">
        <is>
          <t>01:00</t>
        </is>
      </c>
      <c r="C7220" s="6" t="inlineStr">
        <is>
          <t>Vinaròs</t>
        </is>
      </c>
      <c r="D7220" s="20" t="n">
        <v>0.23</v>
      </c>
      <c r="E7220" s="21" t="n">
        <v>3.1</v>
      </c>
      <c r="F7220" s="8" t="n">
        <v>148</v>
      </c>
      <c r="G7220" s="21" t="n">
        <v>6.3</v>
      </c>
      <c r="H7220" s="8" t="n">
        <v>347</v>
      </c>
      <c r="I7220" s="8" t="n">
        <v>1</v>
      </c>
      <c r="J7220" s="6" t="inlineStr"/>
    </row>
    <row r="7221" ht="19" customHeight="1">
      <c r="A7221" s="10" t="inlineStr">
        <is>
          <t>2026-10-30</t>
        </is>
      </c>
      <c r="B7221" s="10" t="inlineStr">
        <is>
          <t>01:00</t>
        </is>
      </c>
      <c r="C7221" s="9" t="inlineStr">
        <is>
          <t>Voramar</t>
        </is>
      </c>
      <c r="D7221" s="24" t="n">
        <v>0.34</v>
      </c>
      <c r="E7221" s="25" t="n">
        <v>3.1</v>
      </c>
      <c r="F7221" s="11" t="n">
        <v>148</v>
      </c>
      <c r="G7221" s="25" t="n">
        <v>6.3</v>
      </c>
      <c r="H7221" s="11" t="n">
        <v>347</v>
      </c>
      <c r="I7221" s="11" t="n">
        <v>1</v>
      </c>
      <c r="J7221" s="9" t="inlineStr"/>
    </row>
    <row r="7222" ht="19" customHeight="1">
      <c r="A7222" s="7" t="inlineStr">
        <is>
          <t>2026-10-30</t>
        </is>
      </c>
      <c r="B7222" s="7" t="inlineStr">
        <is>
          <t>02:00</t>
        </is>
      </c>
      <c r="C7222" s="6" t="inlineStr">
        <is>
          <t>Almenara</t>
        </is>
      </c>
      <c r="D7222" s="20" t="n">
        <v>0.29</v>
      </c>
      <c r="E7222" s="21" t="n">
        <v>3</v>
      </c>
      <c r="F7222" s="8" t="n">
        <v>149</v>
      </c>
      <c r="G7222" s="21" t="n">
        <v>6.2</v>
      </c>
      <c r="H7222" s="8" t="n">
        <v>353</v>
      </c>
      <c r="I7222" s="8" t="n">
        <v>1</v>
      </c>
      <c r="J7222" s="6" t="inlineStr"/>
    </row>
    <row r="7223" ht="19" customHeight="1">
      <c r="A7223" s="10" t="inlineStr">
        <is>
          <t>2026-10-30</t>
        </is>
      </c>
      <c r="B7223" s="10" t="inlineStr">
        <is>
          <t>02:00</t>
        </is>
      </c>
      <c r="C7223" s="9" t="inlineStr">
        <is>
          <t>Burriana</t>
        </is>
      </c>
      <c r="D7223" s="24" t="n">
        <v>0.29</v>
      </c>
      <c r="E7223" s="25" t="n">
        <v>3</v>
      </c>
      <c r="F7223" s="11" t="n">
        <v>149</v>
      </c>
      <c r="G7223" s="25" t="n">
        <v>6.2</v>
      </c>
      <c r="H7223" s="11" t="n">
        <v>353</v>
      </c>
      <c r="I7223" s="11" t="n">
        <v>1</v>
      </c>
      <c r="J7223" s="9" t="inlineStr"/>
    </row>
    <row r="7224" ht="19" customHeight="1">
      <c r="A7224" s="7" t="inlineStr">
        <is>
          <t>2026-10-30</t>
        </is>
      </c>
      <c r="B7224" s="7" t="inlineStr">
        <is>
          <t>02:00</t>
        </is>
      </c>
      <c r="C7224" s="6" t="inlineStr">
        <is>
          <t>Gurugu</t>
        </is>
      </c>
      <c r="D7224" s="20" t="n">
        <v>0.29</v>
      </c>
      <c r="E7224" s="21" t="n">
        <v>3</v>
      </c>
      <c r="F7224" s="8" t="n">
        <v>149</v>
      </c>
      <c r="G7224" s="21" t="n">
        <v>6.2</v>
      </c>
      <c r="H7224" s="8" t="n">
        <v>353</v>
      </c>
      <c r="I7224" s="8" t="n">
        <v>1</v>
      </c>
      <c r="J7224" s="6" t="inlineStr"/>
    </row>
    <row r="7225" ht="19" customHeight="1">
      <c r="A7225" s="10" t="inlineStr">
        <is>
          <t>2026-10-30</t>
        </is>
      </c>
      <c r="B7225" s="10" t="inlineStr">
        <is>
          <t>02:00</t>
        </is>
      </c>
      <c r="C7225" s="9" t="inlineStr">
        <is>
          <t>La Renegà</t>
        </is>
      </c>
      <c r="D7225" s="24" t="n">
        <v>0.13</v>
      </c>
      <c r="E7225" s="25" t="n">
        <v>3</v>
      </c>
      <c r="F7225" s="11" t="n">
        <v>149</v>
      </c>
      <c r="G7225" s="25" t="n">
        <v>6.2</v>
      </c>
      <c r="H7225" s="11" t="n">
        <v>353</v>
      </c>
      <c r="I7225" s="11" t="n">
        <v>0</v>
      </c>
      <c r="J7225" s="9" t="inlineStr"/>
    </row>
    <row r="7226" ht="19" customHeight="1">
      <c r="A7226" s="7" t="inlineStr">
        <is>
          <t>2026-10-30</t>
        </is>
      </c>
      <c r="B7226" s="7" t="inlineStr">
        <is>
          <t>02:00</t>
        </is>
      </c>
      <c r="C7226" s="6" t="inlineStr">
        <is>
          <t>Nules</t>
        </is>
      </c>
      <c r="D7226" s="20" t="n">
        <v>0.29</v>
      </c>
      <c r="E7226" s="21" t="n">
        <v>3</v>
      </c>
      <c r="F7226" s="8" t="n">
        <v>149</v>
      </c>
      <c r="G7226" s="21" t="n">
        <v>6.2</v>
      </c>
      <c r="H7226" s="8" t="n">
        <v>353</v>
      </c>
      <c r="I7226" s="8" t="n">
        <v>1</v>
      </c>
      <c r="J7226" s="6" t="inlineStr"/>
    </row>
    <row r="7227" ht="19" customHeight="1">
      <c r="A7227" s="10" t="inlineStr">
        <is>
          <t>2026-10-30</t>
        </is>
      </c>
      <c r="B7227" s="10" t="inlineStr">
        <is>
          <t>02:00</t>
        </is>
      </c>
      <c r="C7227" s="9" t="inlineStr">
        <is>
          <t>Peñíscola N</t>
        </is>
      </c>
      <c r="D7227" s="24" t="n">
        <v>0.22</v>
      </c>
      <c r="E7227" s="25" t="n">
        <v>3</v>
      </c>
      <c r="F7227" s="11" t="n">
        <v>149</v>
      </c>
      <c r="G7227" s="25" t="n">
        <v>6.2</v>
      </c>
      <c r="H7227" s="11" t="n">
        <v>353</v>
      </c>
      <c r="I7227" s="11" t="n">
        <v>1</v>
      </c>
      <c r="J7227" s="9" t="inlineStr"/>
    </row>
    <row r="7228" ht="19" customHeight="1">
      <c r="A7228" s="7" t="inlineStr">
        <is>
          <t>2026-10-30</t>
        </is>
      </c>
      <c r="B7228" s="7" t="inlineStr">
        <is>
          <t>02:00</t>
        </is>
      </c>
      <c r="C7228" s="6" t="inlineStr">
        <is>
          <t>Pirámides</t>
        </is>
      </c>
      <c r="D7228" s="20" t="n">
        <v>0.32</v>
      </c>
      <c r="E7228" s="21" t="n">
        <v>3</v>
      </c>
      <c r="F7228" s="8" t="n">
        <v>149</v>
      </c>
      <c r="G7228" s="21" t="n">
        <v>6.2</v>
      </c>
      <c r="H7228" s="8" t="n">
        <v>353</v>
      </c>
      <c r="I7228" s="8" t="n">
        <v>1</v>
      </c>
      <c r="J7228" s="6" t="inlineStr"/>
    </row>
    <row r="7229" ht="19" customHeight="1">
      <c r="A7229" s="10" t="inlineStr">
        <is>
          <t>2026-10-30</t>
        </is>
      </c>
      <c r="B7229" s="10" t="inlineStr">
        <is>
          <t>02:00</t>
        </is>
      </c>
      <c r="C7229" s="9" t="inlineStr">
        <is>
          <t>Planetario</t>
        </is>
      </c>
      <c r="D7229" s="24" t="n">
        <v>0.29</v>
      </c>
      <c r="E7229" s="25" t="n">
        <v>3</v>
      </c>
      <c r="F7229" s="11" t="n">
        <v>149</v>
      </c>
      <c r="G7229" s="25" t="n">
        <v>6.2</v>
      </c>
      <c r="H7229" s="11" t="n">
        <v>353</v>
      </c>
      <c r="I7229" s="11" t="n">
        <v>1</v>
      </c>
      <c r="J7229" s="9" t="inlineStr"/>
    </row>
    <row r="7230" ht="19" customHeight="1">
      <c r="A7230" s="7" t="inlineStr">
        <is>
          <t>2026-10-30</t>
        </is>
      </c>
      <c r="B7230" s="7" t="inlineStr">
        <is>
          <t>02:00</t>
        </is>
      </c>
      <c r="C7230" s="6" t="inlineStr">
        <is>
          <t>Vinaròs</t>
        </is>
      </c>
      <c r="D7230" s="20" t="n">
        <v>0.22</v>
      </c>
      <c r="E7230" s="21" t="n">
        <v>3</v>
      </c>
      <c r="F7230" s="8" t="n">
        <v>149</v>
      </c>
      <c r="G7230" s="21" t="n">
        <v>6.2</v>
      </c>
      <c r="H7230" s="8" t="n">
        <v>353</v>
      </c>
      <c r="I7230" s="8" t="n">
        <v>1</v>
      </c>
      <c r="J7230" s="6" t="inlineStr"/>
    </row>
    <row r="7231" ht="19" customHeight="1">
      <c r="A7231" s="10" t="inlineStr">
        <is>
          <t>2026-10-30</t>
        </is>
      </c>
      <c r="B7231" s="10" t="inlineStr">
        <is>
          <t>02:00</t>
        </is>
      </c>
      <c r="C7231" s="9" t="inlineStr">
        <is>
          <t>Voramar</t>
        </is>
      </c>
      <c r="D7231" s="24" t="n">
        <v>0.34</v>
      </c>
      <c r="E7231" s="25" t="n">
        <v>3</v>
      </c>
      <c r="F7231" s="11" t="n">
        <v>149</v>
      </c>
      <c r="G7231" s="25" t="n">
        <v>6.2</v>
      </c>
      <c r="H7231" s="11" t="n">
        <v>353</v>
      </c>
      <c r="I7231" s="11" t="n">
        <v>1</v>
      </c>
      <c r="J7231" s="9" t="inlineStr"/>
    </row>
    <row r="7232" ht="19" customHeight="1">
      <c r="A7232" s="7" t="inlineStr">
        <is>
          <t>2026-10-30</t>
        </is>
      </c>
      <c r="B7232" s="7" t="inlineStr">
        <is>
          <t>03:00</t>
        </is>
      </c>
      <c r="C7232" s="6" t="inlineStr">
        <is>
          <t>Almenara</t>
        </is>
      </c>
      <c r="D7232" s="20" t="n">
        <v>0.28</v>
      </c>
      <c r="E7232" s="21" t="n">
        <v>3</v>
      </c>
      <c r="F7232" s="8" t="n">
        <v>150</v>
      </c>
      <c r="G7232" s="21" t="n">
        <v>5.5</v>
      </c>
      <c r="H7232" s="8" t="n">
        <v>349</v>
      </c>
      <c r="I7232" s="8" t="n">
        <v>1</v>
      </c>
      <c r="J7232" s="6" t="inlineStr"/>
    </row>
    <row r="7233" ht="19" customHeight="1">
      <c r="A7233" s="10" t="inlineStr">
        <is>
          <t>2026-10-30</t>
        </is>
      </c>
      <c r="B7233" s="10" t="inlineStr">
        <is>
          <t>03:00</t>
        </is>
      </c>
      <c r="C7233" s="9" t="inlineStr">
        <is>
          <t>Burriana</t>
        </is>
      </c>
      <c r="D7233" s="24" t="n">
        <v>0.28</v>
      </c>
      <c r="E7233" s="25" t="n">
        <v>3</v>
      </c>
      <c r="F7233" s="11" t="n">
        <v>150</v>
      </c>
      <c r="G7233" s="25" t="n">
        <v>5.5</v>
      </c>
      <c r="H7233" s="11" t="n">
        <v>349</v>
      </c>
      <c r="I7233" s="11" t="n">
        <v>1</v>
      </c>
      <c r="J7233" s="9" t="inlineStr"/>
    </row>
    <row r="7234" ht="19" customHeight="1">
      <c r="A7234" s="7" t="inlineStr">
        <is>
          <t>2026-10-30</t>
        </is>
      </c>
      <c r="B7234" s="7" t="inlineStr">
        <is>
          <t>03:00</t>
        </is>
      </c>
      <c r="C7234" s="6" t="inlineStr">
        <is>
          <t>Gurugu</t>
        </is>
      </c>
      <c r="D7234" s="20" t="n">
        <v>0.28</v>
      </c>
      <c r="E7234" s="21" t="n">
        <v>3</v>
      </c>
      <c r="F7234" s="8" t="n">
        <v>150</v>
      </c>
      <c r="G7234" s="21" t="n">
        <v>5.5</v>
      </c>
      <c r="H7234" s="8" t="n">
        <v>349</v>
      </c>
      <c r="I7234" s="8" t="n">
        <v>1</v>
      </c>
      <c r="J7234" s="6" t="inlineStr"/>
    </row>
    <row r="7235" ht="19" customHeight="1">
      <c r="A7235" s="10" t="inlineStr">
        <is>
          <t>2026-10-30</t>
        </is>
      </c>
      <c r="B7235" s="10" t="inlineStr">
        <is>
          <t>03:00</t>
        </is>
      </c>
      <c r="C7235" s="9" t="inlineStr">
        <is>
          <t>La Renegà</t>
        </is>
      </c>
      <c r="D7235" s="24" t="n">
        <v>0.13</v>
      </c>
      <c r="E7235" s="25" t="n">
        <v>3</v>
      </c>
      <c r="F7235" s="11" t="n">
        <v>150</v>
      </c>
      <c r="G7235" s="25" t="n">
        <v>5.5</v>
      </c>
      <c r="H7235" s="11" t="n">
        <v>349</v>
      </c>
      <c r="I7235" s="11" t="n">
        <v>0</v>
      </c>
      <c r="J7235" s="9" t="inlineStr"/>
    </row>
    <row r="7236" ht="19" customHeight="1">
      <c r="A7236" s="7" t="inlineStr">
        <is>
          <t>2026-10-30</t>
        </is>
      </c>
      <c r="B7236" s="7" t="inlineStr">
        <is>
          <t>03:00</t>
        </is>
      </c>
      <c r="C7236" s="6" t="inlineStr">
        <is>
          <t>Nules</t>
        </is>
      </c>
      <c r="D7236" s="20" t="n">
        <v>0.28</v>
      </c>
      <c r="E7236" s="21" t="n">
        <v>3</v>
      </c>
      <c r="F7236" s="8" t="n">
        <v>150</v>
      </c>
      <c r="G7236" s="21" t="n">
        <v>5.5</v>
      </c>
      <c r="H7236" s="8" t="n">
        <v>349</v>
      </c>
      <c r="I7236" s="8" t="n">
        <v>1</v>
      </c>
      <c r="J7236" s="6" t="inlineStr"/>
    </row>
    <row r="7237" ht="19" customHeight="1">
      <c r="A7237" s="10" t="inlineStr">
        <is>
          <t>2026-10-30</t>
        </is>
      </c>
      <c r="B7237" s="10" t="inlineStr">
        <is>
          <t>03:00</t>
        </is>
      </c>
      <c r="C7237" s="9" t="inlineStr">
        <is>
          <t>Peñíscola N</t>
        </is>
      </c>
      <c r="D7237" s="24" t="n">
        <v>0.22</v>
      </c>
      <c r="E7237" s="25" t="n">
        <v>3</v>
      </c>
      <c r="F7237" s="11" t="n">
        <v>150</v>
      </c>
      <c r="G7237" s="25" t="n">
        <v>5.5</v>
      </c>
      <c r="H7237" s="11" t="n">
        <v>349</v>
      </c>
      <c r="I7237" s="11" t="n">
        <v>1</v>
      </c>
      <c r="J7237" s="9" t="inlineStr"/>
    </row>
    <row r="7238" ht="19" customHeight="1">
      <c r="A7238" s="7" t="inlineStr">
        <is>
          <t>2026-10-30</t>
        </is>
      </c>
      <c r="B7238" s="7" t="inlineStr">
        <is>
          <t>03:00</t>
        </is>
      </c>
      <c r="C7238" s="6" t="inlineStr">
        <is>
          <t>Pirámides</t>
        </is>
      </c>
      <c r="D7238" s="20" t="n">
        <v>0.32</v>
      </c>
      <c r="E7238" s="21" t="n">
        <v>3</v>
      </c>
      <c r="F7238" s="8" t="n">
        <v>150</v>
      </c>
      <c r="G7238" s="21" t="n">
        <v>5.5</v>
      </c>
      <c r="H7238" s="8" t="n">
        <v>349</v>
      </c>
      <c r="I7238" s="8" t="n">
        <v>1</v>
      </c>
      <c r="J7238" s="6" t="inlineStr"/>
    </row>
    <row r="7239" ht="19" customHeight="1">
      <c r="A7239" s="10" t="inlineStr">
        <is>
          <t>2026-10-30</t>
        </is>
      </c>
      <c r="B7239" s="10" t="inlineStr">
        <is>
          <t>03:00</t>
        </is>
      </c>
      <c r="C7239" s="9" t="inlineStr">
        <is>
          <t>Planetario</t>
        </is>
      </c>
      <c r="D7239" s="24" t="n">
        <v>0.28</v>
      </c>
      <c r="E7239" s="25" t="n">
        <v>3</v>
      </c>
      <c r="F7239" s="11" t="n">
        <v>150</v>
      </c>
      <c r="G7239" s="25" t="n">
        <v>5.5</v>
      </c>
      <c r="H7239" s="11" t="n">
        <v>349</v>
      </c>
      <c r="I7239" s="11" t="n">
        <v>1</v>
      </c>
      <c r="J7239" s="9" t="inlineStr"/>
    </row>
    <row r="7240" ht="19" customHeight="1">
      <c r="A7240" s="7" t="inlineStr">
        <is>
          <t>2026-10-30</t>
        </is>
      </c>
      <c r="B7240" s="7" t="inlineStr">
        <is>
          <t>03:00</t>
        </is>
      </c>
      <c r="C7240" s="6" t="inlineStr">
        <is>
          <t>Vinaròs</t>
        </is>
      </c>
      <c r="D7240" s="20" t="n">
        <v>0.22</v>
      </c>
      <c r="E7240" s="21" t="n">
        <v>3</v>
      </c>
      <c r="F7240" s="8" t="n">
        <v>150</v>
      </c>
      <c r="G7240" s="21" t="n">
        <v>5.5</v>
      </c>
      <c r="H7240" s="8" t="n">
        <v>349</v>
      </c>
      <c r="I7240" s="8" t="n">
        <v>1</v>
      </c>
      <c r="J7240" s="6" t="inlineStr"/>
    </row>
    <row r="7241" ht="19" customHeight="1">
      <c r="A7241" s="10" t="inlineStr">
        <is>
          <t>2026-10-30</t>
        </is>
      </c>
      <c r="B7241" s="10" t="inlineStr">
        <is>
          <t>03:00</t>
        </is>
      </c>
      <c r="C7241" s="9" t="inlineStr">
        <is>
          <t>Voramar</t>
        </is>
      </c>
      <c r="D7241" s="24" t="n">
        <v>0.34</v>
      </c>
      <c r="E7241" s="25" t="n">
        <v>3</v>
      </c>
      <c r="F7241" s="11" t="n">
        <v>150</v>
      </c>
      <c r="G7241" s="25" t="n">
        <v>5.5</v>
      </c>
      <c r="H7241" s="11" t="n">
        <v>349</v>
      </c>
      <c r="I7241" s="11" t="n">
        <v>1</v>
      </c>
      <c r="J7241" s="9" t="inlineStr"/>
    </row>
    <row r="7242" ht="19" customHeight="1">
      <c r="A7242" s="7" t="inlineStr">
        <is>
          <t>2026-10-30</t>
        </is>
      </c>
      <c r="B7242" s="7" t="inlineStr">
        <is>
          <t>04:00</t>
        </is>
      </c>
      <c r="C7242" s="6" t="inlineStr">
        <is>
          <t>Almenara</t>
        </is>
      </c>
      <c r="D7242" s="20" t="n">
        <v>0.28</v>
      </c>
      <c r="E7242" s="21" t="n">
        <v>3</v>
      </c>
      <c r="F7242" s="8" t="n">
        <v>151</v>
      </c>
      <c r="G7242" s="21" t="n">
        <v>6.1</v>
      </c>
      <c r="H7242" s="8" t="n">
        <v>357</v>
      </c>
      <c r="I7242" s="8" t="n">
        <v>1</v>
      </c>
      <c r="J7242" s="6" t="inlineStr"/>
    </row>
    <row r="7243" ht="19" customHeight="1">
      <c r="A7243" s="10" t="inlineStr">
        <is>
          <t>2026-10-30</t>
        </is>
      </c>
      <c r="B7243" s="10" t="inlineStr">
        <is>
          <t>04:00</t>
        </is>
      </c>
      <c r="C7243" s="9" t="inlineStr">
        <is>
          <t>Burriana</t>
        </is>
      </c>
      <c r="D7243" s="24" t="n">
        <v>0.28</v>
      </c>
      <c r="E7243" s="25" t="n">
        <v>3</v>
      </c>
      <c r="F7243" s="11" t="n">
        <v>151</v>
      </c>
      <c r="G7243" s="25" t="n">
        <v>6.1</v>
      </c>
      <c r="H7243" s="11" t="n">
        <v>357</v>
      </c>
      <c r="I7243" s="11" t="n">
        <v>1</v>
      </c>
      <c r="J7243" s="9" t="inlineStr"/>
    </row>
    <row r="7244" ht="19" customHeight="1">
      <c r="A7244" s="7" t="inlineStr">
        <is>
          <t>2026-10-30</t>
        </is>
      </c>
      <c r="B7244" s="7" t="inlineStr">
        <is>
          <t>04:00</t>
        </is>
      </c>
      <c r="C7244" s="6" t="inlineStr">
        <is>
          <t>Gurugu</t>
        </is>
      </c>
      <c r="D7244" s="20" t="n">
        <v>0.28</v>
      </c>
      <c r="E7244" s="21" t="n">
        <v>3</v>
      </c>
      <c r="F7244" s="8" t="n">
        <v>151</v>
      </c>
      <c r="G7244" s="21" t="n">
        <v>6.1</v>
      </c>
      <c r="H7244" s="8" t="n">
        <v>357</v>
      </c>
      <c r="I7244" s="8" t="n">
        <v>1</v>
      </c>
      <c r="J7244" s="6" t="inlineStr"/>
    </row>
    <row r="7245" ht="19" customHeight="1">
      <c r="A7245" s="10" t="inlineStr">
        <is>
          <t>2026-10-30</t>
        </is>
      </c>
      <c r="B7245" s="10" t="inlineStr">
        <is>
          <t>04:00</t>
        </is>
      </c>
      <c r="C7245" s="9" t="inlineStr">
        <is>
          <t>La Renegà</t>
        </is>
      </c>
      <c r="D7245" s="24" t="n">
        <v>0.12</v>
      </c>
      <c r="E7245" s="25" t="n">
        <v>3</v>
      </c>
      <c r="F7245" s="11" t="n">
        <v>151</v>
      </c>
      <c r="G7245" s="25" t="n">
        <v>6.1</v>
      </c>
      <c r="H7245" s="11" t="n">
        <v>357</v>
      </c>
      <c r="I7245" s="11" t="n">
        <v>0</v>
      </c>
      <c r="J7245" s="9" t="inlineStr"/>
    </row>
    <row r="7246" ht="19" customHeight="1">
      <c r="A7246" s="7" t="inlineStr">
        <is>
          <t>2026-10-30</t>
        </is>
      </c>
      <c r="B7246" s="7" t="inlineStr">
        <is>
          <t>04:00</t>
        </is>
      </c>
      <c r="C7246" s="6" t="inlineStr">
        <is>
          <t>Nules</t>
        </is>
      </c>
      <c r="D7246" s="20" t="n">
        <v>0.28</v>
      </c>
      <c r="E7246" s="21" t="n">
        <v>3</v>
      </c>
      <c r="F7246" s="8" t="n">
        <v>151</v>
      </c>
      <c r="G7246" s="21" t="n">
        <v>6.1</v>
      </c>
      <c r="H7246" s="8" t="n">
        <v>357</v>
      </c>
      <c r="I7246" s="8" t="n">
        <v>1</v>
      </c>
      <c r="J7246" s="6" t="inlineStr"/>
    </row>
    <row r="7247" ht="19" customHeight="1">
      <c r="A7247" s="10" t="inlineStr">
        <is>
          <t>2026-10-30</t>
        </is>
      </c>
      <c r="B7247" s="10" t="inlineStr">
        <is>
          <t>04:00</t>
        </is>
      </c>
      <c r="C7247" s="9" t="inlineStr">
        <is>
          <t>Peñíscola N</t>
        </is>
      </c>
      <c r="D7247" s="24" t="n">
        <v>0.21</v>
      </c>
      <c r="E7247" s="25" t="n">
        <v>3</v>
      </c>
      <c r="F7247" s="11" t="n">
        <v>151</v>
      </c>
      <c r="G7247" s="25" t="n">
        <v>6.1</v>
      </c>
      <c r="H7247" s="11" t="n">
        <v>357</v>
      </c>
      <c r="I7247" s="11" t="n">
        <v>1</v>
      </c>
      <c r="J7247" s="9" t="inlineStr"/>
    </row>
    <row r="7248" ht="19" customHeight="1">
      <c r="A7248" s="7" t="inlineStr">
        <is>
          <t>2026-10-30</t>
        </is>
      </c>
      <c r="B7248" s="7" t="inlineStr">
        <is>
          <t>04:00</t>
        </is>
      </c>
      <c r="C7248" s="6" t="inlineStr">
        <is>
          <t>Pirámides</t>
        </is>
      </c>
      <c r="D7248" s="20" t="n">
        <v>0.31</v>
      </c>
      <c r="E7248" s="21" t="n">
        <v>3</v>
      </c>
      <c r="F7248" s="8" t="n">
        <v>151</v>
      </c>
      <c r="G7248" s="21" t="n">
        <v>6.1</v>
      </c>
      <c r="H7248" s="8" t="n">
        <v>357</v>
      </c>
      <c r="I7248" s="8" t="n">
        <v>1</v>
      </c>
      <c r="J7248" s="6" t="inlineStr"/>
    </row>
    <row r="7249" ht="19" customHeight="1">
      <c r="A7249" s="10" t="inlineStr">
        <is>
          <t>2026-10-30</t>
        </is>
      </c>
      <c r="B7249" s="10" t="inlineStr">
        <is>
          <t>04:00</t>
        </is>
      </c>
      <c r="C7249" s="9" t="inlineStr">
        <is>
          <t>Planetario</t>
        </is>
      </c>
      <c r="D7249" s="24" t="n">
        <v>0.28</v>
      </c>
      <c r="E7249" s="25" t="n">
        <v>3</v>
      </c>
      <c r="F7249" s="11" t="n">
        <v>151</v>
      </c>
      <c r="G7249" s="25" t="n">
        <v>6.1</v>
      </c>
      <c r="H7249" s="11" t="n">
        <v>357</v>
      </c>
      <c r="I7249" s="11" t="n">
        <v>1</v>
      </c>
      <c r="J7249" s="9" t="inlineStr"/>
    </row>
    <row r="7250" ht="19" customHeight="1">
      <c r="A7250" s="7" t="inlineStr">
        <is>
          <t>2026-10-30</t>
        </is>
      </c>
      <c r="B7250" s="7" t="inlineStr">
        <is>
          <t>04:00</t>
        </is>
      </c>
      <c r="C7250" s="6" t="inlineStr">
        <is>
          <t>Vinaròs</t>
        </is>
      </c>
      <c r="D7250" s="20" t="n">
        <v>0.21</v>
      </c>
      <c r="E7250" s="21" t="n">
        <v>3</v>
      </c>
      <c r="F7250" s="8" t="n">
        <v>151</v>
      </c>
      <c r="G7250" s="21" t="n">
        <v>6.1</v>
      </c>
      <c r="H7250" s="8" t="n">
        <v>357</v>
      </c>
      <c r="I7250" s="8" t="n">
        <v>1</v>
      </c>
      <c r="J7250" s="6" t="inlineStr"/>
    </row>
    <row r="7251" ht="19" customHeight="1">
      <c r="A7251" s="10" t="inlineStr">
        <is>
          <t>2026-10-30</t>
        </is>
      </c>
      <c r="B7251" s="10" t="inlineStr">
        <is>
          <t>04:00</t>
        </is>
      </c>
      <c r="C7251" s="9" t="inlineStr">
        <is>
          <t>Voramar</t>
        </is>
      </c>
      <c r="D7251" s="24" t="n">
        <v>0.34</v>
      </c>
      <c r="E7251" s="25" t="n">
        <v>3</v>
      </c>
      <c r="F7251" s="11" t="n">
        <v>151</v>
      </c>
      <c r="G7251" s="25" t="n">
        <v>6.1</v>
      </c>
      <c r="H7251" s="11" t="n">
        <v>357</v>
      </c>
      <c r="I7251" s="11" t="n">
        <v>1</v>
      </c>
      <c r="J7251" s="9" t="inlineStr"/>
    </row>
    <row r="7252" ht="19" customHeight="1">
      <c r="A7252" s="7" t="inlineStr">
        <is>
          <t>2026-10-30</t>
        </is>
      </c>
      <c r="B7252" s="7" t="inlineStr">
        <is>
          <t>05:00</t>
        </is>
      </c>
      <c r="C7252" s="6" t="inlineStr">
        <is>
          <t>Almenara</t>
        </is>
      </c>
      <c r="D7252" s="20" t="n">
        <v>0.27</v>
      </c>
      <c r="E7252" s="21" t="n">
        <v>2.9</v>
      </c>
      <c r="F7252" s="8" t="n">
        <v>151</v>
      </c>
      <c r="G7252" s="21" t="n">
        <v>6.9</v>
      </c>
      <c r="H7252" s="8" t="n">
        <v>6</v>
      </c>
      <c r="I7252" s="8" t="n">
        <v>1</v>
      </c>
      <c r="J7252" s="6" t="inlineStr"/>
    </row>
    <row r="7253" ht="19" customHeight="1">
      <c r="A7253" s="10" t="inlineStr">
        <is>
          <t>2026-10-30</t>
        </is>
      </c>
      <c r="B7253" s="10" t="inlineStr">
        <is>
          <t>05:00</t>
        </is>
      </c>
      <c r="C7253" s="9" t="inlineStr">
        <is>
          <t>Burriana</t>
        </is>
      </c>
      <c r="D7253" s="24" t="n">
        <v>0.27</v>
      </c>
      <c r="E7253" s="25" t="n">
        <v>2.9</v>
      </c>
      <c r="F7253" s="11" t="n">
        <v>151</v>
      </c>
      <c r="G7253" s="25" t="n">
        <v>6.9</v>
      </c>
      <c r="H7253" s="11" t="n">
        <v>6</v>
      </c>
      <c r="I7253" s="11" t="n">
        <v>1</v>
      </c>
      <c r="J7253" s="9" t="inlineStr"/>
    </row>
    <row r="7254" ht="19" customHeight="1">
      <c r="A7254" s="7" t="inlineStr">
        <is>
          <t>2026-10-30</t>
        </is>
      </c>
      <c r="B7254" s="7" t="inlineStr">
        <is>
          <t>05:00</t>
        </is>
      </c>
      <c r="C7254" s="6" t="inlineStr">
        <is>
          <t>Gurugu</t>
        </is>
      </c>
      <c r="D7254" s="20" t="n">
        <v>0.27</v>
      </c>
      <c r="E7254" s="21" t="n">
        <v>2.9</v>
      </c>
      <c r="F7254" s="8" t="n">
        <v>151</v>
      </c>
      <c r="G7254" s="21" t="n">
        <v>6.9</v>
      </c>
      <c r="H7254" s="8" t="n">
        <v>6</v>
      </c>
      <c r="I7254" s="8" t="n">
        <v>1</v>
      </c>
      <c r="J7254" s="6" t="inlineStr"/>
    </row>
    <row r="7255" ht="19" customHeight="1">
      <c r="A7255" s="10" t="inlineStr">
        <is>
          <t>2026-10-30</t>
        </is>
      </c>
      <c r="B7255" s="10" t="inlineStr">
        <is>
          <t>05:00</t>
        </is>
      </c>
      <c r="C7255" s="9" t="inlineStr">
        <is>
          <t>La Renegà</t>
        </is>
      </c>
      <c r="D7255" s="24" t="n">
        <v>0.12</v>
      </c>
      <c r="E7255" s="25" t="n">
        <v>2.9</v>
      </c>
      <c r="F7255" s="11" t="n">
        <v>151</v>
      </c>
      <c r="G7255" s="25" t="n">
        <v>6.9</v>
      </c>
      <c r="H7255" s="11" t="n">
        <v>6</v>
      </c>
      <c r="I7255" s="11" t="n">
        <v>0</v>
      </c>
      <c r="J7255" s="9" t="inlineStr"/>
    </row>
    <row r="7256" ht="19" customHeight="1">
      <c r="A7256" s="7" t="inlineStr">
        <is>
          <t>2026-10-30</t>
        </is>
      </c>
      <c r="B7256" s="7" t="inlineStr">
        <is>
          <t>05:00</t>
        </is>
      </c>
      <c r="C7256" s="6" t="inlineStr">
        <is>
          <t>Nules</t>
        </is>
      </c>
      <c r="D7256" s="20" t="n">
        <v>0.27</v>
      </c>
      <c r="E7256" s="21" t="n">
        <v>2.9</v>
      </c>
      <c r="F7256" s="8" t="n">
        <v>151</v>
      </c>
      <c r="G7256" s="21" t="n">
        <v>6.9</v>
      </c>
      <c r="H7256" s="8" t="n">
        <v>6</v>
      </c>
      <c r="I7256" s="8" t="n">
        <v>1</v>
      </c>
      <c r="J7256" s="6" t="inlineStr"/>
    </row>
    <row r="7257" ht="19" customHeight="1">
      <c r="A7257" s="10" t="inlineStr">
        <is>
          <t>2026-10-30</t>
        </is>
      </c>
      <c r="B7257" s="10" t="inlineStr">
        <is>
          <t>05:00</t>
        </is>
      </c>
      <c r="C7257" s="9" t="inlineStr">
        <is>
          <t>Peñíscola N</t>
        </is>
      </c>
      <c r="D7257" s="24" t="n">
        <v>0.2</v>
      </c>
      <c r="E7257" s="25" t="n">
        <v>2.9</v>
      </c>
      <c r="F7257" s="11" t="n">
        <v>151</v>
      </c>
      <c r="G7257" s="25" t="n">
        <v>6.9</v>
      </c>
      <c r="H7257" s="11" t="n">
        <v>6</v>
      </c>
      <c r="I7257" s="11" t="n">
        <v>1</v>
      </c>
      <c r="J7257" s="9" t="inlineStr"/>
    </row>
    <row r="7258" ht="19" customHeight="1">
      <c r="A7258" s="7" t="inlineStr">
        <is>
          <t>2026-10-30</t>
        </is>
      </c>
      <c r="B7258" s="7" t="inlineStr">
        <is>
          <t>05:00</t>
        </is>
      </c>
      <c r="C7258" s="6" t="inlineStr">
        <is>
          <t>Pirámides</t>
        </is>
      </c>
      <c r="D7258" s="20" t="n">
        <v>0.3</v>
      </c>
      <c r="E7258" s="21" t="n">
        <v>2.9</v>
      </c>
      <c r="F7258" s="8" t="n">
        <v>151</v>
      </c>
      <c r="G7258" s="21" t="n">
        <v>6.9</v>
      </c>
      <c r="H7258" s="8" t="n">
        <v>6</v>
      </c>
      <c r="I7258" s="8" t="n">
        <v>1</v>
      </c>
      <c r="J7258" s="6" t="inlineStr"/>
    </row>
    <row r="7259" ht="19" customHeight="1">
      <c r="A7259" s="10" t="inlineStr">
        <is>
          <t>2026-10-30</t>
        </is>
      </c>
      <c r="B7259" s="10" t="inlineStr">
        <is>
          <t>05:00</t>
        </is>
      </c>
      <c r="C7259" s="9" t="inlineStr">
        <is>
          <t>Planetario</t>
        </is>
      </c>
      <c r="D7259" s="24" t="n">
        <v>0.27</v>
      </c>
      <c r="E7259" s="25" t="n">
        <v>2.9</v>
      </c>
      <c r="F7259" s="11" t="n">
        <v>151</v>
      </c>
      <c r="G7259" s="25" t="n">
        <v>6.9</v>
      </c>
      <c r="H7259" s="11" t="n">
        <v>6</v>
      </c>
      <c r="I7259" s="11" t="n">
        <v>1</v>
      </c>
      <c r="J7259" s="9" t="inlineStr"/>
    </row>
    <row r="7260" ht="19" customHeight="1">
      <c r="A7260" s="7" t="inlineStr">
        <is>
          <t>2026-10-30</t>
        </is>
      </c>
      <c r="B7260" s="7" t="inlineStr">
        <is>
          <t>05:00</t>
        </is>
      </c>
      <c r="C7260" s="6" t="inlineStr">
        <is>
          <t>Vinaròs</t>
        </is>
      </c>
      <c r="D7260" s="20" t="n">
        <v>0.2</v>
      </c>
      <c r="E7260" s="21" t="n">
        <v>2.9</v>
      </c>
      <c r="F7260" s="8" t="n">
        <v>151</v>
      </c>
      <c r="G7260" s="21" t="n">
        <v>6.9</v>
      </c>
      <c r="H7260" s="8" t="n">
        <v>6</v>
      </c>
      <c r="I7260" s="8" t="n">
        <v>1</v>
      </c>
      <c r="J7260" s="6" t="inlineStr"/>
    </row>
    <row r="7261" ht="19" customHeight="1">
      <c r="A7261" s="10" t="inlineStr">
        <is>
          <t>2026-10-30</t>
        </is>
      </c>
      <c r="B7261" s="10" t="inlineStr">
        <is>
          <t>05:00</t>
        </is>
      </c>
      <c r="C7261" s="9" t="inlineStr">
        <is>
          <t>Voramar</t>
        </is>
      </c>
      <c r="D7261" s="24" t="n">
        <v>0.32</v>
      </c>
      <c r="E7261" s="25" t="n">
        <v>2.9</v>
      </c>
      <c r="F7261" s="11" t="n">
        <v>151</v>
      </c>
      <c r="G7261" s="25" t="n">
        <v>6.9</v>
      </c>
      <c r="H7261" s="11" t="n">
        <v>6</v>
      </c>
      <c r="I7261" s="11" t="n">
        <v>1</v>
      </c>
      <c r="J7261" s="9" t="inlineStr"/>
    </row>
    <row r="7262" ht="19" customHeight="1">
      <c r="A7262" s="7" t="inlineStr">
        <is>
          <t>2026-10-30</t>
        </is>
      </c>
      <c r="B7262" s="7" t="inlineStr">
        <is>
          <t>06:00</t>
        </is>
      </c>
      <c r="C7262" s="6" t="inlineStr">
        <is>
          <t>Almenara</t>
        </is>
      </c>
      <c r="D7262" s="20" t="n">
        <v>0.26</v>
      </c>
      <c r="E7262" s="21" t="n">
        <v>2.8</v>
      </c>
      <c r="F7262" s="8" t="n">
        <v>151</v>
      </c>
      <c r="G7262" s="21" t="n">
        <v>7.4</v>
      </c>
      <c r="H7262" s="8" t="n">
        <v>14</v>
      </c>
      <c r="I7262" s="8" t="n">
        <v>1</v>
      </c>
      <c r="J7262" s="6" t="inlineStr"/>
    </row>
    <row r="7263" ht="19" customHeight="1">
      <c r="A7263" s="10" t="inlineStr">
        <is>
          <t>2026-10-30</t>
        </is>
      </c>
      <c r="B7263" s="10" t="inlineStr">
        <is>
          <t>06:00</t>
        </is>
      </c>
      <c r="C7263" s="9" t="inlineStr">
        <is>
          <t>Burriana</t>
        </is>
      </c>
      <c r="D7263" s="24" t="n">
        <v>0.26</v>
      </c>
      <c r="E7263" s="25" t="n">
        <v>2.8</v>
      </c>
      <c r="F7263" s="11" t="n">
        <v>151</v>
      </c>
      <c r="G7263" s="25" t="n">
        <v>7.4</v>
      </c>
      <c r="H7263" s="11" t="n">
        <v>14</v>
      </c>
      <c r="I7263" s="11" t="n">
        <v>1</v>
      </c>
      <c r="J7263" s="9" t="inlineStr"/>
    </row>
    <row r="7264" ht="19" customHeight="1">
      <c r="A7264" s="7" t="inlineStr">
        <is>
          <t>2026-10-30</t>
        </is>
      </c>
      <c r="B7264" s="7" t="inlineStr">
        <is>
          <t>06:00</t>
        </is>
      </c>
      <c r="C7264" s="6" t="inlineStr">
        <is>
          <t>Gurugu</t>
        </is>
      </c>
      <c r="D7264" s="20" t="n">
        <v>0.26</v>
      </c>
      <c r="E7264" s="21" t="n">
        <v>2.8</v>
      </c>
      <c r="F7264" s="8" t="n">
        <v>151</v>
      </c>
      <c r="G7264" s="21" t="n">
        <v>7.4</v>
      </c>
      <c r="H7264" s="8" t="n">
        <v>14</v>
      </c>
      <c r="I7264" s="8" t="n">
        <v>1</v>
      </c>
      <c r="J7264" s="6" t="inlineStr"/>
    </row>
    <row r="7265" ht="19" customHeight="1">
      <c r="A7265" s="10" t="inlineStr">
        <is>
          <t>2026-10-30</t>
        </is>
      </c>
      <c r="B7265" s="10" t="inlineStr">
        <is>
          <t>06:00</t>
        </is>
      </c>
      <c r="C7265" s="9" t="inlineStr">
        <is>
          <t>La Renegà</t>
        </is>
      </c>
      <c r="D7265" s="24" t="n">
        <v>0.11</v>
      </c>
      <c r="E7265" s="25" t="n">
        <v>2.8</v>
      </c>
      <c r="F7265" s="11" t="n">
        <v>151</v>
      </c>
      <c r="G7265" s="25" t="n">
        <v>7.4</v>
      </c>
      <c r="H7265" s="11" t="n">
        <v>14</v>
      </c>
      <c r="I7265" s="11" t="n">
        <v>0</v>
      </c>
      <c r="J7265" s="9" t="inlineStr"/>
    </row>
    <row r="7266" ht="19" customHeight="1">
      <c r="A7266" s="7" t="inlineStr">
        <is>
          <t>2026-10-30</t>
        </is>
      </c>
      <c r="B7266" s="7" t="inlineStr">
        <is>
          <t>06:00</t>
        </is>
      </c>
      <c r="C7266" s="6" t="inlineStr">
        <is>
          <t>Nules</t>
        </is>
      </c>
      <c r="D7266" s="20" t="n">
        <v>0.26</v>
      </c>
      <c r="E7266" s="21" t="n">
        <v>2.8</v>
      </c>
      <c r="F7266" s="8" t="n">
        <v>151</v>
      </c>
      <c r="G7266" s="21" t="n">
        <v>7.4</v>
      </c>
      <c r="H7266" s="8" t="n">
        <v>14</v>
      </c>
      <c r="I7266" s="8" t="n">
        <v>1</v>
      </c>
      <c r="J7266" s="6" t="inlineStr"/>
    </row>
    <row r="7267" ht="19" customHeight="1">
      <c r="A7267" s="10" t="inlineStr">
        <is>
          <t>2026-10-30</t>
        </is>
      </c>
      <c r="B7267" s="10" t="inlineStr">
        <is>
          <t>06:00</t>
        </is>
      </c>
      <c r="C7267" s="9" t="inlineStr">
        <is>
          <t>Peñíscola N</t>
        </is>
      </c>
      <c r="D7267" s="24" t="n">
        <v>0.2</v>
      </c>
      <c r="E7267" s="25" t="n">
        <v>2.8</v>
      </c>
      <c r="F7267" s="11" t="n">
        <v>151</v>
      </c>
      <c r="G7267" s="25" t="n">
        <v>7.4</v>
      </c>
      <c r="H7267" s="11" t="n">
        <v>14</v>
      </c>
      <c r="I7267" s="11" t="n">
        <v>1</v>
      </c>
      <c r="J7267" s="9" t="inlineStr"/>
    </row>
    <row r="7268" ht="19" customHeight="1">
      <c r="A7268" s="7" t="inlineStr">
        <is>
          <t>2026-10-30</t>
        </is>
      </c>
      <c r="B7268" s="7" t="inlineStr">
        <is>
          <t>06:00</t>
        </is>
      </c>
      <c r="C7268" s="6" t="inlineStr">
        <is>
          <t>Pirámides</t>
        </is>
      </c>
      <c r="D7268" s="20" t="n">
        <v>0.29</v>
      </c>
      <c r="E7268" s="21" t="n">
        <v>2.8</v>
      </c>
      <c r="F7268" s="8" t="n">
        <v>151</v>
      </c>
      <c r="G7268" s="21" t="n">
        <v>7.4</v>
      </c>
      <c r="H7268" s="8" t="n">
        <v>14</v>
      </c>
      <c r="I7268" s="8" t="n">
        <v>1</v>
      </c>
      <c r="J7268" s="6" t="inlineStr"/>
    </row>
    <row r="7269" ht="19" customHeight="1">
      <c r="A7269" s="10" t="inlineStr">
        <is>
          <t>2026-10-30</t>
        </is>
      </c>
      <c r="B7269" s="10" t="inlineStr">
        <is>
          <t>06:00</t>
        </is>
      </c>
      <c r="C7269" s="9" t="inlineStr">
        <is>
          <t>Planetario</t>
        </is>
      </c>
      <c r="D7269" s="24" t="n">
        <v>0.26</v>
      </c>
      <c r="E7269" s="25" t="n">
        <v>2.8</v>
      </c>
      <c r="F7269" s="11" t="n">
        <v>151</v>
      </c>
      <c r="G7269" s="25" t="n">
        <v>7.4</v>
      </c>
      <c r="H7269" s="11" t="n">
        <v>14</v>
      </c>
      <c r="I7269" s="11" t="n">
        <v>1</v>
      </c>
      <c r="J7269" s="9" t="inlineStr"/>
    </row>
    <row r="7270" ht="19" customHeight="1">
      <c r="A7270" s="7" t="inlineStr">
        <is>
          <t>2026-10-30</t>
        </is>
      </c>
      <c r="B7270" s="7" t="inlineStr">
        <is>
          <t>06:00</t>
        </is>
      </c>
      <c r="C7270" s="6" t="inlineStr">
        <is>
          <t>Vinaròs</t>
        </is>
      </c>
      <c r="D7270" s="20" t="n">
        <v>0.2</v>
      </c>
      <c r="E7270" s="21" t="n">
        <v>2.8</v>
      </c>
      <c r="F7270" s="8" t="n">
        <v>151</v>
      </c>
      <c r="G7270" s="21" t="n">
        <v>7.4</v>
      </c>
      <c r="H7270" s="8" t="n">
        <v>14</v>
      </c>
      <c r="I7270" s="8" t="n">
        <v>1</v>
      </c>
      <c r="J7270" s="6" t="inlineStr"/>
    </row>
    <row r="7271" ht="19" customHeight="1">
      <c r="A7271" s="10" t="inlineStr">
        <is>
          <t>2026-10-30</t>
        </is>
      </c>
      <c r="B7271" s="10" t="inlineStr">
        <is>
          <t>06:00</t>
        </is>
      </c>
      <c r="C7271" s="9" t="inlineStr">
        <is>
          <t>Voramar</t>
        </is>
      </c>
      <c r="D7271" s="24" t="n">
        <v>0.31</v>
      </c>
      <c r="E7271" s="25" t="n">
        <v>2.8</v>
      </c>
      <c r="F7271" s="11" t="n">
        <v>151</v>
      </c>
      <c r="G7271" s="25" t="n">
        <v>7.4</v>
      </c>
      <c r="H7271" s="11" t="n">
        <v>14</v>
      </c>
      <c r="I7271" s="11" t="n">
        <v>1</v>
      </c>
      <c r="J7271" s="9" t="inlineStr"/>
    </row>
    <row r="7272" ht="19" customHeight="1">
      <c r="A7272" s="7" t="inlineStr">
        <is>
          <t>2026-10-30</t>
        </is>
      </c>
      <c r="B7272" s="7" t="inlineStr">
        <is>
          <t>07:00</t>
        </is>
      </c>
      <c r="C7272" s="6" t="inlineStr">
        <is>
          <t>Almenara</t>
        </is>
      </c>
      <c r="D7272" s="20" t="n">
        <v>0.24</v>
      </c>
      <c r="E7272" s="21" t="n">
        <v>2.9</v>
      </c>
      <c r="F7272" s="8" t="n">
        <v>151</v>
      </c>
      <c r="G7272" s="21" t="n">
        <v>7.3</v>
      </c>
      <c r="H7272" s="8" t="n">
        <v>9</v>
      </c>
      <c r="I7272" s="8" t="n">
        <v>1</v>
      </c>
      <c r="J7272" s="6" t="inlineStr"/>
    </row>
    <row r="7273" ht="19" customHeight="1">
      <c r="A7273" s="10" t="inlineStr">
        <is>
          <t>2026-10-30</t>
        </is>
      </c>
      <c r="B7273" s="10" t="inlineStr">
        <is>
          <t>07:00</t>
        </is>
      </c>
      <c r="C7273" s="9" t="inlineStr">
        <is>
          <t>Burriana</t>
        </is>
      </c>
      <c r="D7273" s="24" t="n">
        <v>0.24</v>
      </c>
      <c r="E7273" s="25" t="n">
        <v>2.9</v>
      </c>
      <c r="F7273" s="11" t="n">
        <v>151</v>
      </c>
      <c r="G7273" s="25" t="n">
        <v>7.3</v>
      </c>
      <c r="H7273" s="11" t="n">
        <v>9</v>
      </c>
      <c r="I7273" s="11" t="n">
        <v>1</v>
      </c>
      <c r="J7273" s="9" t="inlineStr"/>
    </row>
    <row r="7274" ht="19" customHeight="1">
      <c r="A7274" s="7" t="inlineStr">
        <is>
          <t>2026-10-30</t>
        </is>
      </c>
      <c r="B7274" s="7" t="inlineStr">
        <is>
          <t>07:00</t>
        </is>
      </c>
      <c r="C7274" s="6" t="inlineStr">
        <is>
          <t>Gurugu</t>
        </is>
      </c>
      <c r="D7274" s="20" t="n">
        <v>0.24</v>
      </c>
      <c r="E7274" s="21" t="n">
        <v>2.9</v>
      </c>
      <c r="F7274" s="8" t="n">
        <v>151</v>
      </c>
      <c r="G7274" s="21" t="n">
        <v>7.3</v>
      </c>
      <c r="H7274" s="8" t="n">
        <v>9</v>
      </c>
      <c r="I7274" s="8" t="n">
        <v>1</v>
      </c>
      <c r="J7274" s="6" t="inlineStr"/>
    </row>
    <row r="7275" ht="19" customHeight="1">
      <c r="A7275" s="10" t="inlineStr">
        <is>
          <t>2026-10-30</t>
        </is>
      </c>
      <c r="B7275" s="10" t="inlineStr">
        <is>
          <t>07:00</t>
        </is>
      </c>
      <c r="C7275" s="9" t="inlineStr">
        <is>
          <t>La Renegà</t>
        </is>
      </c>
      <c r="D7275" s="24" t="n">
        <v>0.11</v>
      </c>
      <c r="E7275" s="25" t="n">
        <v>2.9</v>
      </c>
      <c r="F7275" s="11" t="n">
        <v>151</v>
      </c>
      <c r="G7275" s="25" t="n">
        <v>7.3</v>
      </c>
      <c r="H7275" s="11" t="n">
        <v>9</v>
      </c>
      <c r="I7275" s="11" t="n">
        <v>0</v>
      </c>
      <c r="J7275" s="9" t="inlineStr"/>
    </row>
    <row r="7276" ht="19" customHeight="1">
      <c r="A7276" s="7" t="inlineStr">
        <is>
          <t>2026-10-30</t>
        </is>
      </c>
      <c r="B7276" s="7" t="inlineStr">
        <is>
          <t>07:00</t>
        </is>
      </c>
      <c r="C7276" s="6" t="inlineStr">
        <is>
          <t>Nules</t>
        </is>
      </c>
      <c r="D7276" s="20" t="n">
        <v>0.24</v>
      </c>
      <c r="E7276" s="21" t="n">
        <v>2.9</v>
      </c>
      <c r="F7276" s="8" t="n">
        <v>151</v>
      </c>
      <c r="G7276" s="21" t="n">
        <v>7.3</v>
      </c>
      <c r="H7276" s="8" t="n">
        <v>9</v>
      </c>
      <c r="I7276" s="8" t="n">
        <v>1</v>
      </c>
      <c r="J7276" s="6" t="inlineStr"/>
    </row>
    <row r="7277" ht="19" customHeight="1">
      <c r="A7277" s="10" t="inlineStr">
        <is>
          <t>2026-10-30</t>
        </is>
      </c>
      <c r="B7277" s="10" t="inlineStr">
        <is>
          <t>07:00</t>
        </is>
      </c>
      <c r="C7277" s="9" t="inlineStr">
        <is>
          <t>Peñíscola N</t>
        </is>
      </c>
      <c r="D7277" s="24" t="n">
        <v>0.19</v>
      </c>
      <c r="E7277" s="25" t="n">
        <v>2.9</v>
      </c>
      <c r="F7277" s="11" t="n">
        <v>151</v>
      </c>
      <c r="G7277" s="25" t="n">
        <v>7.3</v>
      </c>
      <c r="H7277" s="11" t="n">
        <v>9</v>
      </c>
      <c r="I7277" s="11" t="n">
        <v>0</v>
      </c>
      <c r="J7277" s="9" t="inlineStr"/>
    </row>
    <row r="7278" ht="19" customHeight="1">
      <c r="A7278" s="7" t="inlineStr">
        <is>
          <t>2026-10-30</t>
        </is>
      </c>
      <c r="B7278" s="7" t="inlineStr">
        <is>
          <t>07:00</t>
        </is>
      </c>
      <c r="C7278" s="6" t="inlineStr">
        <is>
          <t>Pirámides</t>
        </is>
      </c>
      <c r="D7278" s="20" t="n">
        <v>0.27</v>
      </c>
      <c r="E7278" s="21" t="n">
        <v>2.9</v>
      </c>
      <c r="F7278" s="8" t="n">
        <v>151</v>
      </c>
      <c r="G7278" s="21" t="n">
        <v>7.3</v>
      </c>
      <c r="H7278" s="8" t="n">
        <v>9</v>
      </c>
      <c r="I7278" s="8" t="n">
        <v>1</v>
      </c>
      <c r="J7278" s="6" t="inlineStr"/>
    </row>
    <row r="7279" ht="19" customHeight="1">
      <c r="A7279" s="10" t="inlineStr">
        <is>
          <t>2026-10-30</t>
        </is>
      </c>
      <c r="B7279" s="10" t="inlineStr">
        <is>
          <t>07:00</t>
        </is>
      </c>
      <c r="C7279" s="9" t="inlineStr">
        <is>
          <t>Planetario</t>
        </is>
      </c>
      <c r="D7279" s="24" t="n">
        <v>0.24</v>
      </c>
      <c r="E7279" s="25" t="n">
        <v>2.9</v>
      </c>
      <c r="F7279" s="11" t="n">
        <v>151</v>
      </c>
      <c r="G7279" s="25" t="n">
        <v>7.3</v>
      </c>
      <c r="H7279" s="11" t="n">
        <v>9</v>
      </c>
      <c r="I7279" s="11" t="n">
        <v>1</v>
      </c>
      <c r="J7279" s="9" t="inlineStr"/>
    </row>
    <row r="7280" ht="19" customHeight="1">
      <c r="A7280" s="7" t="inlineStr">
        <is>
          <t>2026-10-30</t>
        </is>
      </c>
      <c r="B7280" s="7" t="inlineStr">
        <is>
          <t>07:00</t>
        </is>
      </c>
      <c r="C7280" s="6" t="inlineStr">
        <is>
          <t>Vinaròs</t>
        </is>
      </c>
      <c r="D7280" s="20" t="n">
        <v>0.19</v>
      </c>
      <c r="E7280" s="21" t="n">
        <v>2.9</v>
      </c>
      <c r="F7280" s="8" t="n">
        <v>151</v>
      </c>
      <c r="G7280" s="21" t="n">
        <v>7.3</v>
      </c>
      <c r="H7280" s="8" t="n">
        <v>9</v>
      </c>
      <c r="I7280" s="8" t="n">
        <v>0</v>
      </c>
      <c r="J7280" s="6" t="inlineStr"/>
    </row>
    <row r="7281" ht="19" customHeight="1">
      <c r="A7281" s="10" t="inlineStr">
        <is>
          <t>2026-10-30</t>
        </is>
      </c>
      <c r="B7281" s="10" t="inlineStr">
        <is>
          <t>07:00</t>
        </is>
      </c>
      <c r="C7281" s="9" t="inlineStr">
        <is>
          <t>Voramar</t>
        </is>
      </c>
      <c r="D7281" s="24" t="n">
        <v>0.3</v>
      </c>
      <c r="E7281" s="25" t="n">
        <v>2.9</v>
      </c>
      <c r="F7281" s="11" t="n">
        <v>151</v>
      </c>
      <c r="G7281" s="25" t="n">
        <v>7.3</v>
      </c>
      <c r="H7281" s="11" t="n">
        <v>9</v>
      </c>
      <c r="I7281" s="11" t="n">
        <v>1</v>
      </c>
      <c r="J7281" s="9" t="inlineStr"/>
    </row>
    <row r="7282" ht="19" customHeight="1">
      <c r="A7282" s="7" t="inlineStr">
        <is>
          <t>2026-10-30</t>
        </is>
      </c>
      <c r="B7282" s="7" t="inlineStr">
        <is>
          <t>08:00</t>
        </is>
      </c>
      <c r="C7282" s="6" t="inlineStr">
        <is>
          <t>Almenara</t>
        </is>
      </c>
      <c r="D7282" s="20" t="n">
        <v>0.27</v>
      </c>
      <c r="E7282" s="21" t="n">
        <v>3.2</v>
      </c>
      <c r="F7282" s="8" t="n">
        <v>122</v>
      </c>
      <c r="G7282" s="21" t="n">
        <v>6.9</v>
      </c>
      <c r="H7282" s="8" t="n">
        <v>6</v>
      </c>
      <c r="I7282" s="8" t="n">
        <v>1</v>
      </c>
      <c r="J7282" s="6" t="inlineStr"/>
    </row>
    <row r="7283" ht="19" customHeight="1">
      <c r="A7283" s="10" t="inlineStr">
        <is>
          <t>2026-10-30</t>
        </is>
      </c>
      <c r="B7283" s="10" t="inlineStr">
        <is>
          <t>08:00</t>
        </is>
      </c>
      <c r="C7283" s="9" t="inlineStr">
        <is>
          <t>Burriana</t>
        </is>
      </c>
      <c r="D7283" s="24" t="n">
        <v>0.27</v>
      </c>
      <c r="E7283" s="25" t="n">
        <v>3.2</v>
      </c>
      <c r="F7283" s="11" t="n">
        <v>122</v>
      </c>
      <c r="G7283" s="25" t="n">
        <v>6.9</v>
      </c>
      <c r="H7283" s="11" t="n">
        <v>6</v>
      </c>
      <c r="I7283" s="11" t="n">
        <v>1</v>
      </c>
      <c r="J7283" s="9" t="inlineStr"/>
    </row>
    <row r="7284" ht="19" customHeight="1">
      <c r="A7284" s="7" t="inlineStr">
        <is>
          <t>2026-10-30</t>
        </is>
      </c>
      <c r="B7284" s="7" t="inlineStr">
        <is>
          <t>08:00</t>
        </is>
      </c>
      <c r="C7284" s="6" t="inlineStr">
        <is>
          <t>Gurugu</t>
        </is>
      </c>
      <c r="D7284" s="20" t="n">
        <v>0.27</v>
      </c>
      <c r="E7284" s="21" t="n">
        <v>3.2</v>
      </c>
      <c r="F7284" s="8" t="n">
        <v>122</v>
      </c>
      <c r="G7284" s="21" t="n">
        <v>6.9</v>
      </c>
      <c r="H7284" s="8" t="n">
        <v>6</v>
      </c>
      <c r="I7284" s="8" t="n">
        <v>1</v>
      </c>
      <c r="J7284" s="6" t="inlineStr"/>
    </row>
    <row r="7285" ht="19" customHeight="1">
      <c r="A7285" s="10" t="inlineStr">
        <is>
          <t>2026-10-30</t>
        </is>
      </c>
      <c r="B7285" s="10" t="inlineStr">
        <is>
          <t>08:00</t>
        </is>
      </c>
      <c r="C7285" s="9" t="inlineStr">
        <is>
          <t>La Renegà</t>
        </is>
      </c>
      <c r="D7285" s="24" t="n">
        <v>0.21</v>
      </c>
      <c r="E7285" s="25" t="n">
        <v>3.2</v>
      </c>
      <c r="F7285" s="11" t="n">
        <v>122</v>
      </c>
      <c r="G7285" s="25" t="n">
        <v>6.9</v>
      </c>
      <c r="H7285" s="11" t="n">
        <v>6</v>
      </c>
      <c r="I7285" s="11" t="n">
        <v>1</v>
      </c>
      <c r="J7285" s="9" t="inlineStr"/>
    </row>
    <row r="7286" ht="19" customHeight="1">
      <c r="A7286" s="7" t="inlineStr">
        <is>
          <t>2026-10-30</t>
        </is>
      </c>
      <c r="B7286" s="7" t="inlineStr">
        <is>
          <t>08:00</t>
        </is>
      </c>
      <c r="C7286" s="6" t="inlineStr">
        <is>
          <t>Nules</t>
        </is>
      </c>
      <c r="D7286" s="20" t="n">
        <v>0.27</v>
      </c>
      <c r="E7286" s="21" t="n">
        <v>3.2</v>
      </c>
      <c r="F7286" s="8" t="n">
        <v>122</v>
      </c>
      <c r="G7286" s="21" t="n">
        <v>6.9</v>
      </c>
      <c r="H7286" s="8" t="n">
        <v>6</v>
      </c>
      <c r="I7286" s="8" t="n">
        <v>1</v>
      </c>
      <c r="J7286" s="6" t="inlineStr"/>
    </row>
    <row r="7287" ht="19" customHeight="1">
      <c r="A7287" s="10" t="inlineStr">
        <is>
          <t>2026-10-30</t>
        </is>
      </c>
      <c r="B7287" s="10" t="inlineStr">
        <is>
          <t>08:00</t>
        </is>
      </c>
      <c r="C7287" s="9" t="inlineStr">
        <is>
          <t>Peñíscola N</t>
        </is>
      </c>
      <c r="D7287" s="24" t="n">
        <v>0.25</v>
      </c>
      <c r="E7287" s="25" t="n">
        <v>3.2</v>
      </c>
      <c r="F7287" s="11" t="n">
        <v>122</v>
      </c>
      <c r="G7287" s="25" t="n">
        <v>6.9</v>
      </c>
      <c r="H7287" s="11" t="n">
        <v>6</v>
      </c>
      <c r="I7287" s="11" t="n">
        <v>1</v>
      </c>
      <c r="J7287" s="9" t="inlineStr"/>
    </row>
    <row r="7288" ht="19" customHeight="1">
      <c r="A7288" s="7" t="inlineStr">
        <is>
          <t>2026-10-30</t>
        </is>
      </c>
      <c r="B7288" s="7" t="inlineStr">
        <is>
          <t>08:00</t>
        </is>
      </c>
      <c r="C7288" s="6" t="inlineStr">
        <is>
          <t>Pirámides</t>
        </is>
      </c>
      <c r="D7288" s="20" t="n">
        <v>0.27</v>
      </c>
      <c r="E7288" s="21" t="n">
        <v>3.2</v>
      </c>
      <c r="F7288" s="8" t="n">
        <v>122</v>
      </c>
      <c r="G7288" s="21" t="n">
        <v>6.9</v>
      </c>
      <c r="H7288" s="8" t="n">
        <v>6</v>
      </c>
      <c r="I7288" s="8" t="n">
        <v>1</v>
      </c>
      <c r="J7288" s="6" t="inlineStr"/>
    </row>
    <row r="7289" ht="19" customHeight="1">
      <c r="A7289" s="10" t="inlineStr">
        <is>
          <t>2026-10-30</t>
        </is>
      </c>
      <c r="B7289" s="10" t="inlineStr">
        <is>
          <t>08:00</t>
        </is>
      </c>
      <c r="C7289" s="9" t="inlineStr">
        <is>
          <t>Planetario</t>
        </is>
      </c>
      <c r="D7289" s="24" t="n">
        <v>0.27</v>
      </c>
      <c r="E7289" s="25" t="n">
        <v>3.2</v>
      </c>
      <c r="F7289" s="11" t="n">
        <v>122</v>
      </c>
      <c r="G7289" s="25" t="n">
        <v>6.9</v>
      </c>
      <c r="H7289" s="11" t="n">
        <v>6</v>
      </c>
      <c r="I7289" s="11" t="n">
        <v>1</v>
      </c>
      <c r="J7289" s="9" t="inlineStr"/>
    </row>
    <row r="7290" ht="19" customHeight="1">
      <c r="A7290" s="7" t="inlineStr">
        <is>
          <t>2026-10-30</t>
        </is>
      </c>
      <c r="B7290" s="7" t="inlineStr">
        <is>
          <t>08:00</t>
        </is>
      </c>
      <c r="C7290" s="6" t="inlineStr">
        <is>
          <t>Vinaròs</t>
        </is>
      </c>
      <c r="D7290" s="20" t="n">
        <v>0.25</v>
      </c>
      <c r="E7290" s="21" t="n">
        <v>3.2</v>
      </c>
      <c r="F7290" s="8" t="n">
        <v>122</v>
      </c>
      <c r="G7290" s="21" t="n">
        <v>6.9</v>
      </c>
      <c r="H7290" s="8" t="n">
        <v>6</v>
      </c>
      <c r="I7290" s="8" t="n">
        <v>1</v>
      </c>
      <c r="J7290" s="6" t="inlineStr"/>
    </row>
    <row r="7291" ht="19" customHeight="1">
      <c r="A7291" s="10" t="inlineStr">
        <is>
          <t>2026-10-30</t>
        </is>
      </c>
      <c r="B7291" s="10" t="inlineStr">
        <is>
          <t>08:00</t>
        </is>
      </c>
      <c r="C7291" s="9" t="inlineStr">
        <is>
          <t>Voramar</t>
        </is>
      </c>
      <c r="D7291" s="24" t="n">
        <v>0.25</v>
      </c>
      <c r="E7291" s="25" t="n">
        <v>3.2</v>
      </c>
      <c r="F7291" s="11" t="n">
        <v>122</v>
      </c>
      <c r="G7291" s="25" t="n">
        <v>6.9</v>
      </c>
      <c r="H7291" s="11" t="n">
        <v>6</v>
      </c>
      <c r="I7291" s="11" t="n">
        <v>1</v>
      </c>
      <c r="J7291" s="9" t="inlineStr"/>
    </row>
    <row r="7292" ht="19" customHeight="1">
      <c r="A7292" s="7" t="inlineStr">
        <is>
          <t>2026-10-30</t>
        </is>
      </c>
      <c r="B7292" s="7" t="inlineStr">
        <is>
          <t>09:00</t>
        </is>
      </c>
      <c r="C7292" s="6" t="inlineStr">
        <is>
          <t>Almenara</t>
        </is>
      </c>
      <c r="D7292" s="20" t="n">
        <v>0.25</v>
      </c>
      <c r="E7292" s="21" t="n">
        <v>3.6</v>
      </c>
      <c r="F7292" s="8" t="n">
        <v>92</v>
      </c>
      <c r="G7292" s="21" t="n">
        <v>7.8</v>
      </c>
      <c r="H7292" s="8" t="n">
        <v>13</v>
      </c>
      <c r="I7292" s="8" t="n">
        <v>1</v>
      </c>
      <c r="J7292" s="6" t="inlineStr"/>
    </row>
    <row r="7293" ht="19" customHeight="1">
      <c r="A7293" s="10" t="inlineStr">
        <is>
          <t>2026-10-30</t>
        </is>
      </c>
      <c r="B7293" s="10" t="inlineStr">
        <is>
          <t>09:00</t>
        </is>
      </c>
      <c r="C7293" s="9" t="inlineStr">
        <is>
          <t>Burriana</t>
        </is>
      </c>
      <c r="D7293" s="24" t="n">
        <v>0.25</v>
      </c>
      <c r="E7293" s="25" t="n">
        <v>3.6</v>
      </c>
      <c r="F7293" s="11" t="n">
        <v>92</v>
      </c>
      <c r="G7293" s="25" t="n">
        <v>7.8</v>
      </c>
      <c r="H7293" s="11" t="n">
        <v>13</v>
      </c>
      <c r="I7293" s="11" t="n">
        <v>1</v>
      </c>
      <c r="J7293" s="9" t="inlineStr"/>
    </row>
    <row r="7294" ht="19" customHeight="1">
      <c r="A7294" s="7" t="inlineStr">
        <is>
          <t>2026-10-30</t>
        </is>
      </c>
      <c r="B7294" s="7" t="inlineStr">
        <is>
          <t>09:00</t>
        </is>
      </c>
      <c r="C7294" s="6" t="inlineStr">
        <is>
          <t>Gurugu</t>
        </is>
      </c>
      <c r="D7294" s="20" t="n">
        <v>0.25</v>
      </c>
      <c r="E7294" s="21" t="n">
        <v>3.6</v>
      </c>
      <c r="F7294" s="8" t="n">
        <v>92</v>
      </c>
      <c r="G7294" s="21" t="n">
        <v>7.8</v>
      </c>
      <c r="H7294" s="8" t="n">
        <v>13</v>
      </c>
      <c r="I7294" s="8" t="n">
        <v>1</v>
      </c>
      <c r="J7294" s="6" t="inlineStr"/>
    </row>
    <row r="7295" ht="19" customHeight="1">
      <c r="A7295" s="10" t="inlineStr">
        <is>
          <t>2026-10-30</t>
        </is>
      </c>
      <c r="B7295" s="10" t="inlineStr">
        <is>
          <t>09:00</t>
        </is>
      </c>
      <c r="C7295" s="9" t="inlineStr">
        <is>
          <t>La Renegà</t>
        </is>
      </c>
      <c r="D7295" s="24" t="n">
        <v>0.27</v>
      </c>
      <c r="E7295" s="25" t="n">
        <v>3.6</v>
      </c>
      <c r="F7295" s="11" t="n">
        <v>92</v>
      </c>
      <c r="G7295" s="25" t="n">
        <v>7.8</v>
      </c>
      <c r="H7295" s="11" t="n">
        <v>13</v>
      </c>
      <c r="I7295" s="11" t="n">
        <v>1</v>
      </c>
      <c r="J7295" s="9" t="inlineStr"/>
    </row>
    <row r="7296" ht="19" customHeight="1">
      <c r="A7296" s="7" t="inlineStr">
        <is>
          <t>2026-10-30</t>
        </is>
      </c>
      <c r="B7296" s="7" t="inlineStr">
        <is>
          <t>09:00</t>
        </is>
      </c>
      <c r="C7296" s="6" t="inlineStr">
        <is>
          <t>Nules</t>
        </is>
      </c>
      <c r="D7296" s="20" t="n">
        <v>0.25</v>
      </c>
      <c r="E7296" s="21" t="n">
        <v>3.6</v>
      </c>
      <c r="F7296" s="8" t="n">
        <v>92</v>
      </c>
      <c r="G7296" s="21" t="n">
        <v>7.8</v>
      </c>
      <c r="H7296" s="8" t="n">
        <v>13</v>
      </c>
      <c r="I7296" s="8" t="n">
        <v>1</v>
      </c>
      <c r="J7296" s="6" t="inlineStr"/>
    </row>
    <row r="7297" ht="19" customHeight="1">
      <c r="A7297" s="10" t="inlineStr">
        <is>
          <t>2026-10-30</t>
        </is>
      </c>
      <c r="B7297" s="10" t="inlineStr">
        <is>
          <t>09:00</t>
        </is>
      </c>
      <c r="C7297" s="9" t="inlineStr">
        <is>
          <t>Peñíscola N</t>
        </is>
      </c>
      <c r="D7297" s="24" t="n">
        <v>0.27</v>
      </c>
      <c r="E7297" s="25" t="n">
        <v>3.6</v>
      </c>
      <c r="F7297" s="11" t="n">
        <v>92</v>
      </c>
      <c r="G7297" s="25" t="n">
        <v>7.8</v>
      </c>
      <c r="H7297" s="11" t="n">
        <v>13</v>
      </c>
      <c r="I7297" s="11" t="n">
        <v>1</v>
      </c>
      <c r="J7297" s="9" t="inlineStr"/>
    </row>
    <row r="7298" ht="19" customHeight="1">
      <c r="A7298" s="7" t="inlineStr">
        <is>
          <t>2026-10-30</t>
        </is>
      </c>
      <c r="B7298" s="7" t="inlineStr">
        <is>
          <t>09:00</t>
        </is>
      </c>
      <c r="C7298" s="6" t="inlineStr">
        <is>
          <t>Pirámides</t>
        </is>
      </c>
      <c r="D7298" s="20" t="n">
        <v>0.22</v>
      </c>
      <c r="E7298" s="21" t="n">
        <v>3.6</v>
      </c>
      <c r="F7298" s="8" t="n">
        <v>92</v>
      </c>
      <c r="G7298" s="21" t="n">
        <v>7.8</v>
      </c>
      <c r="H7298" s="8" t="n">
        <v>13</v>
      </c>
      <c r="I7298" s="8" t="n">
        <v>1</v>
      </c>
      <c r="J7298" s="6" t="inlineStr"/>
    </row>
    <row r="7299" ht="19" customHeight="1">
      <c r="A7299" s="10" t="inlineStr">
        <is>
          <t>2026-10-30</t>
        </is>
      </c>
      <c r="B7299" s="10" t="inlineStr">
        <is>
          <t>09:00</t>
        </is>
      </c>
      <c r="C7299" s="9" t="inlineStr">
        <is>
          <t>Planetario</t>
        </is>
      </c>
      <c r="D7299" s="24" t="n">
        <v>0.25</v>
      </c>
      <c r="E7299" s="25" t="n">
        <v>3.6</v>
      </c>
      <c r="F7299" s="11" t="n">
        <v>92</v>
      </c>
      <c r="G7299" s="25" t="n">
        <v>7.8</v>
      </c>
      <c r="H7299" s="11" t="n">
        <v>13</v>
      </c>
      <c r="I7299" s="11" t="n">
        <v>1</v>
      </c>
      <c r="J7299" s="9" t="inlineStr"/>
    </row>
    <row r="7300" ht="19" customHeight="1">
      <c r="A7300" s="7" t="inlineStr">
        <is>
          <t>2026-10-30</t>
        </is>
      </c>
      <c r="B7300" s="7" t="inlineStr">
        <is>
          <t>09:00</t>
        </is>
      </c>
      <c r="C7300" s="6" t="inlineStr">
        <is>
          <t>Vinaròs</t>
        </is>
      </c>
      <c r="D7300" s="20" t="n">
        <v>0.27</v>
      </c>
      <c r="E7300" s="21" t="n">
        <v>3.6</v>
      </c>
      <c r="F7300" s="8" t="n">
        <v>92</v>
      </c>
      <c r="G7300" s="21" t="n">
        <v>7.8</v>
      </c>
      <c r="H7300" s="8" t="n">
        <v>13</v>
      </c>
      <c r="I7300" s="8" t="n">
        <v>1</v>
      </c>
      <c r="J7300" s="6" t="inlineStr"/>
    </row>
    <row r="7301" ht="19" customHeight="1">
      <c r="A7301" s="10" t="inlineStr">
        <is>
          <t>2026-10-30</t>
        </is>
      </c>
      <c r="B7301" s="10" t="inlineStr">
        <is>
          <t>09:00</t>
        </is>
      </c>
      <c r="C7301" s="9" t="inlineStr">
        <is>
          <t>Voramar</t>
        </is>
      </c>
      <c r="D7301" s="24" t="n">
        <v>0.16</v>
      </c>
      <c r="E7301" s="25" t="n">
        <v>3.6</v>
      </c>
      <c r="F7301" s="11" t="n">
        <v>92</v>
      </c>
      <c r="G7301" s="25" t="n">
        <v>7.8</v>
      </c>
      <c r="H7301" s="11" t="n">
        <v>13</v>
      </c>
      <c r="I7301" s="11" t="n">
        <v>0</v>
      </c>
      <c r="J7301" s="9" t="inlineStr"/>
    </row>
    <row r="7302" ht="19" customHeight="1">
      <c r="A7302" s="7" t="inlineStr">
        <is>
          <t>2026-10-30</t>
        </is>
      </c>
      <c r="B7302" s="7" t="inlineStr">
        <is>
          <t>10:00</t>
        </is>
      </c>
      <c r="C7302" s="6" t="inlineStr">
        <is>
          <t>Almenara</t>
        </is>
      </c>
      <c r="D7302" s="20" t="n">
        <v>0.15</v>
      </c>
      <c r="E7302" s="21" t="n">
        <v>4</v>
      </c>
      <c r="F7302" s="8" t="n">
        <v>63</v>
      </c>
      <c r="G7302" s="21" t="n">
        <v>8</v>
      </c>
      <c r="H7302" s="8" t="n">
        <v>27</v>
      </c>
      <c r="I7302" s="8" t="n">
        <v>0</v>
      </c>
      <c r="J7302" s="6" t="inlineStr"/>
    </row>
    <row r="7303" ht="19" customHeight="1">
      <c r="A7303" s="10" t="inlineStr">
        <is>
          <t>2026-10-30</t>
        </is>
      </c>
      <c r="B7303" s="10" t="inlineStr">
        <is>
          <t>10:00</t>
        </is>
      </c>
      <c r="C7303" s="9" t="inlineStr">
        <is>
          <t>Burriana</t>
        </is>
      </c>
      <c r="D7303" s="24" t="n">
        <v>0.14</v>
      </c>
      <c r="E7303" s="25" t="n">
        <v>4</v>
      </c>
      <c r="F7303" s="11" t="n">
        <v>63</v>
      </c>
      <c r="G7303" s="25" t="n">
        <v>8</v>
      </c>
      <c r="H7303" s="11" t="n">
        <v>27</v>
      </c>
      <c r="I7303" s="11" t="n">
        <v>0</v>
      </c>
      <c r="J7303" s="9" t="inlineStr"/>
    </row>
    <row r="7304" ht="19" customHeight="1">
      <c r="A7304" s="7" t="inlineStr">
        <is>
          <t>2026-10-30</t>
        </is>
      </c>
      <c r="B7304" s="7" t="inlineStr">
        <is>
          <t>10:00</t>
        </is>
      </c>
      <c r="C7304" s="6" t="inlineStr">
        <is>
          <t>Gurugu</t>
        </is>
      </c>
      <c r="D7304" s="20" t="n">
        <v>0.14</v>
      </c>
      <c r="E7304" s="21" t="n">
        <v>4</v>
      </c>
      <c r="F7304" s="8" t="n">
        <v>63</v>
      </c>
      <c r="G7304" s="21" t="n">
        <v>8</v>
      </c>
      <c r="H7304" s="8" t="n">
        <v>27</v>
      </c>
      <c r="I7304" s="8" t="n">
        <v>0</v>
      </c>
      <c r="J7304" s="6" t="inlineStr"/>
    </row>
    <row r="7305" ht="19" customHeight="1">
      <c r="A7305" s="10" t="inlineStr">
        <is>
          <t>2026-10-30</t>
        </is>
      </c>
      <c r="B7305" s="10" t="inlineStr">
        <is>
          <t>10:00</t>
        </is>
      </c>
      <c r="C7305" s="9" t="inlineStr">
        <is>
          <t>La Renegà</t>
        </is>
      </c>
      <c r="D7305" s="24" t="n">
        <v>0.23</v>
      </c>
      <c r="E7305" s="25" t="n">
        <v>4</v>
      </c>
      <c r="F7305" s="11" t="n">
        <v>63</v>
      </c>
      <c r="G7305" s="25" t="n">
        <v>8</v>
      </c>
      <c r="H7305" s="11" t="n">
        <v>27</v>
      </c>
      <c r="I7305" s="11" t="n">
        <v>1</v>
      </c>
      <c r="J7305" s="9" t="inlineStr"/>
    </row>
    <row r="7306" ht="19" customHeight="1">
      <c r="A7306" s="7" t="inlineStr">
        <is>
          <t>2026-10-30</t>
        </is>
      </c>
      <c r="B7306" s="7" t="inlineStr">
        <is>
          <t>10:00</t>
        </is>
      </c>
      <c r="C7306" s="6" t="inlineStr">
        <is>
          <t>Nules</t>
        </is>
      </c>
      <c r="D7306" s="20" t="n">
        <v>0.15</v>
      </c>
      <c r="E7306" s="21" t="n">
        <v>4</v>
      </c>
      <c r="F7306" s="8" t="n">
        <v>63</v>
      </c>
      <c r="G7306" s="21" t="n">
        <v>8</v>
      </c>
      <c r="H7306" s="8" t="n">
        <v>27</v>
      </c>
      <c r="I7306" s="8" t="n">
        <v>0</v>
      </c>
      <c r="J7306" s="6" t="inlineStr"/>
    </row>
    <row r="7307" ht="19" customHeight="1">
      <c r="A7307" s="10" t="inlineStr">
        <is>
          <t>2026-10-30</t>
        </is>
      </c>
      <c r="B7307" s="10" t="inlineStr">
        <is>
          <t>10:00</t>
        </is>
      </c>
      <c r="C7307" s="9" t="inlineStr">
        <is>
          <t>Peñíscola N</t>
        </is>
      </c>
      <c r="D7307" s="24" t="n">
        <v>0.2</v>
      </c>
      <c r="E7307" s="25" t="n">
        <v>4</v>
      </c>
      <c r="F7307" s="11" t="n">
        <v>63</v>
      </c>
      <c r="G7307" s="25" t="n">
        <v>8</v>
      </c>
      <c r="H7307" s="11" t="n">
        <v>27</v>
      </c>
      <c r="I7307" s="11" t="n">
        <v>1</v>
      </c>
      <c r="J7307" s="9" t="inlineStr"/>
    </row>
    <row r="7308" ht="19" customHeight="1">
      <c r="A7308" s="7" t="inlineStr">
        <is>
          <t>2026-10-30</t>
        </is>
      </c>
      <c r="B7308" s="7" t="inlineStr">
        <is>
          <t>10:00</t>
        </is>
      </c>
      <c r="C7308" s="6" t="inlineStr">
        <is>
          <t>Pirámides</t>
        </is>
      </c>
      <c r="D7308" s="20" t="n">
        <v>0.09</v>
      </c>
      <c r="E7308" s="21" t="n">
        <v>4</v>
      </c>
      <c r="F7308" s="8" t="n">
        <v>63</v>
      </c>
      <c r="G7308" s="21" t="n">
        <v>8</v>
      </c>
      <c r="H7308" s="8" t="n">
        <v>27</v>
      </c>
      <c r="I7308" s="8" t="n">
        <v>0</v>
      </c>
      <c r="J7308" s="6" t="inlineStr"/>
    </row>
    <row r="7309" ht="19" customHeight="1">
      <c r="A7309" s="10" t="inlineStr">
        <is>
          <t>2026-10-30</t>
        </is>
      </c>
      <c r="B7309" s="10" t="inlineStr">
        <is>
          <t>10:00</t>
        </is>
      </c>
      <c r="C7309" s="9" t="inlineStr">
        <is>
          <t>Planetario</t>
        </is>
      </c>
      <c r="D7309" s="24" t="n">
        <v>0.14</v>
      </c>
      <c r="E7309" s="25" t="n">
        <v>4</v>
      </c>
      <c r="F7309" s="11" t="n">
        <v>63</v>
      </c>
      <c r="G7309" s="25" t="n">
        <v>8</v>
      </c>
      <c r="H7309" s="11" t="n">
        <v>27</v>
      </c>
      <c r="I7309" s="11" t="n">
        <v>0</v>
      </c>
      <c r="J7309" s="9" t="inlineStr"/>
    </row>
    <row r="7310" ht="19" customHeight="1">
      <c r="A7310" s="7" t="inlineStr">
        <is>
          <t>2026-10-30</t>
        </is>
      </c>
      <c r="B7310" s="7" t="inlineStr">
        <is>
          <t>10:00</t>
        </is>
      </c>
      <c r="C7310" s="6" t="inlineStr">
        <is>
          <t>Vinaròs</t>
        </is>
      </c>
      <c r="D7310" s="20" t="n">
        <v>0.2</v>
      </c>
      <c r="E7310" s="21" t="n">
        <v>4</v>
      </c>
      <c r="F7310" s="8" t="n">
        <v>63</v>
      </c>
      <c r="G7310" s="21" t="n">
        <v>8</v>
      </c>
      <c r="H7310" s="8" t="n">
        <v>27</v>
      </c>
      <c r="I7310" s="8" t="n">
        <v>1</v>
      </c>
      <c r="J7310" s="6" t="inlineStr"/>
    </row>
    <row r="7311" ht="19" customHeight="1">
      <c r="A7311" s="10" t="inlineStr">
        <is>
          <t>2026-10-30</t>
        </is>
      </c>
      <c r="B7311" s="10" t="inlineStr">
        <is>
          <t>10:00</t>
        </is>
      </c>
      <c r="C7311" s="9" t="inlineStr">
        <is>
          <t>Voramar</t>
        </is>
      </c>
      <c r="D7311" s="24" t="n">
        <v>0.02</v>
      </c>
      <c r="E7311" s="25" t="n">
        <v>4</v>
      </c>
      <c r="F7311" s="11" t="n">
        <v>63</v>
      </c>
      <c r="G7311" s="25" t="n">
        <v>8</v>
      </c>
      <c r="H7311" s="11" t="n">
        <v>27</v>
      </c>
      <c r="I7311" s="11" t="n">
        <v>0</v>
      </c>
      <c r="J7311" s="9" t="inlineStr"/>
    </row>
    <row r="7312" ht="19" customHeight="1">
      <c r="A7312" s="7" t="inlineStr">
        <is>
          <t>2026-10-30</t>
        </is>
      </c>
      <c r="B7312" s="7" t="inlineStr">
        <is>
          <t>11:00</t>
        </is>
      </c>
      <c r="C7312" s="6" t="inlineStr">
        <is>
          <t>Almenara</t>
        </is>
      </c>
      <c r="D7312" s="20" t="n">
        <v>0.15</v>
      </c>
      <c r="E7312" s="21" t="n">
        <v>4</v>
      </c>
      <c r="F7312" s="8" t="n">
        <v>63</v>
      </c>
      <c r="G7312" s="21" t="n">
        <v>11.7</v>
      </c>
      <c r="H7312" s="8" t="n">
        <v>47</v>
      </c>
      <c r="I7312" s="8" t="n">
        <v>0</v>
      </c>
      <c r="J7312" s="6" t="inlineStr"/>
    </row>
    <row r="7313" ht="19" customHeight="1">
      <c r="A7313" s="10" t="inlineStr">
        <is>
          <t>2026-10-30</t>
        </is>
      </c>
      <c r="B7313" s="10" t="inlineStr">
        <is>
          <t>11:00</t>
        </is>
      </c>
      <c r="C7313" s="9" t="inlineStr">
        <is>
          <t>Burriana</t>
        </is>
      </c>
      <c r="D7313" s="24" t="n">
        <v>0.14</v>
      </c>
      <c r="E7313" s="25" t="n">
        <v>4</v>
      </c>
      <c r="F7313" s="11" t="n">
        <v>63</v>
      </c>
      <c r="G7313" s="25" t="n">
        <v>11.7</v>
      </c>
      <c r="H7313" s="11" t="n">
        <v>47</v>
      </c>
      <c r="I7313" s="11" t="n">
        <v>0</v>
      </c>
      <c r="J7313" s="9" t="inlineStr"/>
    </row>
    <row r="7314" ht="19" customHeight="1">
      <c r="A7314" s="7" t="inlineStr">
        <is>
          <t>2026-10-30</t>
        </is>
      </c>
      <c r="B7314" s="7" t="inlineStr">
        <is>
          <t>11:00</t>
        </is>
      </c>
      <c r="C7314" s="6" t="inlineStr">
        <is>
          <t>Gurugu</t>
        </is>
      </c>
      <c r="D7314" s="20" t="n">
        <v>0.14</v>
      </c>
      <c r="E7314" s="21" t="n">
        <v>4</v>
      </c>
      <c r="F7314" s="8" t="n">
        <v>63</v>
      </c>
      <c r="G7314" s="21" t="n">
        <v>11.7</v>
      </c>
      <c r="H7314" s="8" t="n">
        <v>47</v>
      </c>
      <c r="I7314" s="8" t="n">
        <v>0</v>
      </c>
      <c r="J7314" s="6" t="inlineStr"/>
    </row>
    <row r="7315" ht="19" customHeight="1">
      <c r="A7315" s="10" t="inlineStr">
        <is>
          <t>2026-10-30</t>
        </is>
      </c>
      <c r="B7315" s="10" t="inlineStr">
        <is>
          <t>11:00</t>
        </is>
      </c>
      <c r="C7315" s="9" t="inlineStr">
        <is>
          <t>La Renegà</t>
        </is>
      </c>
      <c r="D7315" s="24" t="n">
        <v>0.24</v>
      </c>
      <c r="E7315" s="25" t="n">
        <v>4</v>
      </c>
      <c r="F7315" s="11" t="n">
        <v>63</v>
      </c>
      <c r="G7315" s="25" t="n">
        <v>11.7</v>
      </c>
      <c r="H7315" s="11" t="n">
        <v>47</v>
      </c>
      <c r="I7315" s="11" t="n">
        <v>1</v>
      </c>
      <c r="J7315" s="9" t="inlineStr"/>
    </row>
    <row r="7316" ht="19" customHeight="1">
      <c r="A7316" s="7" t="inlineStr">
        <is>
          <t>2026-10-30</t>
        </is>
      </c>
      <c r="B7316" s="7" t="inlineStr">
        <is>
          <t>11:00</t>
        </is>
      </c>
      <c r="C7316" s="6" t="inlineStr">
        <is>
          <t>Nules</t>
        </is>
      </c>
      <c r="D7316" s="20" t="n">
        <v>0.15</v>
      </c>
      <c r="E7316" s="21" t="n">
        <v>4</v>
      </c>
      <c r="F7316" s="8" t="n">
        <v>63</v>
      </c>
      <c r="G7316" s="21" t="n">
        <v>11.7</v>
      </c>
      <c r="H7316" s="8" t="n">
        <v>47</v>
      </c>
      <c r="I7316" s="8" t="n">
        <v>0</v>
      </c>
      <c r="J7316" s="6" t="inlineStr"/>
    </row>
    <row r="7317" ht="19" customHeight="1">
      <c r="A7317" s="10" t="inlineStr">
        <is>
          <t>2026-10-30</t>
        </is>
      </c>
      <c r="B7317" s="10" t="inlineStr">
        <is>
          <t>11:00</t>
        </is>
      </c>
      <c r="C7317" s="9" t="inlineStr">
        <is>
          <t>Peñíscola N</t>
        </is>
      </c>
      <c r="D7317" s="24" t="n">
        <v>0.2</v>
      </c>
      <c r="E7317" s="25" t="n">
        <v>4</v>
      </c>
      <c r="F7317" s="11" t="n">
        <v>63</v>
      </c>
      <c r="G7317" s="25" t="n">
        <v>11.7</v>
      </c>
      <c r="H7317" s="11" t="n">
        <v>47</v>
      </c>
      <c r="I7317" s="11" t="n">
        <v>1</v>
      </c>
      <c r="J7317" s="9" t="inlineStr"/>
    </row>
    <row r="7318" ht="19" customHeight="1">
      <c r="A7318" s="7" t="inlineStr">
        <is>
          <t>2026-10-30</t>
        </is>
      </c>
      <c r="B7318" s="7" t="inlineStr">
        <is>
          <t>11:00</t>
        </is>
      </c>
      <c r="C7318" s="6" t="inlineStr">
        <is>
          <t>Pirámides</t>
        </is>
      </c>
      <c r="D7318" s="20" t="n">
        <v>0.09</v>
      </c>
      <c r="E7318" s="21" t="n">
        <v>4</v>
      </c>
      <c r="F7318" s="8" t="n">
        <v>63</v>
      </c>
      <c r="G7318" s="21" t="n">
        <v>11.7</v>
      </c>
      <c r="H7318" s="8" t="n">
        <v>47</v>
      </c>
      <c r="I7318" s="8" t="n">
        <v>0</v>
      </c>
      <c r="J7318" s="6" t="inlineStr"/>
    </row>
    <row r="7319" ht="19" customHeight="1">
      <c r="A7319" s="10" t="inlineStr">
        <is>
          <t>2026-10-30</t>
        </is>
      </c>
      <c r="B7319" s="10" t="inlineStr">
        <is>
          <t>11:00</t>
        </is>
      </c>
      <c r="C7319" s="9" t="inlineStr">
        <is>
          <t>Planetario</t>
        </is>
      </c>
      <c r="D7319" s="24" t="n">
        <v>0.14</v>
      </c>
      <c r="E7319" s="25" t="n">
        <v>4</v>
      </c>
      <c r="F7319" s="11" t="n">
        <v>63</v>
      </c>
      <c r="G7319" s="25" t="n">
        <v>11.7</v>
      </c>
      <c r="H7319" s="11" t="n">
        <v>47</v>
      </c>
      <c r="I7319" s="11" t="n">
        <v>0</v>
      </c>
      <c r="J7319" s="9" t="inlineStr"/>
    </row>
    <row r="7320" ht="19" customHeight="1">
      <c r="A7320" s="7" t="inlineStr">
        <is>
          <t>2026-10-30</t>
        </is>
      </c>
      <c r="B7320" s="7" t="inlineStr">
        <is>
          <t>11:00</t>
        </is>
      </c>
      <c r="C7320" s="6" t="inlineStr">
        <is>
          <t>Vinaròs</t>
        </is>
      </c>
      <c r="D7320" s="20" t="n">
        <v>0.2</v>
      </c>
      <c r="E7320" s="21" t="n">
        <v>4</v>
      </c>
      <c r="F7320" s="8" t="n">
        <v>63</v>
      </c>
      <c r="G7320" s="21" t="n">
        <v>11.7</v>
      </c>
      <c r="H7320" s="8" t="n">
        <v>47</v>
      </c>
      <c r="I7320" s="8" t="n">
        <v>1</v>
      </c>
      <c r="J7320" s="6" t="inlineStr"/>
    </row>
    <row r="7321" ht="19" customHeight="1">
      <c r="A7321" s="10" t="inlineStr">
        <is>
          <t>2026-10-30</t>
        </is>
      </c>
      <c r="B7321" s="10" t="inlineStr">
        <is>
          <t>11:00</t>
        </is>
      </c>
      <c r="C7321" s="9" t="inlineStr">
        <is>
          <t>Voramar</t>
        </is>
      </c>
      <c r="D7321" s="24" t="n">
        <v>0.02</v>
      </c>
      <c r="E7321" s="25" t="n">
        <v>4</v>
      </c>
      <c r="F7321" s="11" t="n">
        <v>63</v>
      </c>
      <c r="G7321" s="25" t="n">
        <v>11.7</v>
      </c>
      <c r="H7321" s="11" t="n">
        <v>47</v>
      </c>
      <c r="I7321" s="11" t="n">
        <v>0</v>
      </c>
      <c r="J7321" s="9" t="inlineStr"/>
    </row>
    <row r="7322" ht="19" customHeight="1">
      <c r="A7322" s="7" t="inlineStr">
        <is>
          <t>2026-10-30</t>
        </is>
      </c>
      <c r="B7322" s="7" t="inlineStr">
        <is>
          <t>12:00</t>
        </is>
      </c>
      <c r="C7322" s="6" t="inlineStr">
        <is>
          <t>Almenara</t>
        </is>
      </c>
      <c r="D7322" s="20" t="n">
        <v>0.15</v>
      </c>
      <c r="E7322" s="21" t="n">
        <v>4</v>
      </c>
      <c r="F7322" s="8" t="n">
        <v>63</v>
      </c>
      <c r="G7322" s="21" t="n">
        <v>14.3</v>
      </c>
      <c r="H7322" s="8" t="n">
        <v>62</v>
      </c>
      <c r="I7322" s="8" t="n">
        <v>0</v>
      </c>
      <c r="J7322" s="6" t="inlineStr"/>
    </row>
    <row r="7323" ht="19" customHeight="1">
      <c r="A7323" s="10" t="inlineStr">
        <is>
          <t>2026-10-30</t>
        </is>
      </c>
      <c r="B7323" s="10" t="inlineStr">
        <is>
          <t>12:00</t>
        </is>
      </c>
      <c r="C7323" s="9" t="inlineStr">
        <is>
          <t>Burriana</t>
        </is>
      </c>
      <c r="D7323" s="24" t="n">
        <v>0.14</v>
      </c>
      <c r="E7323" s="25" t="n">
        <v>4</v>
      </c>
      <c r="F7323" s="11" t="n">
        <v>63</v>
      </c>
      <c r="G7323" s="25" t="n">
        <v>14.3</v>
      </c>
      <c r="H7323" s="11" t="n">
        <v>62</v>
      </c>
      <c r="I7323" s="11" t="n">
        <v>0</v>
      </c>
      <c r="J7323" s="9" t="inlineStr"/>
    </row>
    <row r="7324" ht="19" customHeight="1">
      <c r="A7324" s="7" t="inlineStr">
        <is>
          <t>2026-10-30</t>
        </is>
      </c>
      <c r="B7324" s="7" t="inlineStr">
        <is>
          <t>12:00</t>
        </is>
      </c>
      <c r="C7324" s="6" t="inlineStr">
        <is>
          <t>Gurugu</t>
        </is>
      </c>
      <c r="D7324" s="20" t="n">
        <v>0.14</v>
      </c>
      <c r="E7324" s="21" t="n">
        <v>4</v>
      </c>
      <c r="F7324" s="8" t="n">
        <v>63</v>
      </c>
      <c r="G7324" s="21" t="n">
        <v>14.3</v>
      </c>
      <c r="H7324" s="8" t="n">
        <v>62</v>
      </c>
      <c r="I7324" s="8" t="n">
        <v>0</v>
      </c>
      <c r="J7324" s="6" t="inlineStr"/>
    </row>
    <row r="7325" ht="19" customHeight="1">
      <c r="A7325" s="10" t="inlineStr">
        <is>
          <t>2026-10-30</t>
        </is>
      </c>
      <c r="B7325" s="10" t="inlineStr">
        <is>
          <t>12:00</t>
        </is>
      </c>
      <c r="C7325" s="9" t="inlineStr">
        <is>
          <t>La Renegà</t>
        </is>
      </c>
      <c r="D7325" s="24" t="n">
        <v>0.23</v>
      </c>
      <c r="E7325" s="25" t="n">
        <v>4</v>
      </c>
      <c r="F7325" s="11" t="n">
        <v>63</v>
      </c>
      <c r="G7325" s="25" t="n">
        <v>14.3</v>
      </c>
      <c r="H7325" s="11" t="n">
        <v>62</v>
      </c>
      <c r="I7325" s="11" t="n">
        <v>1</v>
      </c>
      <c r="J7325" s="9" t="inlineStr"/>
    </row>
    <row r="7326" ht="19" customHeight="1">
      <c r="A7326" s="7" t="inlineStr">
        <is>
          <t>2026-10-30</t>
        </is>
      </c>
      <c r="B7326" s="7" t="inlineStr">
        <is>
          <t>12:00</t>
        </is>
      </c>
      <c r="C7326" s="6" t="inlineStr">
        <is>
          <t>Nules</t>
        </is>
      </c>
      <c r="D7326" s="20" t="n">
        <v>0.14</v>
      </c>
      <c r="E7326" s="21" t="n">
        <v>4</v>
      </c>
      <c r="F7326" s="8" t="n">
        <v>63</v>
      </c>
      <c r="G7326" s="21" t="n">
        <v>14.3</v>
      </c>
      <c r="H7326" s="8" t="n">
        <v>62</v>
      </c>
      <c r="I7326" s="8" t="n">
        <v>0</v>
      </c>
      <c r="J7326" s="6" t="inlineStr"/>
    </row>
    <row r="7327" ht="19" customHeight="1">
      <c r="A7327" s="10" t="inlineStr">
        <is>
          <t>2026-10-30</t>
        </is>
      </c>
      <c r="B7327" s="10" t="inlineStr">
        <is>
          <t>12:00</t>
        </is>
      </c>
      <c r="C7327" s="9" t="inlineStr">
        <is>
          <t>Peñíscola N</t>
        </is>
      </c>
      <c r="D7327" s="24" t="n">
        <v>0.19</v>
      </c>
      <c r="E7327" s="25" t="n">
        <v>4</v>
      </c>
      <c r="F7327" s="11" t="n">
        <v>63</v>
      </c>
      <c r="G7327" s="25" t="n">
        <v>14.3</v>
      </c>
      <c r="H7327" s="11" t="n">
        <v>62</v>
      </c>
      <c r="I7327" s="11" t="n">
        <v>0</v>
      </c>
      <c r="J7327" s="9" t="inlineStr"/>
    </row>
    <row r="7328" ht="19" customHeight="1">
      <c r="A7328" s="7" t="inlineStr">
        <is>
          <t>2026-10-30</t>
        </is>
      </c>
      <c r="B7328" s="7" t="inlineStr">
        <is>
          <t>12:00</t>
        </is>
      </c>
      <c r="C7328" s="6" t="inlineStr">
        <is>
          <t>Pirámides</t>
        </is>
      </c>
      <c r="D7328" s="20" t="n">
        <v>0.09</v>
      </c>
      <c r="E7328" s="21" t="n">
        <v>4</v>
      </c>
      <c r="F7328" s="8" t="n">
        <v>63</v>
      </c>
      <c r="G7328" s="21" t="n">
        <v>14.3</v>
      </c>
      <c r="H7328" s="8" t="n">
        <v>62</v>
      </c>
      <c r="I7328" s="8" t="n">
        <v>0</v>
      </c>
      <c r="J7328" s="6" t="inlineStr"/>
    </row>
    <row r="7329" ht="19" customHeight="1">
      <c r="A7329" s="10" t="inlineStr">
        <is>
          <t>2026-10-30</t>
        </is>
      </c>
      <c r="B7329" s="10" t="inlineStr">
        <is>
          <t>12:00</t>
        </is>
      </c>
      <c r="C7329" s="9" t="inlineStr">
        <is>
          <t>Planetario</t>
        </is>
      </c>
      <c r="D7329" s="24" t="n">
        <v>0.14</v>
      </c>
      <c r="E7329" s="25" t="n">
        <v>4</v>
      </c>
      <c r="F7329" s="11" t="n">
        <v>63</v>
      </c>
      <c r="G7329" s="25" t="n">
        <v>14.3</v>
      </c>
      <c r="H7329" s="11" t="n">
        <v>62</v>
      </c>
      <c r="I7329" s="11" t="n">
        <v>0</v>
      </c>
      <c r="J7329" s="9" t="inlineStr"/>
    </row>
    <row r="7330" ht="19" customHeight="1">
      <c r="A7330" s="7" t="inlineStr">
        <is>
          <t>2026-10-30</t>
        </is>
      </c>
      <c r="B7330" s="7" t="inlineStr">
        <is>
          <t>12:00</t>
        </is>
      </c>
      <c r="C7330" s="6" t="inlineStr">
        <is>
          <t>Vinaròs</t>
        </is>
      </c>
      <c r="D7330" s="20" t="n">
        <v>0.19</v>
      </c>
      <c r="E7330" s="21" t="n">
        <v>4</v>
      </c>
      <c r="F7330" s="8" t="n">
        <v>63</v>
      </c>
      <c r="G7330" s="21" t="n">
        <v>14.3</v>
      </c>
      <c r="H7330" s="8" t="n">
        <v>62</v>
      </c>
      <c r="I7330" s="8" t="n">
        <v>0</v>
      </c>
      <c r="J7330" s="6" t="inlineStr"/>
    </row>
    <row r="7331" ht="19" customHeight="1">
      <c r="A7331" s="10" t="inlineStr">
        <is>
          <t>2026-10-30</t>
        </is>
      </c>
      <c r="B7331" s="10" t="inlineStr">
        <is>
          <t>12:00</t>
        </is>
      </c>
      <c r="C7331" s="9" t="inlineStr">
        <is>
          <t>Voramar</t>
        </is>
      </c>
      <c r="D7331" s="24" t="n">
        <v>0.02</v>
      </c>
      <c r="E7331" s="25" t="n">
        <v>4</v>
      </c>
      <c r="F7331" s="11" t="n">
        <v>63</v>
      </c>
      <c r="G7331" s="25" t="n">
        <v>14.3</v>
      </c>
      <c r="H7331" s="11" t="n">
        <v>62</v>
      </c>
      <c r="I7331" s="11" t="n">
        <v>0</v>
      </c>
      <c r="J7331" s="9" t="inlineStr"/>
    </row>
    <row r="7332" ht="19" customHeight="1">
      <c r="A7332" s="7" t="inlineStr">
        <is>
          <t>2026-10-30</t>
        </is>
      </c>
      <c r="B7332" s="7" t="inlineStr">
        <is>
          <t>13:00</t>
        </is>
      </c>
      <c r="C7332" s="6" t="inlineStr">
        <is>
          <t>Almenara</t>
        </is>
      </c>
      <c r="D7332" s="20" t="n">
        <v>0.15</v>
      </c>
      <c r="E7332" s="21" t="n">
        <v>3.9</v>
      </c>
      <c r="F7332" s="8" t="n">
        <v>63</v>
      </c>
      <c r="G7332" s="21" t="n">
        <v>16.9</v>
      </c>
      <c r="H7332" s="8" t="n">
        <v>66</v>
      </c>
      <c r="I7332" s="8" t="n">
        <v>0</v>
      </c>
      <c r="J7332" s="6" t="inlineStr"/>
    </row>
    <row r="7333" ht="19" customHeight="1">
      <c r="A7333" s="10" t="inlineStr">
        <is>
          <t>2026-10-30</t>
        </is>
      </c>
      <c r="B7333" s="10" t="inlineStr">
        <is>
          <t>13:00</t>
        </is>
      </c>
      <c r="C7333" s="9" t="inlineStr">
        <is>
          <t>Burriana</t>
        </is>
      </c>
      <c r="D7333" s="24" t="n">
        <v>0.15</v>
      </c>
      <c r="E7333" s="25" t="n">
        <v>3.9</v>
      </c>
      <c r="F7333" s="11" t="n">
        <v>63</v>
      </c>
      <c r="G7333" s="25" t="n">
        <v>16.9</v>
      </c>
      <c r="H7333" s="11" t="n">
        <v>66</v>
      </c>
      <c r="I7333" s="11" t="n">
        <v>0</v>
      </c>
      <c r="J7333" s="9" t="inlineStr"/>
    </row>
    <row r="7334" ht="19" customHeight="1">
      <c r="A7334" s="7" t="inlineStr">
        <is>
          <t>2026-10-30</t>
        </is>
      </c>
      <c r="B7334" s="7" t="inlineStr">
        <is>
          <t>13:00</t>
        </is>
      </c>
      <c r="C7334" s="6" t="inlineStr">
        <is>
          <t>Gurugu</t>
        </is>
      </c>
      <c r="D7334" s="20" t="n">
        <v>0.15</v>
      </c>
      <c r="E7334" s="21" t="n">
        <v>3.9</v>
      </c>
      <c r="F7334" s="8" t="n">
        <v>63</v>
      </c>
      <c r="G7334" s="21" t="n">
        <v>16.9</v>
      </c>
      <c r="H7334" s="8" t="n">
        <v>66</v>
      </c>
      <c r="I7334" s="8" t="n">
        <v>0</v>
      </c>
      <c r="J7334" s="6" t="inlineStr"/>
    </row>
    <row r="7335" ht="19" customHeight="1">
      <c r="A7335" s="10" t="inlineStr">
        <is>
          <t>2026-10-30</t>
        </is>
      </c>
      <c r="B7335" s="10" t="inlineStr">
        <is>
          <t>13:00</t>
        </is>
      </c>
      <c r="C7335" s="9" t="inlineStr">
        <is>
          <t>La Renegà</t>
        </is>
      </c>
      <c r="D7335" s="24" t="n">
        <v>0.24</v>
      </c>
      <c r="E7335" s="25" t="n">
        <v>3.9</v>
      </c>
      <c r="F7335" s="11" t="n">
        <v>63</v>
      </c>
      <c r="G7335" s="25" t="n">
        <v>16.9</v>
      </c>
      <c r="H7335" s="11" t="n">
        <v>66</v>
      </c>
      <c r="I7335" s="11" t="n">
        <v>1</v>
      </c>
      <c r="J7335" s="9" t="inlineStr"/>
    </row>
    <row r="7336" ht="19" customHeight="1">
      <c r="A7336" s="7" t="inlineStr">
        <is>
          <t>2026-10-30</t>
        </is>
      </c>
      <c r="B7336" s="7" t="inlineStr">
        <is>
          <t>13:00</t>
        </is>
      </c>
      <c r="C7336" s="6" t="inlineStr">
        <is>
          <t>Nules</t>
        </is>
      </c>
      <c r="D7336" s="20" t="n">
        <v>0.15</v>
      </c>
      <c r="E7336" s="21" t="n">
        <v>3.9</v>
      </c>
      <c r="F7336" s="8" t="n">
        <v>63</v>
      </c>
      <c r="G7336" s="21" t="n">
        <v>16.9</v>
      </c>
      <c r="H7336" s="8" t="n">
        <v>66</v>
      </c>
      <c r="I7336" s="8" t="n">
        <v>0</v>
      </c>
      <c r="J7336" s="6" t="inlineStr"/>
    </row>
    <row r="7337" ht="19" customHeight="1">
      <c r="A7337" s="10" t="inlineStr">
        <is>
          <t>2026-10-30</t>
        </is>
      </c>
      <c r="B7337" s="10" t="inlineStr">
        <is>
          <t>13:00</t>
        </is>
      </c>
      <c r="C7337" s="9" t="inlineStr">
        <is>
          <t>Peñíscola N</t>
        </is>
      </c>
      <c r="D7337" s="24" t="n">
        <v>0.2</v>
      </c>
      <c r="E7337" s="25" t="n">
        <v>3.9</v>
      </c>
      <c r="F7337" s="11" t="n">
        <v>63</v>
      </c>
      <c r="G7337" s="25" t="n">
        <v>16.9</v>
      </c>
      <c r="H7337" s="11" t="n">
        <v>66</v>
      </c>
      <c r="I7337" s="11" t="n">
        <v>1</v>
      </c>
      <c r="J7337" s="9" t="inlineStr"/>
    </row>
    <row r="7338" ht="19" customHeight="1">
      <c r="A7338" s="7" t="inlineStr">
        <is>
          <t>2026-10-30</t>
        </is>
      </c>
      <c r="B7338" s="7" t="inlineStr">
        <is>
          <t>13:00</t>
        </is>
      </c>
      <c r="C7338" s="6" t="inlineStr">
        <is>
          <t>Pirámides</t>
        </is>
      </c>
      <c r="D7338" s="20" t="n">
        <v>0.1</v>
      </c>
      <c r="E7338" s="21" t="n">
        <v>3.9</v>
      </c>
      <c r="F7338" s="8" t="n">
        <v>63</v>
      </c>
      <c r="G7338" s="21" t="n">
        <v>16.9</v>
      </c>
      <c r="H7338" s="8" t="n">
        <v>66</v>
      </c>
      <c r="I7338" s="8" t="n">
        <v>0</v>
      </c>
      <c r="J7338" s="6" t="inlineStr"/>
    </row>
    <row r="7339" ht="19" customHeight="1">
      <c r="A7339" s="10" t="inlineStr">
        <is>
          <t>2026-10-30</t>
        </is>
      </c>
      <c r="B7339" s="10" t="inlineStr">
        <is>
          <t>13:00</t>
        </is>
      </c>
      <c r="C7339" s="9" t="inlineStr">
        <is>
          <t>Planetario</t>
        </is>
      </c>
      <c r="D7339" s="24" t="n">
        <v>0.15</v>
      </c>
      <c r="E7339" s="25" t="n">
        <v>3.9</v>
      </c>
      <c r="F7339" s="11" t="n">
        <v>63</v>
      </c>
      <c r="G7339" s="25" t="n">
        <v>16.9</v>
      </c>
      <c r="H7339" s="11" t="n">
        <v>66</v>
      </c>
      <c r="I7339" s="11" t="n">
        <v>0</v>
      </c>
      <c r="J7339" s="9" t="inlineStr"/>
    </row>
    <row r="7340" ht="19" customHeight="1">
      <c r="A7340" s="7" t="inlineStr">
        <is>
          <t>2026-10-30</t>
        </is>
      </c>
      <c r="B7340" s="7" t="inlineStr">
        <is>
          <t>13:00</t>
        </is>
      </c>
      <c r="C7340" s="6" t="inlineStr">
        <is>
          <t>Vinaròs</t>
        </is>
      </c>
      <c r="D7340" s="20" t="n">
        <v>0.2</v>
      </c>
      <c r="E7340" s="21" t="n">
        <v>3.9</v>
      </c>
      <c r="F7340" s="8" t="n">
        <v>63</v>
      </c>
      <c r="G7340" s="21" t="n">
        <v>16.9</v>
      </c>
      <c r="H7340" s="8" t="n">
        <v>66</v>
      </c>
      <c r="I7340" s="8" t="n">
        <v>1</v>
      </c>
      <c r="J7340" s="6" t="inlineStr"/>
    </row>
    <row r="7341" ht="19" customHeight="1">
      <c r="A7341" s="10" t="inlineStr">
        <is>
          <t>2026-10-30</t>
        </is>
      </c>
      <c r="B7341" s="10" t="inlineStr">
        <is>
          <t>13:00</t>
        </is>
      </c>
      <c r="C7341" s="9" t="inlineStr">
        <is>
          <t>Voramar</t>
        </is>
      </c>
      <c r="D7341" s="24" t="n">
        <v>0.02</v>
      </c>
      <c r="E7341" s="25" t="n">
        <v>3.9</v>
      </c>
      <c r="F7341" s="11" t="n">
        <v>63</v>
      </c>
      <c r="G7341" s="25" t="n">
        <v>16.9</v>
      </c>
      <c r="H7341" s="11" t="n">
        <v>66</v>
      </c>
      <c r="I7341" s="11" t="n">
        <v>0</v>
      </c>
      <c r="J7341" s="9" t="inlineStr"/>
    </row>
    <row r="7342" ht="19" customHeight="1">
      <c r="A7342" s="7" t="inlineStr">
        <is>
          <t>2026-10-30</t>
        </is>
      </c>
      <c r="B7342" s="7" t="inlineStr">
        <is>
          <t>14:00</t>
        </is>
      </c>
      <c r="C7342" s="6" t="inlineStr">
        <is>
          <t>Almenara</t>
        </is>
      </c>
      <c r="D7342" s="20" t="n">
        <v>0.15</v>
      </c>
      <c r="E7342" s="21" t="n">
        <v>3.9</v>
      </c>
      <c r="F7342" s="8" t="n">
        <v>63</v>
      </c>
      <c r="G7342" s="21" t="n">
        <v>18.4</v>
      </c>
      <c r="H7342" s="8" t="n">
        <v>64</v>
      </c>
      <c r="I7342" s="8" t="n">
        <v>0</v>
      </c>
      <c r="J7342" s="6" t="inlineStr"/>
    </row>
    <row r="7343" ht="19" customHeight="1">
      <c r="A7343" s="10" t="inlineStr">
        <is>
          <t>2026-10-30</t>
        </is>
      </c>
      <c r="B7343" s="10" t="inlineStr">
        <is>
          <t>14:00</t>
        </is>
      </c>
      <c r="C7343" s="9" t="inlineStr">
        <is>
          <t>Burriana</t>
        </is>
      </c>
      <c r="D7343" s="24" t="n">
        <v>0.15</v>
      </c>
      <c r="E7343" s="25" t="n">
        <v>3.9</v>
      </c>
      <c r="F7343" s="11" t="n">
        <v>63</v>
      </c>
      <c r="G7343" s="25" t="n">
        <v>18.4</v>
      </c>
      <c r="H7343" s="11" t="n">
        <v>64</v>
      </c>
      <c r="I7343" s="11" t="n">
        <v>0</v>
      </c>
      <c r="J7343" s="9" t="inlineStr"/>
    </row>
    <row r="7344" ht="19" customHeight="1">
      <c r="A7344" s="7" t="inlineStr">
        <is>
          <t>2026-10-30</t>
        </is>
      </c>
      <c r="B7344" s="7" t="inlineStr">
        <is>
          <t>14:00</t>
        </is>
      </c>
      <c r="C7344" s="6" t="inlineStr">
        <is>
          <t>Gurugu</t>
        </is>
      </c>
      <c r="D7344" s="20" t="n">
        <v>0.15</v>
      </c>
      <c r="E7344" s="21" t="n">
        <v>3.9</v>
      </c>
      <c r="F7344" s="8" t="n">
        <v>63</v>
      </c>
      <c r="G7344" s="21" t="n">
        <v>18.4</v>
      </c>
      <c r="H7344" s="8" t="n">
        <v>64</v>
      </c>
      <c r="I7344" s="8" t="n">
        <v>0</v>
      </c>
      <c r="J7344" s="6" t="inlineStr"/>
    </row>
    <row r="7345" ht="19" customHeight="1">
      <c r="A7345" s="10" t="inlineStr">
        <is>
          <t>2026-10-30</t>
        </is>
      </c>
      <c r="B7345" s="10" t="inlineStr">
        <is>
          <t>14:00</t>
        </is>
      </c>
      <c r="C7345" s="9" t="inlineStr">
        <is>
          <t>La Renegà</t>
        </is>
      </c>
      <c r="D7345" s="24" t="n">
        <v>0.24</v>
      </c>
      <c r="E7345" s="25" t="n">
        <v>3.9</v>
      </c>
      <c r="F7345" s="11" t="n">
        <v>63</v>
      </c>
      <c r="G7345" s="25" t="n">
        <v>18.4</v>
      </c>
      <c r="H7345" s="11" t="n">
        <v>64</v>
      </c>
      <c r="I7345" s="11" t="n">
        <v>1</v>
      </c>
      <c r="J7345" s="9" t="inlineStr"/>
    </row>
    <row r="7346" ht="19" customHeight="1">
      <c r="A7346" s="7" t="inlineStr">
        <is>
          <t>2026-10-30</t>
        </is>
      </c>
      <c r="B7346" s="7" t="inlineStr">
        <is>
          <t>14:00</t>
        </is>
      </c>
      <c r="C7346" s="6" t="inlineStr">
        <is>
          <t>Nules</t>
        </is>
      </c>
      <c r="D7346" s="20" t="n">
        <v>0.15</v>
      </c>
      <c r="E7346" s="21" t="n">
        <v>3.9</v>
      </c>
      <c r="F7346" s="8" t="n">
        <v>63</v>
      </c>
      <c r="G7346" s="21" t="n">
        <v>18.4</v>
      </c>
      <c r="H7346" s="8" t="n">
        <v>64</v>
      </c>
      <c r="I7346" s="8" t="n">
        <v>0</v>
      </c>
      <c r="J7346" s="6" t="inlineStr"/>
    </row>
    <row r="7347" ht="19" customHeight="1">
      <c r="A7347" s="10" t="inlineStr">
        <is>
          <t>2026-10-30</t>
        </is>
      </c>
      <c r="B7347" s="10" t="inlineStr">
        <is>
          <t>14:00</t>
        </is>
      </c>
      <c r="C7347" s="9" t="inlineStr">
        <is>
          <t>Peñíscola N</t>
        </is>
      </c>
      <c r="D7347" s="24" t="n">
        <v>0.2</v>
      </c>
      <c r="E7347" s="25" t="n">
        <v>3.9</v>
      </c>
      <c r="F7347" s="11" t="n">
        <v>63</v>
      </c>
      <c r="G7347" s="25" t="n">
        <v>18.4</v>
      </c>
      <c r="H7347" s="11" t="n">
        <v>64</v>
      </c>
      <c r="I7347" s="11" t="n">
        <v>1</v>
      </c>
      <c r="J7347" s="9" t="inlineStr"/>
    </row>
    <row r="7348" ht="19" customHeight="1">
      <c r="A7348" s="7" t="inlineStr">
        <is>
          <t>2026-10-30</t>
        </is>
      </c>
      <c r="B7348" s="7" t="inlineStr">
        <is>
          <t>14:00</t>
        </is>
      </c>
      <c r="C7348" s="6" t="inlineStr">
        <is>
          <t>Pirámides</t>
        </is>
      </c>
      <c r="D7348" s="20" t="n">
        <v>0.1</v>
      </c>
      <c r="E7348" s="21" t="n">
        <v>3.9</v>
      </c>
      <c r="F7348" s="8" t="n">
        <v>63</v>
      </c>
      <c r="G7348" s="21" t="n">
        <v>18.4</v>
      </c>
      <c r="H7348" s="8" t="n">
        <v>64</v>
      </c>
      <c r="I7348" s="8" t="n">
        <v>0</v>
      </c>
      <c r="J7348" s="6" t="inlineStr"/>
    </row>
    <row r="7349" ht="19" customHeight="1">
      <c r="A7349" s="10" t="inlineStr">
        <is>
          <t>2026-10-30</t>
        </is>
      </c>
      <c r="B7349" s="10" t="inlineStr">
        <is>
          <t>14:00</t>
        </is>
      </c>
      <c r="C7349" s="9" t="inlineStr">
        <is>
          <t>Planetario</t>
        </is>
      </c>
      <c r="D7349" s="24" t="n">
        <v>0.15</v>
      </c>
      <c r="E7349" s="25" t="n">
        <v>3.9</v>
      </c>
      <c r="F7349" s="11" t="n">
        <v>63</v>
      </c>
      <c r="G7349" s="25" t="n">
        <v>18.4</v>
      </c>
      <c r="H7349" s="11" t="n">
        <v>64</v>
      </c>
      <c r="I7349" s="11" t="n">
        <v>0</v>
      </c>
      <c r="J7349" s="9" t="inlineStr"/>
    </row>
    <row r="7350" ht="19" customHeight="1">
      <c r="A7350" s="7" t="inlineStr">
        <is>
          <t>2026-10-30</t>
        </is>
      </c>
      <c r="B7350" s="7" t="inlineStr">
        <is>
          <t>14:00</t>
        </is>
      </c>
      <c r="C7350" s="6" t="inlineStr">
        <is>
          <t>Vinaròs</t>
        </is>
      </c>
      <c r="D7350" s="20" t="n">
        <v>0.2</v>
      </c>
      <c r="E7350" s="21" t="n">
        <v>3.9</v>
      </c>
      <c r="F7350" s="8" t="n">
        <v>63</v>
      </c>
      <c r="G7350" s="21" t="n">
        <v>18.4</v>
      </c>
      <c r="H7350" s="8" t="n">
        <v>64</v>
      </c>
      <c r="I7350" s="8" t="n">
        <v>1</v>
      </c>
      <c r="J7350" s="6" t="inlineStr"/>
    </row>
    <row r="7351" ht="19" customHeight="1">
      <c r="A7351" s="10" t="inlineStr">
        <is>
          <t>2026-10-30</t>
        </is>
      </c>
      <c r="B7351" s="10" t="inlineStr">
        <is>
          <t>14:00</t>
        </is>
      </c>
      <c r="C7351" s="9" t="inlineStr">
        <is>
          <t>Voramar</t>
        </is>
      </c>
      <c r="D7351" s="24" t="n">
        <v>0.02</v>
      </c>
      <c r="E7351" s="25" t="n">
        <v>3.9</v>
      </c>
      <c r="F7351" s="11" t="n">
        <v>63</v>
      </c>
      <c r="G7351" s="25" t="n">
        <v>18.4</v>
      </c>
      <c r="H7351" s="11" t="n">
        <v>64</v>
      </c>
      <c r="I7351" s="11" t="n">
        <v>0</v>
      </c>
      <c r="J7351" s="9" t="inlineStr"/>
    </row>
    <row r="7352" ht="19" customHeight="1">
      <c r="A7352" s="7" t="inlineStr">
        <is>
          <t>2026-10-30</t>
        </is>
      </c>
      <c r="B7352" s="7" t="inlineStr">
        <is>
          <t>15:00</t>
        </is>
      </c>
      <c r="C7352" s="6" t="inlineStr">
        <is>
          <t>Almenara</t>
        </is>
      </c>
      <c r="D7352" s="20" t="n">
        <v>0.15</v>
      </c>
      <c r="E7352" s="21" t="n">
        <v>2</v>
      </c>
      <c r="F7352" s="8" t="n">
        <v>61</v>
      </c>
      <c r="G7352" s="21" t="n">
        <v>19.8</v>
      </c>
      <c r="H7352" s="8" t="n">
        <v>65</v>
      </c>
      <c r="I7352" s="8" t="n">
        <v>0</v>
      </c>
      <c r="J7352" s="6" t="inlineStr"/>
    </row>
    <row r="7353" ht="19" customHeight="1">
      <c r="A7353" s="10" t="inlineStr">
        <is>
          <t>2026-10-30</t>
        </is>
      </c>
      <c r="B7353" s="10" t="inlineStr">
        <is>
          <t>15:00</t>
        </is>
      </c>
      <c r="C7353" s="9" t="inlineStr">
        <is>
          <t>Burriana</t>
        </is>
      </c>
      <c r="D7353" s="24" t="n">
        <v>0.14</v>
      </c>
      <c r="E7353" s="25" t="n">
        <v>2</v>
      </c>
      <c r="F7353" s="11" t="n">
        <v>61</v>
      </c>
      <c r="G7353" s="25" t="n">
        <v>19.8</v>
      </c>
      <c r="H7353" s="11" t="n">
        <v>65</v>
      </c>
      <c r="I7353" s="11" t="n">
        <v>0</v>
      </c>
      <c r="J7353" s="9" t="inlineStr"/>
    </row>
    <row r="7354" ht="19" customHeight="1">
      <c r="A7354" s="7" t="inlineStr">
        <is>
          <t>2026-10-30</t>
        </is>
      </c>
      <c r="B7354" s="7" t="inlineStr">
        <is>
          <t>15:00</t>
        </is>
      </c>
      <c r="C7354" s="6" t="inlineStr">
        <is>
          <t>Gurugu</t>
        </is>
      </c>
      <c r="D7354" s="20" t="n">
        <v>0.14</v>
      </c>
      <c r="E7354" s="21" t="n">
        <v>2</v>
      </c>
      <c r="F7354" s="8" t="n">
        <v>61</v>
      </c>
      <c r="G7354" s="21" t="n">
        <v>19.8</v>
      </c>
      <c r="H7354" s="8" t="n">
        <v>65</v>
      </c>
      <c r="I7354" s="8" t="n">
        <v>0</v>
      </c>
      <c r="J7354" s="6" t="inlineStr"/>
    </row>
    <row r="7355" ht="19" customHeight="1">
      <c r="A7355" s="10" t="inlineStr">
        <is>
          <t>2026-10-30</t>
        </is>
      </c>
      <c r="B7355" s="10" t="inlineStr">
        <is>
          <t>15:00</t>
        </is>
      </c>
      <c r="C7355" s="9" t="inlineStr">
        <is>
          <t>La Renegà</t>
        </is>
      </c>
      <c r="D7355" s="24" t="n">
        <v>0.24</v>
      </c>
      <c r="E7355" s="25" t="n">
        <v>2</v>
      </c>
      <c r="F7355" s="11" t="n">
        <v>61</v>
      </c>
      <c r="G7355" s="25" t="n">
        <v>19.8</v>
      </c>
      <c r="H7355" s="11" t="n">
        <v>65</v>
      </c>
      <c r="I7355" s="11" t="n">
        <v>1</v>
      </c>
      <c r="J7355" s="9" t="inlineStr"/>
    </row>
    <row r="7356" ht="19" customHeight="1">
      <c r="A7356" s="7" t="inlineStr">
        <is>
          <t>2026-10-30</t>
        </is>
      </c>
      <c r="B7356" s="7" t="inlineStr">
        <is>
          <t>15:00</t>
        </is>
      </c>
      <c r="C7356" s="6" t="inlineStr">
        <is>
          <t>Nules</t>
        </is>
      </c>
      <c r="D7356" s="20" t="n">
        <v>0.14</v>
      </c>
      <c r="E7356" s="21" t="n">
        <v>2</v>
      </c>
      <c r="F7356" s="8" t="n">
        <v>61</v>
      </c>
      <c r="G7356" s="21" t="n">
        <v>19.8</v>
      </c>
      <c r="H7356" s="8" t="n">
        <v>65</v>
      </c>
      <c r="I7356" s="8" t="n">
        <v>0</v>
      </c>
      <c r="J7356" s="6" t="inlineStr"/>
    </row>
    <row r="7357" ht="19" customHeight="1">
      <c r="A7357" s="10" t="inlineStr">
        <is>
          <t>2026-10-30</t>
        </is>
      </c>
      <c r="B7357" s="10" t="inlineStr">
        <is>
          <t>15:00</t>
        </is>
      </c>
      <c r="C7357" s="9" t="inlineStr">
        <is>
          <t>Peñíscola N</t>
        </is>
      </c>
      <c r="D7357" s="24" t="n">
        <v>0.2</v>
      </c>
      <c r="E7357" s="25" t="n">
        <v>2</v>
      </c>
      <c r="F7357" s="11" t="n">
        <v>61</v>
      </c>
      <c r="G7357" s="25" t="n">
        <v>19.8</v>
      </c>
      <c r="H7357" s="11" t="n">
        <v>65</v>
      </c>
      <c r="I7357" s="11" t="n">
        <v>1</v>
      </c>
      <c r="J7357" s="9" t="inlineStr"/>
    </row>
    <row r="7358" ht="19" customHeight="1">
      <c r="A7358" s="7" t="inlineStr">
        <is>
          <t>2026-10-30</t>
        </is>
      </c>
      <c r="B7358" s="7" t="inlineStr">
        <is>
          <t>15:00</t>
        </is>
      </c>
      <c r="C7358" s="6" t="inlineStr">
        <is>
          <t>Pirámides</t>
        </is>
      </c>
      <c r="D7358" s="20" t="n">
        <v>0.09</v>
      </c>
      <c r="E7358" s="21" t="n">
        <v>2</v>
      </c>
      <c r="F7358" s="8" t="n">
        <v>61</v>
      </c>
      <c r="G7358" s="21" t="n">
        <v>19.8</v>
      </c>
      <c r="H7358" s="8" t="n">
        <v>65</v>
      </c>
      <c r="I7358" s="8" t="n">
        <v>0</v>
      </c>
      <c r="J7358" s="6" t="inlineStr"/>
    </row>
    <row r="7359" ht="19" customHeight="1">
      <c r="A7359" s="10" t="inlineStr">
        <is>
          <t>2026-10-30</t>
        </is>
      </c>
      <c r="B7359" s="10" t="inlineStr">
        <is>
          <t>15:00</t>
        </is>
      </c>
      <c r="C7359" s="9" t="inlineStr">
        <is>
          <t>Planetario</t>
        </is>
      </c>
      <c r="D7359" s="24" t="n">
        <v>0.14</v>
      </c>
      <c r="E7359" s="25" t="n">
        <v>2</v>
      </c>
      <c r="F7359" s="11" t="n">
        <v>61</v>
      </c>
      <c r="G7359" s="25" t="n">
        <v>19.8</v>
      </c>
      <c r="H7359" s="11" t="n">
        <v>65</v>
      </c>
      <c r="I7359" s="11" t="n">
        <v>0</v>
      </c>
      <c r="J7359" s="9" t="inlineStr"/>
    </row>
    <row r="7360" ht="19" customHeight="1">
      <c r="A7360" s="7" t="inlineStr">
        <is>
          <t>2026-10-30</t>
        </is>
      </c>
      <c r="B7360" s="7" t="inlineStr">
        <is>
          <t>15:00</t>
        </is>
      </c>
      <c r="C7360" s="6" t="inlineStr">
        <is>
          <t>Vinaròs</t>
        </is>
      </c>
      <c r="D7360" s="20" t="n">
        <v>0.2</v>
      </c>
      <c r="E7360" s="21" t="n">
        <v>2</v>
      </c>
      <c r="F7360" s="8" t="n">
        <v>61</v>
      </c>
      <c r="G7360" s="21" t="n">
        <v>19.8</v>
      </c>
      <c r="H7360" s="8" t="n">
        <v>65</v>
      </c>
      <c r="I7360" s="8" t="n">
        <v>1</v>
      </c>
      <c r="J7360" s="6" t="inlineStr"/>
    </row>
    <row r="7361" ht="19" customHeight="1">
      <c r="A7361" s="10" t="inlineStr">
        <is>
          <t>2026-10-30</t>
        </is>
      </c>
      <c r="B7361" s="10" t="inlineStr">
        <is>
          <t>15:00</t>
        </is>
      </c>
      <c r="C7361" s="9" t="inlineStr">
        <is>
          <t>Voramar</t>
        </is>
      </c>
      <c r="D7361" s="24" t="n">
        <v>0.01</v>
      </c>
      <c r="E7361" s="25" t="n">
        <v>2</v>
      </c>
      <c r="F7361" s="11" t="n">
        <v>61</v>
      </c>
      <c r="G7361" s="25" t="n">
        <v>19.8</v>
      </c>
      <c r="H7361" s="11" t="n">
        <v>65</v>
      </c>
      <c r="I7361" s="11" t="n">
        <v>0</v>
      </c>
      <c r="J7361" s="9" t="inlineStr"/>
    </row>
    <row r="7362" ht="19" customHeight="1">
      <c r="A7362" s="7" t="inlineStr">
        <is>
          <t>2026-10-30</t>
        </is>
      </c>
      <c r="B7362" s="7" t="inlineStr">
        <is>
          <t>16:00</t>
        </is>
      </c>
      <c r="C7362" s="6" t="inlineStr">
        <is>
          <t>Almenara</t>
        </is>
      </c>
      <c r="D7362" s="20" t="n">
        <v>0.16</v>
      </c>
      <c r="E7362" s="21" t="n">
        <v>1.9</v>
      </c>
      <c r="F7362" s="8" t="n">
        <v>63</v>
      </c>
      <c r="G7362" s="21" t="n">
        <v>19</v>
      </c>
      <c r="H7362" s="8" t="n">
        <v>65</v>
      </c>
      <c r="I7362" s="8" t="n">
        <v>0</v>
      </c>
      <c r="J7362" s="6" t="inlineStr"/>
    </row>
    <row r="7363" ht="19" customHeight="1">
      <c r="A7363" s="10" t="inlineStr">
        <is>
          <t>2026-10-30</t>
        </is>
      </c>
      <c r="B7363" s="10" t="inlineStr">
        <is>
          <t>16:00</t>
        </is>
      </c>
      <c r="C7363" s="9" t="inlineStr">
        <is>
          <t>Burriana</t>
        </is>
      </c>
      <c r="D7363" s="24" t="n">
        <v>0.15</v>
      </c>
      <c r="E7363" s="25" t="n">
        <v>1.9</v>
      </c>
      <c r="F7363" s="11" t="n">
        <v>63</v>
      </c>
      <c r="G7363" s="25" t="n">
        <v>19</v>
      </c>
      <c r="H7363" s="11" t="n">
        <v>65</v>
      </c>
      <c r="I7363" s="11" t="n">
        <v>0</v>
      </c>
      <c r="J7363" s="9" t="inlineStr"/>
    </row>
    <row r="7364" ht="19" customHeight="1">
      <c r="A7364" s="7" t="inlineStr">
        <is>
          <t>2026-10-30</t>
        </is>
      </c>
      <c r="B7364" s="7" t="inlineStr">
        <is>
          <t>16:00</t>
        </is>
      </c>
      <c r="C7364" s="6" t="inlineStr">
        <is>
          <t>Gurugu</t>
        </is>
      </c>
      <c r="D7364" s="20" t="n">
        <v>0.15</v>
      </c>
      <c r="E7364" s="21" t="n">
        <v>1.9</v>
      </c>
      <c r="F7364" s="8" t="n">
        <v>63</v>
      </c>
      <c r="G7364" s="21" t="n">
        <v>19</v>
      </c>
      <c r="H7364" s="8" t="n">
        <v>65</v>
      </c>
      <c r="I7364" s="8" t="n">
        <v>0</v>
      </c>
      <c r="J7364" s="6" t="inlineStr"/>
    </row>
    <row r="7365" ht="19" customHeight="1">
      <c r="A7365" s="10" t="inlineStr">
        <is>
          <t>2026-10-30</t>
        </is>
      </c>
      <c r="B7365" s="10" t="inlineStr">
        <is>
          <t>16:00</t>
        </is>
      </c>
      <c r="C7365" s="9" t="inlineStr">
        <is>
          <t>La Renegà</t>
        </is>
      </c>
      <c r="D7365" s="24" t="n">
        <v>0.25</v>
      </c>
      <c r="E7365" s="25" t="n">
        <v>1.9</v>
      </c>
      <c r="F7365" s="11" t="n">
        <v>63</v>
      </c>
      <c r="G7365" s="25" t="n">
        <v>19</v>
      </c>
      <c r="H7365" s="11" t="n">
        <v>65</v>
      </c>
      <c r="I7365" s="11" t="n">
        <v>1</v>
      </c>
      <c r="J7365" s="9" t="inlineStr"/>
    </row>
    <row r="7366" ht="19" customHeight="1">
      <c r="A7366" s="7" t="inlineStr">
        <is>
          <t>2026-10-30</t>
        </is>
      </c>
      <c r="B7366" s="7" t="inlineStr">
        <is>
          <t>16:00</t>
        </is>
      </c>
      <c r="C7366" s="6" t="inlineStr">
        <is>
          <t>Nules</t>
        </is>
      </c>
      <c r="D7366" s="20" t="n">
        <v>0.15</v>
      </c>
      <c r="E7366" s="21" t="n">
        <v>1.9</v>
      </c>
      <c r="F7366" s="8" t="n">
        <v>63</v>
      </c>
      <c r="G7366" s="21" t="n">
        <v>19</v>
      </c>
      <c r="H7366" s="8" t="n">
        <v>65</v>
      </c>
      <c r="I7366" s="8" t="n">
        <v>0</v>
      </c>
      <c r="J7366" s="6" t="inlineStr"/>
    </row>
    <row r="7367" ht="19" customHeight="1">
      <c r="A7367" s="10" t="inlineStr">
        <is>
          <t>2026-10-30</t>
        </is>
      </c>
      <c r="B7367" s="10" t="inlineStr">
        <is>
          <t>16:00</t>
        </is>
      </c>
      <c r="C7367" s="9" t="inlineStr">
        <is>
          <t>Peñíscola N</t>
        </is>
      </c>
      <c r="D7367" s="24" t="n">
        <v>0.21</v>
      </c>
      <c r="E7367" s="25" t="n">
        <v>1.9</v>
      </c>
      <c r="F7367" s="11" t="n">
        <v>63</v>
      </c>
      <c r="G7367" s="25" t="n">
        <v>19</v>
      </c>
      <c r="H7367" s="11" t="n">
        <v>65</v>
      </c>
      <c r="I7367" s="11" t="n">
        <v>1</v>
      </c>
      <c r="J7367" s="9" t="inlineStr"/>
    </row>
    <row r="7368" ht="19" customHeight="1">
      <c r="A7368" s="7" t="inlineStr">
        <is>
          <t>2026-10-30</t>
        </is>
      </c>
      <c r="B7368" s="7" t="inlineStr">
        <is>
          <t>16:00</t>
        </is>
      </c>
      <c r="C7368" s="6" t="inlineStr">
        <is>
          <t>Pirámides</t>
        </is>
      </c>
      <c r="D7368" s="20" t="n">
        <v>0.1</v>
      </c>
      <c r="E7368" s="21" t="n">
        <v>1.9</v>
      </c>
      <c r="F7368" s="8" t="n">
        <v>63</v>
      </c>
      <c r="G7368" s="21" t="n">
        <v>19</v>
      </c>
      <c r="H7368" s="8" t="n">
        <v>65</v>
      </c>
      <c r="I7368" s="8" t="n">
        <v>0</v>
      </c>
      <c r="J7368" s="6" t="inlineStr"/>
    </row>
    <row r="7369" ht="19" customHeight="1">
      <c r="A7369" s="10" t="inlineStr">
        <is>
          <t>2026-10-30</t>
        </is>
      </c>
      <c r="B7369" s="10" t="inlineStr">
        <is>
          <t>16:00</t>
        </is>
      </c>
      <c r="C7369" s="9" t="inlineStr">
        <is>
          <t>Planetario</t>
        </is>
      </c>
      <c r="D7369" s="24" t="n">
        <v>0.15</v>
      </c>
      <c r="E7369" s="25" t="n">
        <v>1.9</v>
      </c>
      <c r="F7369" s="11" t="n">
        <v>63</v>
      </c>
      <c r="G7369" s="25" t="n">
        <v>19</v>
      </c>
      <c r="H7369" s="11" t="n">
        <v>65</v>
      </c>
      <c r="I7369" s="11" t="n">
        <v>0</v>
      </c>
      <c r="J7369" s="9" t="inlineStr"/>
    </row>
    <row r="7370" ht="19" customHeight="1">
      <c r="A7370" s="7" t="inlineStr">
        <is>
          <t>2026-10-30</t>
        </is>
      </c>
      <c r="B7370" s="7" t="inlineStr">
        <is>
          <t>16:00</t>
        </is>
      </c>
      <c r="C7370" s="6" t="inlineStr">
        <is>
          <t>Vinaròs</t>
        </is>
      </c>
      <c r="D7370" s="20" t="n">
        <v>0.21</v>
      </c>
      <c r="E7370" s="21" t="n">
        <v>1.9</v>
      </c>
      <c r="F7370" s="8" t="n">
        <v>63</v>
      </c>
      <c r="G7370" s="21" t="n">
        <v>19</v>
      </c>
      <c r="H7370" s="8" t="n">
        <v>65</v>
      </c>
      <c r="I7370" s="8" t="n">
        <v>1</v>
      </c>
      <c r="J7370" s="6" t="inlineStr"/>
    </row>
    <row r="7371" ht="19" customHeight="1">
      <c r="A7371" s="10" t="inlineStr">
        <is>
          <t>2026-10-30</t>
        </is>
      </c>
      <c r="B7371" s="10" t="inlineStr">
        <is>
          <t>16:00</t>
        </is>
      </c>
      <c r="C7371" s="9" t="inlineStr">
        <is>
          <t>Voramar</t>
        </is>
      </c>
      <c r="D7371" s="24" t="n">
        <v>0.02</v>
      </c>
      <c r="E7371" s="25" t="n">
        <v>1.9</v>
      </c>
      <c r="F7371" s="11" t="n">
        <v>63</v>
      </c>
      <c r="G7371" s="25" t="n">
        <v>19</v>
      </c>
      <c r="H7371" s="11" t="n">
        <v>65</v>
      </c>
      <c r="I7371" s="11" t="n">
        <v>0</v>
      </c>
      <c r="J7371" s="9" t="inlineStr"/>
    </row>
    <row r="7372" ht="19" customHeight="1">
      <c r="A7372" s="7" t="inlineStr">
        <is>
          <t>2026-10-30</t>
        </is>
      </c>
      <c r="B7372" s="7" t="inlineStr">
        <is>
          <t>17:00</t>
        </is>
      </c>
      <c r="C7372" s="6" t="inlineStr">
        <is>
          <t>Almenara</t>
        </is>
      </c>
      <c r="D7372" s="20" t="n">
        <v>0.16</v>
      </c>
      <c r="E7372" s="21" t="n">
        <v>3.3</v>
      </c>
      <c r="F7372" s="8" t="n">
        <v>65</v>
      </c>
      <c r="G7372" s="21" t="n">
        <v>16.7</v>
      </c>
      <c r="H7372" s="8" t="n">
        <v>65</v>
      </c>
      <c r="I7372" s="8" t="n">
        <v>0</v>
      </c>
      <c r="J7372" s="6" t="inlineStr"/>
    </row>
    <row r="7373" ht="19" customHeight="1">
      <c r="A7373" s="10" t="inlineStr">
        <is>
          <t>2026-10-30</t>
        </is>
      </c>
      <c r="B7373" s="10" t="inlineStr">
        <is>
          <t>17:00</t>
        </is>
      </c>
      <c r="C7373" s="9" t="inlineStr">
        <is>
          <t>Burriana</t>
        </is>
      </c>
      <c r="D7373" s="24" t="n">
        <v>0.16</v>
      </c>
      <c r="E7373" s="25" t="n">
        <v>3.3</v>
      </c>
      <c r="F7373" s="11" t="n">
        <v>65</v>
      </c>
      <c r="G7373" s="25" t="n">
        <v>16.7</v>
      </c>
      <c r="H7373" s="11" t="n">
        <v>65</v>
      </c>
      <c r="I7373" s="11" t="n">
        <v>0</v>
      </c>
      <c r="J7373" s="9" t="inlineStr"/>
    </row>
    <row r="7374" ht="19" customHeight="1">
      <c r="A7374" s="7" t="inlineStr">
        <is>
          <t>2026-10-30</t>
        </is>
      </c>
      <c r="B7374" s="7" t="inlineStr">
        <is>
          <t>17:00</t>
        </is>
      </c>
      <c r="C7374" s="6" t="inlineStr">
        <is>
          <t>Gurugu</t>
        </is>
      </c>
      <c r="D7374" s="20" t="n">
        <v>0.16</v>
      </c>
      <c r="E7374" s="21" t="n">
        <v>3.3</v>
      </c>
      <c r="F7374" s="8" t="n">
        <v>65</v>
      </c>
      <c r="G7374" s="21" t="n">
        <v>16.7</v>
      </c>
      <c r="H7374" s="8" t="n">
        <v>65</v>
      </c>
      <c r="I7374" s="8" t="n">
        <v>0</v>
      </c>
      <c r="J7374" s="6" t="inlineStr"/>
    </row>
    <row r="7375" ht="19" customHeight="1">
      <c r="A7375" s="10" t="inlineStr">
        <is>
          <t>2026-10-30</t>
        </is>
      </c>
      <c r="B7375" s="10" t="inlineStr">
        <is>
          <t>17:00</t>
        </is>
      </c>
      <c r="C7375" s="9" t="inlineStr">
        <is>
          <t>La Renegà</t>
        </is>
      </c>
      <c r="D7375" s="24" t="n">
        <v>0.25</v>
      </c>
      <c r="E7375" s="25" t="n">
        <v>3.3</v>
      </c>
      <c r="F7375" s="11" t="n">
        <v>65</v>
      </c>
      <c r="G7375" s="25" t="n">
        <v>16.7</v>
      </c>
      <c r="H7375" s="11" t="n">
        <v>65</v>
      </c>
      <c r="I7375" s="11" t="n">
        <v>1</v>
      </c>
      <c r="J7375" s="9" t="inlineStr"/>
    </row>
    <row r="7376" ht="19" customHeight="1">
      <c r="A7376" s="7" t="inlineStr">
        <is>
          <t>2026-10-30</t>
        </is>
      </c>
      <c r="B7376" s="7" t="inlineStr">
        <is>
          <t>17:00</t>
        </is>
      </c>
      <c r="C7376" s="6" t="inlineStr">
        <is>
          <t>Nules</t>
        </is>
      </c>
      <c r="D7376" s="20" t="n">
        <v>0.16</v>
      </c>
      <c r="E7376" s="21" t="n">
        <v>3.3</v>
      </c>
      <c r="F7376" s="8" t="n">
        <v>65</v>
      </c>
      <c r="G7376" s="21" t="n">
        <v>16.7</v>
      </c>
      <c r="H7376" s="8" t="n">
        <v>65</v>
      </c>
      <c r="I7376" s="8" t="n">
        <v>0</v>
      </c>
      <c r="J7376" s="6" t="inlineStr"/>
    </row>
    <row r="7377" ht="19" customHeight="1">
      <c r="A7377" s="10" t="inlineStr">
        <is>
          <t>2026-10-30</t>
        </is>
      </c>
      <c r="B7377" s="10" t="inlineStr">
        <is>
          <t>17:00</t>
        </is>
      </c>
      <c r="C7377" s="9" t="inlineStr">
        <is>
          <t>Peñíscola N</t>
        </is>
      </c>
      <c r="D7377" s="24" t="n">
        <v>0.21</v>
      </c>
      <c r="E7377" s="25" t="n">
        <v>3.3</v>
      </c>
      <c r="F7377" s="11" t="n">
        <v>65</v>
      </c>
      <c r="G7377" s="25" t="n">
        <v>16.7</v>
      </c>
      <c r="H7377" s="11" t="n">
        <v>65</v>
      </c>
      <c r="I7377" s="11" t="n">
        <v>1</v>
      </c>
      <c r="J7377" s="9" t="inlineStr"/>
    </row>
    <row r="7378" ht="19" customHeight="1">
      <c r="A7378" s="7" t="inlineStr">
        <is>
          <t>2026-10-30</t>
        </is>
      </c>
      <c r="B7378" s="7" t="inlineStr">
        <is>
          <t>17:00</t>
        </is>
      </c>
      <c r="C7378" s="6" t="inlineStr">
        <is>
          <t>Pirámides</t>
        </is>
      </c>
      <c r="D7378" s="20" t="n">
        <v>0.11</v>
      </c>
      <c r="E7378" s="21" t="n">
        <v>3.3</v>
      </c>
      <c r="F7378" s="8" t="n">
        <v>65</v>
      </c>
      <c r="G7378" s="21" t="n">
        <v>16.7</v>
      </c>
      <c r="H7378" s="8" t="n">
        <v>65</v>
      </c>
      <c r="I7378" s="8" t="n">
        <v>0</v>
      </c>
      <c r="J7378" s="6" t="inlineStr"/>
    </row>
    <row r="7379" ht="19" customHeight="1">
      <c r="A7379" s="10" t="inlineStr">
        <is>
          <t>2026-10-30</t>
        </is>
      </c>
      <c r="B7379" s="10" t="inlineStr">
        <is>
          <t>17:00</t>
        </is>
      </c>
      <c r="C7379" s="9" t="inlineStr">
        <is>
          <t>Planetario</t>
        </is>
      </c>
      <c r="D7379" s="24" t="n">
        <v>0.16</v>
      </c>
      <c r="E7379" s="25" t="n">
        <v>3.3</v>
      </c>
      <c r="F7379" s="11" t="n">
        <v>65</v>
      </c>
      <c r="G7379" s="25" t="n">
        <v>16.7</v>
      </c>
      <c r="H7379" s="11" t="n">
        <v>65</v>
      </c>
      <c r="I7379" s="11" t="n">
        <v>0</v>
      </c>
      <c r="J7379" s="9" t="inlineStr"/>
    </row>
    <row r="7380" ht="19" customHeight="1">
      <c r="A7380" s="7" t="inlineStr">
        <is>
          <t>2026-10-30</t>
        </is>
      </c>
      <c r="B7380" s="7" t="inlineStr">
        <is>
          <t>17:00</t>
        </is>
      </c>
      <c r="C7380" s="6" t="inlineStr">
        <is>
          <t>Vinaròs</t>
        </is>
      </c>
      <c r="D7380" s="20" t="n">
        <v>0.21</v>
      </c>
      <c r="E7380" s="21" t="n">
        <v>3.3</v>
      </c>
      <c r="F7380" s="8" t="n">
        <v>65</v>
      </c>
      <c r="G7380" s="21" t="n">
        <v>16.7</v>
      </c>
      <c r="H7380" s="8" t="n">
        <v>65</v>
      </c>
      <c r="I7380" s="8" t="n">
        <v>1</v>
      </c>
      <c r="J7380" s="6" t="inlineStr"/>
    </row>
    <row r="7381" ht="19" customHeight="1">
      <c r="A7381" s="10" t="inlineStr">
        <is>
          <t>2026-10-30</t>
        </is>
      </c>
      <c r="B7381" s="10" t="inlineStr">
        <is>
          <t>17:00</t>
        </is>
      </c>
      <c r="C7381" s="9" t="inlineStr">
        <is>
          <t>Voramar</t>
        </is>
      </c>
      <c r="D7381" s="24" t="n">
        <v>0.03</v>
      </c>
      <c r="E7381" s="25" t="n">
        <v>3.3</v>
      </c>
      <c r="F7381" s="11" t="n">
        <v>65</v>
      </c>
      <c r="G7381" s="25" t="n">
        <v>16.7</v>
      </c>
      <c r="H7381" s="11" t="n">
        <v>65</v>
      </c>
      <c r="I7381" s="11" t="n">
        <v>0</v>
      </c>
      <c r="J7381" s="9" t="inlineStr"/>
    </row>
    <row r="7382" ht="19" customHeight="1">
      <c r="A7382" s="7" t="inlineStr">
        <is>
          <t>2026-10-30</t>
        </is>
      </c>
      <c r="B7382" s="7" t="inlineStr">
        <is>
          <t>18:00</t>
        </is>
      </c>
      <c r="C7382" s="6" t="inlineStr">
        <is>
          <t>Almenara</t>
        </is>
      </c>
      <c r="D7382" s="20" t="n">
        <v>0.18</v>
      </c>
      <c r="E7382" s="21" t="n">
        <v>3</v>
      </c>
      <c r="F7382" s="8" t="n">
        <v>66</v>
      </c>
      <c r="G7382" s="21" t="n">
        <v>12.7</v>
      </c>
      <c r="H7382" s="8" t="n">
        <v>61</v>
      </c>
      <c r="I7382" s="8" t="n">
        <v>0</v>
      </c>
      <c r="J7382" s="6" t="inlineStr"/>
    </row>
    <row r="7383" ht="19" customHeight="1">
      <c r="A7383" s="10" t="inlineStr">
        <is>
          <t>2026-10-30</t>
        </is>
      </c>
      <c r="B7383" s="10" t="inlineStr">
        <is>
          <t>18:00</t>
        </is>
      </c>
      <c r="C7383" s="9" t="inlineStr">
        <is>
          <t>Burriana</t>
        </is>
      </c>
      <c r="D7383" s="24" t="n">
        <v>0.18</v>
      </c>
      <c r="E7383" s="25" t="n">
        <v>3</v>
      </c>
      <c r="F7383" s="11" t="n">
        <v>66</v>
      </c>
      <c r="G7383" s="25" t="n">
        <v>12.7</v>
      </c>
      <c r="H7383" s="11" t="n">
        <v>61</v>
      </c>
      <c r="I7383" s="11" t="n">
        <v>0</v>
      </c>
      <c r="J7383" s="9" t="inlineStr"/>
    </row>
    <row r="7384" ht="19" customHeight="1">
      <c r="A7384" s="7" t="inlineStr">
        <is>
          <t>2026-10-30</t>
        </is>
      </c>
      <c r="B7384" s="7" t="inlineStr">
        <is>
          <t>18:00</t>
        </is>
      </c>
      <c r="C7384" s="6" t="inlineStr">
        <is>
          <t>Gurugu</t>
        </is>
      </c>
      <c r="D7384" s="20" t="n">
        <v>0.18</v>
      </c>
      <c r="E7384" s="21" t="n">
        <v>3</v>
      </c>
      <c r="F7384" s="8" t="n">
        <v>66</v>
      </c>
      <c r="G7384" s="21" t="n">
        <v>12.7</v>
      </c>
      <c r="H7384" s="8" t="n">
        <v>61</v>
      </c>
      <c r="I7384" s="8" t="n">
        <v>0</v>
      </c>
      <c r="J7384" s="6" t="inlineStr"/>
    </row>
    <row r="7385" ht="19" customHeight="1">
      <c r="A7385" s="10" t="inlineStr">
        <is>
          <t>2026-10-30</t>
        </is>
      </c>
      <c r="B7385" s="10" t="inlineStr">
        <is>
          <t>18:00</t>
        </is>
      </c>
      <c r="C7385" s="9" t="inlineStr">
        <is>
          <t>La Renegà</t>
        </is>
      </c>
      <c r="D7385" s="24" t="n">
        <v>0.27</v>
      </c>
      <c r="E7385" s="25" t="n">
        <v>3</v>
      </c>
      <c r="F7385" s="11" t="n">
        <v>66</v>
      </c>
      <c r="G7385" s="25" t="n">
        <v>12.7</v>
      </c>
      <c r="H7385" s="11" t="n">
        <v>61</v>
      </c>
      <c r="I7385" s="11" t="n">
        <v>1</v>
      </c>
      <c r="J7385" s="9" t="inlineStr"/>
    </row>
    <row r="7386" ht="19" customHeight="1">
      <c r="A7386" s="7" t="inlineStr">
        <is>
          <t>2026-10-30</t>
        </is>
      </c>
      <c r="B7386" s="7" t="inlineStr">
        <is>
          <t>18:00</t>
        </is>
      </c>
      <c r="C7386" s="6" t="inlineStr">
        <is>
          <t>Nules</t>
        </is>
      </c>
      <c r="D7386" s="20" t="n">
        <v>0.18</v>
      </c>
      <c r="E7386" s="21" t="n">
        <v>3</v>
      </c>
      <c r="F7386" s="8" t="n">
        <v>66</v>
      </c>
      <c r="G7386" s="21" t="n">
        <v>12.7</v>
      </c>
      <c r="H7386" s="8" t="n">
        <v>61</v>
      </c>
      <c r="I7386" s="8" t="n">
        <v>0</v>
      </c>
      <c r="J7386" s="6" t="inlineStr"/>
    </row>
    <row r="7387" ht="19" customHeight="1">
      <c r="A7387" s="10" t="inlineStr">
        <is>
          <t>2026-10-30</t>
        </is>
      </c>
      <c r="B7387" s="10" t="inlineStr">
        <is>
          <t>18:00</t>
        </is>
      </c>
      <c r="C7387" s="9" t="inlineStr">
        <is>
          <t>Peñíscola N</t>
        </is>
      </c>
      <c r="D7387" s="24" t="n">
        <v>0.24</v>
      </c>
      <c r="E7387" s="25" t="n">
        <v>3</v>
      </c>
      <c r="F7387" s="11" t="n">
        <v>66</v>
      </c>
      <c r="G7387" s="25" t="n">
        <v>12.7</v>
      </c>
      <c r="H7387" s="11" t="n">
        <v>61</v>
      </c>
      <c r="I7387" s="11" t="n">
        <v>1</v>
      </c>
      <c r="J7387" s="9" t="inlineStr"/>
    </row>
    <row r="7388" ht="19" customHeight="1">
      <c r="A7388" s="7" t="inlineStr">
        <is>
          <t>2026-10-30</t>
        </is>
      </c>
      <c r="B7388" s="7" t="inlineStr">
        <is>
          <t>18:00</t>
        </is>
      </c>
      <c r="C7388" s="6" t="inlineStr">
        <is>
          <t>Pirámides</t>
        </is>
      </c>
      <c r="D7388" s="20" t="n">
        <v>0.12</v>
      </c>
      <c r="E7388" s="21" t="n">
        <v>3</v>
      </c>
      <c r="F7388" s="8" t="n">
        <v>66</v>
      </c>
      <c r="G7388" s="21" t="n">
        <v>12.7</v>
      </c>
      <c r="H7388" s="8" t="n">
        <v>61</v>
      </c>
      <c r="I7388" s="8" t="n">
        <v>0</v>
      </c>
      <c r="J7388" s="6" t="inlineStr"/>
    </row>
    <row r="7389" ht="19" customHeight="1">
      <c r="A7389" s="10" t="inlineStr">
        <is>
          <t>2026-10-30</t>
        </is>
      </c>
      <c r="B7389" s="10" t="inlineStr">
        <is>
          <t>18:00</t>
        </is>
      </c>
      <c r="C7389" s="9" t="inlineStr">
        <is>
          <t>Planetario</t>
        </is>
      </c>
      <c r="D7389" s="24" t="n">
        <v>0.18</v>
      </c>
      <c r="E7389" s="25" t="n">
        <v>3</v>
      </c>
      <c r="F7389" s="11" t="n">
        <v>66</v>
      </c>
      <c r="G7389" s="25" t="n">
        <v>12.7</v>
      </c>
      <c r="H7389" s="11" t="n">
        <v>61</v>
      </c>
      <c r="I7389" s="11" t="n">
        <v>0</v>
      </c>
      <c r="J7389" s="9" t="inlineStr"/>
    </row>
    <row r="7390" ht="19" customHeight="1">
      <c r="A7390" s="7" t="inlineStr">
        <is>
          <t>2026-10-30</t>
        </is>
      </c>
      <c r="B7390" s="7" t="inlineStr">
        <is>
          <t>18:00</t>
        </is>
      </c>
      <c r="C7390" s="6" t="inlineStr">
        <is>
          <t>Vinaròs</t>
        </is>
      </c>
      <c r="D7390" s="20" t="n">
        <v>0.24</v>
      </c>
      <c r="E7390" s="21" t="n">
        <v>3</v>
      </c>
      <c r="F7390" s="8" t="n">
        <v>66</v>
      </c>
      <c r="G7390" s="21" t="n">
        <v>12.7</v>
      </c>
      <c r="H7390" s="8" t="n">
        <v>61</v>
      </c>
      <c r="I7390" s="8" t="n">
        <v>1</v>
      </c>
      <c r="J7390" s="6" t="inlineStr"/>
    </row>
    <row r="7391" ht="19" customHeight="1">
      <c r="A7391" s="10" t="inlineStr">
        <is>
          <t>2026-10-30</t>
        </is>
      </c>
      <c r="B7391" s="10" t="inlineStr">
        <is>
          <t>18:00</t>
        </is>
      </c>
      <c r="C7391" s="9" t="inlineStr">
        <is>
          <t>Voramar</t>
        </is>
      </c>
      <c r="D7391" s="24" t="n">
        <v>0.03</v>
      </c>
      <c r="E7391" s="25" t="n">
        <v>3</v>
      </c>
      <c r="F7391" s="11" t="n">
        <v>66</v>
      </c>
      <c r="G7391" s="25" t="n">
        <v>12.7</v>
      </c>
      <c r="H7391" s="11" t="n">
        <v>61</v>
      </c>
      <c r="I7391" s="11" t="n">
        <v>0</v>
      </c>
      <c r="J7391" s="9" t="inlineStr"/>
    </row>
    <row r="7392" ht="19" customHeight="1">
      <c r="A7392" s="7" t="inlineStr">
        <is>
          <t>2026-10-30</t>
        </is>
      </c>
      <c r="B7392" s="7" t="inlineStr">
        <is>
          <t>19:00</t>
        </is>
      </c>
      <c r="C7392" s="6" t="inlineStr">
        <is>
          <t>Almenara</t>
        </is>
      </c>
      <c r="D7392" s="20" t="n">
        <v>0.21</v>
      </c>
      <c r="E7392" s="21" t="n">
        <v>2.8</v>
      </c>
      <c r="F7392" s="8" t="n">
        <v>68</v>
      </c>
      <c r="G7392" s="21" t="n">
        <v>9.4</v>
      </c>
      <c r="H7392" s="8" t="n">
        <v>47</v>
      </c>
      <c r="I7392" s="8" t="n">
        <v>1</v>
      </c>
      <c r="J7392" s="6" t="inlineStr"/>
    </row>
    <row r="7393" ht="19" customHeight="1">
      <c r="A7393" s="10" t="inlineStr">
        <is>
          <t>2026-10-30</t>
        </is>
      </c>
      <c r="B7393" s="10" t="inlineStr">
        <is>
          <t>19:00</t>
        </is>
      </c>
      <c r="C7393" s="9" t="inlineStr">
        <is>
          <t>Burriana</t>
        </is>
      </c>
      <c r="D7393" s="24" t="n">
        <v>0.2</v>
      </c>
      <c r="E7393" s="25" t="n">
        <v>2.8</v>
      </c>
      <c r="F7393" s="11" t="n">
        <v>68</v>
      </c>
      <c r="G7393" s="25" t="n">
        <v>9.4</v>
      </c>
      <c r="H7393" s="11" t="n">
        <v>47</v>
      </c>
      <c r="I7393" s="11" t="n">
        <v>1</v>
      </c>
      <c r="J7393" s="9" t="inlineStr"/>
    </row>
    <row r="7394" ht="19" customHeight="1">
      <c r="A7394" s="7" t="inlineStr">
        <is>
          <t>2026-10-30</t>
        </is>
      </c>
      <c r="B7394" s="7" t="inlineStr">
        <is>
          <t>19:00</t>
        </is>
      </c>
      <c r="C7394" s="6" t="inlineStr">
        <is>
          <t>Gurugu</t>
        </is>
      </c>
      <c r="D7394" s="20" t="n">
        <v>0.2</v>
      </c>
      <c r="E7394" s="21" t="n">
        <v>2.8</v>
      </c>
      <c r="F7394" s="8" t="n">
        <v>68</v>
      </c>
      <c r="G7394" s="21" t="n">
        <v>9.4</v>
      </c>
      <c r="H7394" s="8" t="n">
        <v>47</v>
      </c>
      <c r="I7394" s="8" t="n">
        <v>1</v>
      </c>
      <c r="J7394" s="6" t="inlineStr"/>
    </row>
    <row r="7395" ht="19" customHeight="1">
      <c r="A7395" s="10" t="inlineStr">
        <is>
          <t>2026-10-30</t>
        </is>
      </c>
      <c r="B7395" s="10" t="inlineStr">
        <is>
          <t>19:00</t>
        </is>
      </c>
      <c r="C7395" s="9" t="inlineStr">
        <is>
          <t>La Renegà</t>
        </is>
      </c>
      <c r="D7395" s="24" t="n">
        <v>0.3</v>
      </c>
      <c r="E7395" s="25" t="n">
        <v>2.8</v>
      </c>
      <c r="F7395" s="11" t="n">
        <v>68</v>
      </c>
      <c r="G7395" s="25" t="n">
        <v>9.4</v>
      </c>
      <c r="H7395" s="11" t="n">
        <v>47</v>
      </c>
      <c r="I7395" s="11" t="n">
        <v>1</v>
      </c>
      <c r="J7395" s="9" t="inlineStr"/>
    </row>
    <row r="7396" ht="19" customHeight="1">
      <c r="A7396" s="7" t="inlineStr">
        <is>
          <t>2026-10-30</t>
        </is>
      </c>
      <c r="B7396" s="7" t="inlineStr">
        <is>
          <t>19:00</t>
        </is>
      </c>
      <c r="C7396" s="6" t="inlineStr">
        <is>
          <t>Nules</t>
        </is>
      </c>
      <c r="D7396" s="20" t="n">
        <v>0.2</v>
      </c>
      <c r="E7396" s="21" t="n">
        <v>2.8</v>
      </c>
      <c r="F7396" s="8" t="n">
        <v>68</v>
      </c>
      <c r="G7396" s="21" t="n">
        <v>9.4</v>
      </c>
      <c r="H7396" s="8" t="n">
        <v>47</v>
      </c>
      <c r="I7396" s="8" t="n">
        <v>1</v>
      </c>
      <c r="J7396" s="6" t="inlineStr"/>
    </row>
    <row r="7397" ht="19" customHeight="1">
      <c r="A7397" s="10" t="inlineStr">
        <is>
          <t>2026-10-30</t>
        </is>
      </c>
      <c r="B7397" s="10" t="inlineStr">
        <is>
          <t>19:00</t>
        </is>
      </c>
      <c r="C7397" s="9" t="inlineStr">
        <is>
          <t>Peñíscola N</t>
        </is>
      </c>
      <c r="D7397" s="24" t="n">
        <v>0.26</v>
      </c>
      <c r="E7397" s="25" t="n">
        <v>2.8</v>
      </c>
      <c r="F7397" s="11" t="n">
        <v>68</v>
      </c>
      <c r="G7397" s="25" t="n">
        <v>9.4</v>
      </c>
      <c r="H7397" s="11" t="n">
        <v>47</v>
      </c>
      <c r="I7397" s="11" t="n">
        <v>1</v>
      </c>
      <c r="J7397" s="9" t="inlineStr"/>
    </row>
    <row r="7398" ht="19" customHeight="1">
      <c r="A7398" s="7" t="inlineStr">
        <is>
          <t>2026-10-30</t>
        </is>
      </c>
      <c r="B7398" s="7" t="inlineStr">
        <is>
          <t>19:00</t>
        </is>
      </c>
      <c r="C7398" s="6" t="inlineStr">
        <is>
          <t>Pirámides</t>
        </is>
      </c>
      <c r="D7398" s="20" t="n">
        <v>0.15</v>
      </c>
      <c r="E7398" s="21" t="n">
        <v>2.8</v>
      </c>
      <c r="F7398" s="8" t="n">
        <v>68</v>
      </c>
      <c r="G7398" s="21" t="n">
        <v>9.4</v>
      </c>
      <c r="H7398" s="8" t="n">
        <v>47</v>
      </c>
      <c r="I7398" s="8" t="n">
        <v>0</v>
      </c>
      <c r="J7398" s="6" t="inlineStr"/>
    </row>
    <row r="7399" ht="19" customHeight="1">
      <c r="A7399" s="10" t="inlineStr">
        <is>
          <t>2026-10-30</t>
        </is>
      </c>
      <c r="B7399" s="10" t="inlineStr">
        <is>
          <t>19:00</t>
        </is>
      </c>
      <c r="C7399" s="9" t="inlineStr">
        <is>
          <t>Planetario</t>
        </is>
      </c>
      <c r="D7399" s="24" t="n">
        <v>0.2</v>
      </c>
      <c r="E7399" s="25" t="n">
        <v>2.8</v>
      </c>
      <c r="F7399" s="11" t="n">
        <v>68</v>
      </c>
      <c r="G7399" s="25" t="n">
        <v>9.4</v>
      </c>
      <c r="H7399" s="11" t="n">
        <v>47</v>
      </c>
      <c r="I7399" s="11" t="n">
        <v>1</v>
      </c>
      <c r="J7399" s="9" t="inlineStr"/>
    </row>
    <row r="7400" ht="19" customHeight="1">
      <c r="A7400" s="7" t="inlineStr">
        <is>
          <t>2026-10-30</t>
        </is>
      </c>
      <c r="B7400" s="7" t="inlineStr">
        <is>
          <t>19:00</t>
        </is>
      </c>
      <c r="C7400" s="6" t="inlineStr">
        <is>
          <t>Vinaròs</t>
        </is>
      </c>
      <c r="D7400" s="20" t="n">
        <v>0.26</v>
      </c>
      <c r="E7400" s="21" t="n">
        <v>2.8</v>
      </c>
      <c r="F7400" s="8" t="n">
        <v>68</v>
      </c>
      <c r="G7400" s="21" t="n">
        <v>9.4</v>
      </c>
      <c r="H7400" s="8" t="n">
        <v>47</v>
      </c>
      <c r="I7400" s="8" t="n">
        <v>1</v>
      </c>
      <c r="J7400" s="6" t="inlineStr"/>
    </row>
    <row r="7401" ht="19" customHeight="1">
      <c r="A7401" s="10" t="inlineStr">
        <is>
          <t>2026-10-30</t>
        </is>
      </c>
      <c r="B7401" s="10" t="inlineStr">
        <is>
          <t>19:00</t>
        </is>
      </c>
      <c r="C7401" s="9" t="inlineStr">
        <is>
          <t>Voramar</t>
        </is>
      </c>
      <c r="D7401" s="24" t="n">
        <v>0.05</v>
      </c>
      <c r="E7401" s="25" t="n">
        <v>2.8</v>
      </c>
      <c r="F7401" s="11" t="n">
        <v>68</v>
      </c>
      <c r="G7401" s="25" t="n">
        <v>9.4</v>
      </c>
      <c r="H7401" s="11" t="n">
        <v>47</v>
      </c>
      <c r="I7401" s="11" t="n">
        <v>0</v>
      </c>
      <c r="J7401" s="9" t="inlineStr"/>
    </row>
    <row r="7402" ht="19" customHeight="1">
      <c r="A7402" s="7" t="inlineStr">
        <is>
          <t>2026-10-30</t>
        </is>
      </c>
      <c r="B7402" s="7" t="inlineStr">
        <is>
          <t>20:00</t>
        </is>
      </c>
      <c r="C7402" s="6" t="inlineStr">
        <is>
          <t>Almenara</t>
        </is>
      </c>
      <c r="D7402" s="20" t="n">
        <v>0.21</v>
      </c>
      <c r="E7402" s="21" t="n">
        <v>2.8</v>
      </c>
      <c r="F7402" s="8" t="n">
        <v>69</v>
      </c>
      <c r="G7402" s="21" t="n">
        <v>7.6</v>
      </c>
      <c r="H7402" s="8" t="n">
        <v>8</v>
      </c>
      <c r="I7402" s="8" t="n">
        <v>1</v>
      </c>
      <c r="J7402" s="6" t="inlineStr"/>
    </row>
    <row r="7403" ht="19" customHeight="1">
      <c r="A7403" s="10" t="inlineStr">
        <is>
          <t>2026-10-30</t>
        </is>
      </c>
      <c r="B7403" s="10" t="inlineStr">
        <is>
          <t>20:00</t>
        </is>
      </c>
      <c r="C7403" s="9" t="inlineStr">
        <is>
          <t>Burriana</t>
        </is>
      </c>
      <c r="D7403" s="24" t="n">
        <v>0.2</v>
      </c>
      <c r="E7403" s="25" t="n">
        <v>2.8</v>
      </c>
      <c r="F7403" s="11" t="n">
        <v>69</v>
      </c>
      <c r="G7403" s="25" t="n">
        <v>7.6</v>
      </c>
      <c r="H7403" s="11" t="n">
        <v>8</v>
      </c>
      <c r="I7403" s="11" t="n">
        <v>1</v>
      </c>
      <c r="J7403" s="9" t="inlineStr"/>
    </row>
    <row r="7404" ht="19" customHeight="1">
      <c r="A7404" s="7" t="inlineStr">
        <is>
          <t>2026-10-30</t>
        </is>
      </c>
      <c r="B7404" s="7" t="inlineStr">
        <is>
          <t>20:00</t>
        </is>
      </c>
      <c r="C7404" s="6" t="inlineStr">
        <is>
          <t>Gurugu</t>
        </is>
      </c>
      <c r="D7404" s="20" t="n">
        <v>0.2</v>
      </c>
      <c r="E7404" s="21" t="n">
        <v>2.8</v>
      </c>
      <c r="F7404" s="8" t="n">
        <v>69</v>
      </c>
      <c r="G7404" s="21" t="n">
        <v>7.6</v>
      </c>
      <c r="H7404" s="8" t="n">
        <v>8</v>
      </c>
      <c r="I7404" s="8" t="n">
        <v>1</v>
      </c>
      <c r="J7404" s="6" t="inlineStr"/>
    </row>
    <row r="7405" ht="19" customHeight="1">
      <c r="A7405" s="10" t="inlineStr">
        <is>
          <t>2026-10-30</t>
        </is>
      </c>
      <c r="B7405" s="10" t="inlineStr">
        <is>
          <t>20:00</t>
        </is>
      </c>
      <c r="C7405" s="9" t="inlineStr">
        <is>
          <t>La Renegà</t>
        </is>
      </c>
      <c r="D7405" s="24" t="n">
        <v>0.3</v>
      </c>
      <c r="E7405" s="25" t="n">
        <v>2.8</v>
      </c>
      <c r="F7405" s="11" t="n">
        <v>69</v>
      </c>
      <c r="G7405" s="25" t="n">
        <v>7.6</v>
      </c>
      <c r="H7405" s="11" t="n">
        <v>8</v>
      </c>
      <c r="I7405" s="11" t="n">
        <v>1</v>
      </c>
      <c r="J7405" s="9" t="inlineStr"/>
    </row>
    <row r="7406" ht="19" customHeight="1">
      <c r="A7406" s="7" t="inlineStr">
        <is>
          <t>2026-10-30</t>
        </is>
      </c>
      <c r="B7406" s="7" t="inlineStr">
        <is>
          <t>20:00</t>
        </is>
      </c>
      <c r="C7406" s="6" t="inlineStr">
        <is>
          <t>Nules</t>
        </is>
      </c>
      <c r="D7406" s="20" t="n">
        <v>0.21</v>
      </c>
      <c r="E7406" s="21" t="n">
        <v>2.8</v>
      </c>
      <c r="F7406" s="8" t="n">
        <v>69</v>
      </c>
      <c r="G7406" s="21" t="n">
        <v>7.6</v>
      </c>
      <c r="H7406" s="8" t="n">
        <v>8</v>
      </c>
      <c r="I7406" s="8" t="n">
        <v>1</v>
      </c>
      <c r="J7406" s="6" t="inlineStr"/>
    </row>
    <row r="7407" ht="19" customHeight="1">
      <c r="A7407" s="10" t="inlineStr">
        <is>
          <t>2026-10-30</t>
        </is>
      </c>
      <c r="B7407" s="10" t="inlineStr">
        <is>
          <t>20:00</t>
        </is>
      </c>
      <c r="C7407" s="9" t="inlineStr">
        <is>
          <t>Peñíscola N</t>
        </is>
      </c>
      <c r="D7407" s="24" t="n">
        <v>0.26</v>
      </c>
      <c r="E7407" s="25" t="n">
        <v>2.8</v>
      </c>
      <c r="F7407" s="11" t="n">
        <v>69</v>
      </c>
      <c r="G7407" s="25" t="n">
        <v>7.6</v>
      </c>
      <c r="H7407" s="11" t="n">
        <v>8</v>
      </c>
      <c r="I7407" s="11" t="n">
        <v>1</v>
      </c>
      <c r="J7407" s="9" t="inlineStr"/>
    </row>
    <row r="7408" ht="19" customHeight="1">
      <c r="A7408" s="7" t="inlineStr">
        <is>
          <t>2026-10-30</t>
        </is>
      </c>
      <c r="B7408" s="7" t="inlineStr">
        <is>
          <t>20:00</t>
        </is>
      </c>
      <c r="C7408" s="6" t="inlineStr">
        <is>
          <t>Pirámides</t>
        </is>
      </c>
      <c r="D7408" s="20" t="n">
        <v>0.15</v>
      </c>
      <c r="E7408" s="21" t="n">
        <v>2.8</v>
      </c>
      <c r="F7408" s="8" t="n">
        <v>69</v>
      </c>
      <c r="G7408" s="21" t="n">
        <v>7.6</v>
      </c>
      <c r="H7408" s="8" t="n">
        <v>8</v>
      </c>
      <c r="I7408" s="8" t="n">
        <v>0</v>
      </c>
      <c r="J7408" s="6" t="inlineStr"/>
    </row>
    <row r="7409" ht="19" customHeight="1">
      <c r="A7409" s="10" t="inlineStr">
        <is>
          <t>2026-10-30</t>
        </is>
      </c>
      <c r="B7409" s="10" t="inlineStr">
        <is>
          <t>20:00</t>
        </is>
      </c>
      <c r="C7409" s="9" t="inlineStr">
        <is>
          <t>Planetario</t>
        </is>
      </c>
      <c r="D7409" s="24" t="n">
        <v>0.2</v>
      </c>
      <c r="E7409" s="25" t="n">
        <v>2.8</v>
      </c>
      <c r="F7409" s="11" t="n">
        <v>69</v>
      </c>
      <c r="G7409" s="25" t="n">
        <v>7.6</v>
      </c>
      <c r="H7409" s="11" t="n">
        <v>8</v>
      </c>
      <c r="I7409" s="11" t="n">
        <v>1</v>
      </c>
      <c r="J7409" s="9" t="inlineStr"/>
    </row>
    <row r="7410" ht="19" customHeight="1">
      <c r="A7410" s="7" t="inlineStr">
        <is>
          <t>2026-10-30</t>
        </is>
      </c>
      <c r="B7410" s="7" t="inlineStr">
        <is>
          <t>20:00</t>
        </is>
      </c>
      <c r="C7410" s="6" t="inlineStr">
        <is>
          <t>Vinaròs</t>
        </is>
      </c>
      <c r="D7410" s="20" t="n">
        <v>0.26</v>
      </c>
      <c r="E7410" s="21" t="n">
        <v>2.8</v>
      </c>
      <c r="F7410" s="8" t="n">
        <v>69</v>
      </c>
      <c r="G7410" s="21" t="n">
        <v>7.6</v>
      </c>
      <c r="H7410" s="8" t="n">
        <v>8</v>
      </c>
      <c r="I7410" s="8" t="n">
        <v>1</v>
      </c>
      <c r="J7410" s="6" t="inlineStr"/>
    </row>
    <row r="7411" ht="19" customHeight="1">
      <c r="A7411" s="10" t="inlineStr">
        <is>
          <t>2026-10-30</t>
        </is>
      </c>
      <c r="B7411" s="10" t="inlineStr">
        <is>
          <t>20:00</t>
        </is>
      </c>
      <c r="C7411" s="9" t="inlineStr">
        <is>
          <t>Voramar</t>
        </is>
      </c>
      <c r="D7411" s="24" t="n">
        <v>0.05</v>
      </c>
      <c r="E7411" s="25" t="n">
        <v>2.8</v>
      </c>
      <c r="F7411" s="11" t="n">
        <v>69</v>
      </c>
      <c r="G7411" s="25" t="n">
        <v>7.6</v>
      </c>
      <c r="H7411" s="11" t="n">
        <v>8</v>
      </c>
      <c r="I7411" s="11" t="n">
        <v>0</v>
      </c>
      <c r="J7411" s="9" t="inlineStr"/>
    </row>
    <row r="7412" ht="19" customHeight="1">
      <c r="A7412" s="7" t="inlineStr">
        <is>
          <t>2026-10-30</t>
        </is>
      </c>
      <c r="B7412" s="7" t="inlineStr">
        <is>
          <t>21:00</t>
        </is>
      </c>
      <c r="C7412" s="6" t="inlineStr">
        <is>
          <t>Almenara</t>
        </is>
      </c>
      <c r="D7412" s="20" t="n">
        <v>0.22</v>
      </c>
      <c r="E7412" s="21" t="n">
        <v>2.8</v>
      </c>
      <c r="F7412" s="8" t="n">
        <v>69</v>
      </c>
      <c r="G7412" s="21" t="n">
        <v>6.2</v>
      </c>
      <c r="H7412" s="8" t="n">
        <v>10</v>
      </c>
      <c r="I7412" s="8" t="n">
        <v>1</v>
      </c>
      <c r="J7412" s="6" t="inlineStr"/>
    </row>
    <row r="7413" ht="19" customHeight="1">
      <c r="A7413" s="10" t="inlineStr">
        <is>
          <t>2026-10-30</t>
        </is>
      </c>
      <c r="B7413" s="10" t="inlineStr">
        <is>
          <t>21:00</t>
        </is>
      </c>
      <c r="C7413" s="9" t="inlineStr">
        <is>
          <t>Burriana</t>
        </is>
      </c>
      <c r="D7413" s="24" t="n">
        <v>0.22</v>
      </c>
      <c r="E7413" s="25" t="n">
        <v>2.8</v>
      </c>
      <c r="F7413" s="11" t="n">
        <v>69</v>
      </c>
      <c r="G7413" s="25" t="n">
        <v>6.2</v>
      </c>
      <c r="H7413" s="11" t="n">
        <v>10</v>
      </c>
      <c r="I7413" s="11" t="n">
        <v>1</v>
      </c>
      <c r="J7413" s="9" t="inlineStr"/>
    </row>
    <row r="7414" ht="19" customHeight="1">
      <c r="A7414" s="7" t="inlineStr">
        <is>
          <t>2026-10-30</t>
        </is>
      </c>
      <c r="B7414" s="7" t="inlineStr">
        <is>
          <t>21:00</t>
        </is>
      </c>
      <c r="C7414" s="6" t="inlineStr">
        <is>
          <t>Gurugu</t>
        </is>
      </c>
      <c r="D7414" s="20" t="n">
        <v>0.22</v>
      </c>
      <c r="E7414" s="21" t="n">
        <v>2.8</v>
      </c>
      <c r="F7414" s="8" t="n">
        <v>69</v>
      </c>
      <c r="G7414" s="21" t="n">
        <v>6.2</v>
      </c>
      <c r="H7414" s="8" t="n">
        <v>10</v>
      </c>
      <c r="I7414" s="8" t="n">
        <v>1</v>
      </c>
      <c r="J7414" s="6" t="inlineStr"/>
    </row>
    <row r="7415" ht="19" customHeight="1">
      <c r="A7415" s="10" t="inlineStr">
        <is>
          <t>2026-10-30</t>
        </is>
      </c>
      <c r="B7415" s="10" t="inlineStr">
        <is>
          <t>21:00</t>
        </is>
      </c>
      <c r="C7415" s="9" t="inlineStr">
        <is>
          <t>La Renegà</t>
        </is>
      </c>
      <c r="D7415" s="24" t="n">
        <v>0.32</v>
      </c>
      <c r="E7415" s="25" t="n">
        <v>2.8</v>
      </c>
      <c r="F7415" s="11" t="n">
        <v>69</v>
      </c>
      <c r="G7415" s="25" t="n">
        <v>6.2</v>
      </c>
      <c r="H7415" s="11" t="n">
        <v>10</v>
      </c>
      <c r="I7415" s="11" t="n">
        <v>1</v>
      </c>
      <c r="J7415" s="9" t="inlineStr"/>
    </row>
    <row r="7416" ht="19" customHeight="1">
      <c r="A7416" s="7" t="inlineStr">
        <is>
          <t>2026-10-30</t>
        </is>
      </c>
      <c r="B7416" s="7" t="inlineStr">
        <is>
          <t>21:00</t>
        </is>
      </c>
      <c r="C7416" s="6" t="inlineStr">
        <is>
          <t>Nules</t>
        </is>
      </c>
      <c r="D7416" s="20" t="n">
        <v>0.22</v>
      </c>
      <c r="E7416" s="21" t="n">
        <v>2.8</v>
      </c>
      <c r="F7416" s="8" t="n">
        <v>69</v>
      </c>
      <c r="G7416" s="21" t="n">
        <v>6.2</v>
      </c>
      <c r="H7416" s="8" t="n">
        <v>10</v>
      </c>
      <c r="I7416" s="8" t="n">
        <v>1</v>
      </c>
      <c r="J7416" s="6" t="inlineStr"/>
    </row>
    <row r="7417" ht="19" customHeight="1">
      <c r="A7417" s="10" t="inlineStr">
        <is>
          <t>2026-10-30</t>
        </is>
      </c>
      <c r="B7417" s="10" t="inlineStr">
        <is>
          <t>21:00</t>
        </is>
      </c>
      <c r="C7417" s="9" t="inlineStr">
        <is>
          <t>Peñíscola N</t>
        </is>
      </c>
      <c r="D7417" s="24" t="n">
        <v>0.28</v>
      </c>
      <c r="E7417" s="25" t="n">
        <v>2.8</v>
      </c>
      <c r="F7417" s="11" t="n">
        <v>69</v>
      </c>
      <c r="G7417" s="25" t="n">
        <v>6.2</v>
      </c>
      <c r="H7417" s="11" t="n">
        <v>10</v>
      </c>
      <c r="I7417" s="11" t="n">
        <v>1</v>
      </c>
      <c r="J7417" s="9" t="inlineStr"/>
    </row>
    <row r="7418" ht="19" customHeight="1">
      <c r="A7418" s="7" t="inlineStr">
        <is>
          <t>2026-10-30</t>
        </is>
      </c>
      <c r="B7418" s="7" t="inlineStr">
        <is>
          <t>21:00</t>
        </is>
      </c>
      <c r="C7418" s="6" t="inlineStr">
        <is>
          <t>Pirámides</t>
        </is>
      </c>
      <c r="D7418" s="20" t="n">
        <v>0.16</v>
      </c>
      <c r="E7418" s="21" t="n">
        <v>2.8</v>
      </c>
      <c r="F7418" s="8" t="n">
        <v>69</v>
      </c>
      <c r="G7418" s="21" t="n">
        <v>6.2</v>
      </c>
      <c r="H7418" s="8" t="n">
        <v>10</v>
      </c>
      <c r="I7418" s="8" t="n">
        <v>0</v>
      </c>
      <c r="J7418" s="6" t="inlineStr"/>
    </row>
    <row r="7419" ht="19" customHeight="1">
      <c r="A7419" s="10" t="inlineStr">
        <is>
          <t>2026-10-30</t>
        </is>
      </c>
      <c r="B7419" s="10" t="inlineStr">
        <is>
          <t>21:00</t>
        </is>
      </c>
      <c r="C7419" s="9" t="inlineStr">
        <is>
          <t>Planetario</t>
        </is>
      </c>
      <c r="D7419" s="24" t="n">
        <v>0.22</v>
      </c>
      <c r="E7419" s="25" t="n">
        <v>2.8</v>
      </c>
      <c r="F7419" s="11" t="n">
        <v>69</v>
      </c>
      <c r="G7419" s="25" t="n">
        <v>6.2</v>
      </c>
      <c r="H7419" s="11" t="n">
        <v>10</v>
      </c>
      <c r="I7419" s="11" t="n">
        <v>1</v>
      </c>
      <c r="J7419" s="9" t="inlineStr"/>
    </row>
    <row r="7420" ht="19" customHeight="1">
      <c r="A7420" s="7" t="inlineStr">
        <is>
          <t>2026-10-30</t>
        </is>
      </c>
      <c r="B7420" s="7" t="inlineStr">
        <is>
          <t>21:00</t>
        </is>
      </c>
      <c r="C7420" s="6" t="inlineStr">
        <is>
          <t>Vinaròs</t>
        </is>
      </c>
      <c r="D7420" s="20" t="n">
        <v>0.28</v>
      </c>
      <c r="E7420" s="21" t="n">
        <v>2.8</v>
      </c>
      <c r="F7420" s="8" t="n">
        <v>69</v>
      </c>
      <c r="G7420" s="21" t="n">
        <v>6.2</v>
      </c>
      <c r="H7420" s="8" t="n">
        <v>10</v>
      </c>
      <c r="I7420" s="8" t="n">
        <v>1</v>
      </c>
      <c r="J7420" s="6" t="inlineStr"/>
    </row>
    <row r="7421" ht="19" customHeight="1">
      <c r="A7421" s="10" t="inlineStr">
        <is>
          <t>2026-10-30</t>
        </is>
      </c>
      <c r="B7421" s="10" t="inlineStr">
        <is>
          <t>21:00</t>
        </is>
      </c>
      <c r="C7421" s="9" t="inlineStr">
        <is>
          <t>Voramar</t>
        </is>
      </c>
      <c r="D7421" s="24" t="n">
        <v>0.06</v>
      </c>
      <c r="E7421" s="25" t="n">
        <v>2.8</v>
      </c>
      <c r="F7421" s="11" t="n">
        <v>69</v>
      </c>
      <c r="G7421" s="25" t="n">
        <v>6.2</v>
      </c>
      <c r="H7421" s="11" t="n">
        <v>10</v>
      </c>
      <c r="I7421" s="11" t="n">
        <v>0</v>
      </c>
      <c r="J7421" s="9" t="inlineStr"/>
    </row>
    <row r="7422" ht="19" customHeight="1">
      <c r="A7422" s="7" t="inlineStr">
        <is>
          <t>2026-10-30</t>
        </is>
      </c>
      <c r="B7422" s="7" t="inlineStr">
        <is>
          <t>22:00</t>
        </is>
      </c>
      <c r="C7422" s="6" t="inlineStr">
        <is>
          <t>Almenara</t>
        </is>
      </c>
      <c r="D7422" s="20" t="n">
        <v>0.23</v>
      </c>
      <c r="E7422" s="21" t="n">
        <v>2.9</v>
      </c>
      <c r="F7422" s="8" t="n">
        <v>70</v>
      </c>
      <c r="G7422" s="21" t="n">
        <v>6.9</v>
      </c>
      <c r="H7422" s="8" t="n">
        <v>9</v>
      </c>
      <c r="I7422" s="8" t="n">
        <v>1</v>
      </c>
      <c r="J7422" s="6" t="inlineStr"/>
    </row>
    <row r="7423" ht="19" customHeight="1">
      <c r="A7423" s="10" t="inlineStr">
        <is>
          <t>2026-10-30</t>
        </is>
      </c>
      <c r="B7423" s="10" t="inlineStr">
        <is>
          <t>22:00</t>
        </is>
      </c>
      <c r="C7423" s="9" t="inlineStr">
        <is>
          <t>Burriana</t>
        </is>
      </c>
      <c r="D7423" s="24" t="n">
        <v>0.22</v>
      </c>
      <c r="E7423" s="25" t="n">
        <v>2.9</v>
      </c>
      <c r="F7423" s="11" t="n">
        <v>70</v>
      </c>
      <c r="G7423" s="25" t="n">
        <v>6.9</v>
      </c>
      <c r="H7423" s="11" t="n">
        <v>9</v>
      </c>
      <c r="I7423" s="11" t="n">
        <v>1</v>
      </c>
      <c r="J7423" s="9" t="inlineStr"/>
    </row>
    <row r="7424" ht="19" customHeight="1">
      <c r="A7424" s="7" t="inlineStr">
        <is>
          <t>2026-10-30</t>
        </is>
      </c>
      <c r="B7424" s="7" t="inlineStr">
        <is>
          <t>22:00</t>
        </is>
      </c>
      <c r="C7424" s="6" t="inlineStr">
        <is>
          <t>Gurugu</t>
        </is>
      </c>
      <c r="D7424" s="20" t="n">
        <v>0.22</v>
      </c>
      <c r="E7424" s="21" t="n">
        <v>2.9</v>
      </c>
      <c r="F7424" s="8" t="n">
        <v>70</v>
      </c>
      <c r="G7424" s="21" t="n">
        <v>6.9</v>
      </c>
      <c r="H7424" s="8" t="n">
        <v>9</v>
      </c>
      <c r="I7424" s="8" t="n">
        <v>1</v>
      </c>
      <c r="J7424" s="6" t="inlineStr"/>
    </row>
    <row r="7425" ht="19" customHeight="1">
      <c r="A7425" s="10" t="inlineStr">
        <is>
          <t>2026-10-30</t>
        </is>
      </c>
      <c r="B7425" s="10" t="inlineStr">
        <is>
          <t>22:00</t>
        </is>
      </c>
      <c r="C7425" s="9" t="inlineStr">
        <is>
          <t>La Renegà</t>
        </is>
      </c>
      <c r="D7425" s="24" t="n">
        <v>0.32</v>
      </c>
      <c r="E7425" s="25" t="n">
        <v>2.9</v>
      </c>
      <c r="F7425" s="11" t="n">
        <v>70</v>
      </c>
      <c r="G7425" s="25" t="n">
        <v>6.9</v>
      </c>
      <c r="H7425" s="11" t="n">
        <v>9</v>
      </c>
      <c r="I7425" s="11" t="n">
        <v>1</v>
      </c>
      <c r="J7425" s="9" t="inlineStr"/>
    </row>
    <row r="7426" ht="19" customHeight="1">
      <c r="A7426" s="7" t="inlineStr">
        <is>
          <t>2026-10-30</t>
        </is>
      </c>
      <c r="B7426" s="7" t="inlineStr">
        <is>
          <t>22:00</t>
        </is>
      </c>
      <c r="C7426" s="6" t="inlineStr">
        <is>
          <t>Nules</t>
        </is>
      </c>
      <c r="D7426" s="20" t="n">
        <v>0.22</v>
      </c>
      <c r="E7426" s="21" t="n">
        <v>2.9</v>
      </c>
      <c r="F7426" s="8" t="n">
        <v>70</v>
      </c>
      <c r="G7426" s="21" t="n">
        <v>6.9</v>
      </c>
      <c r="H7426" s="8" t="n">
        <v>9</v>
      </c>
      <c r="I7426" s="8" t="n">
        <v>1</v>
      </c>
      <c r="J7426" s="6" t="inlineStr"/>
    </row>
    <row r="7427" ht="19" customHeight="1">
      <c r="A7427" s="10" t="inlineStr">
        <is>
          <t>2026-10-30</t>
        </is>
      </c>
      <c r="B7427" s="10" t="inlineStr">
        <is>
          <t>22:00</t>
        </is>
      </c>
      <c r="C7427" s="9" t="inlineStr">
        <is>
          <t>Peñíscola N</t>
        </is>
      </c>
      <c r="D7427" s="24" t="n">
        <v>0.28</v>
      </c>
      <c r="E7427" s="25" t="n">
        <v>2.9</v>
      </c>
      <c r="F7427" s="11" t="n">
        <v>70</v>
      </c>
      <c r="G7427" s="25" t="n">
        <v>6.9</v>
      </c>
      <c r="H7427" s="11" t="n">
        <v>9</v>
      </c>
      <c r="I7427" s="11" t="n">
        <v>1</v>
      </c>
      <c r="J7427" s="9" t="inlineStr"/>
    </row>
    <row r="7428" ht="19" customHeight="1">
      <c r="A7428" s="7" t="inlineStr">
        <is>
          <t>2026-10-30</t>
        </is>
      </c>
      <c r="B7428" s="7" t="inlineStr">
        <is>
          <t>22:00</t>
        </is>
      </c>
      <c r="C7428" s="6" t="inlineStr">
        <is>
          <t>Pirámides</t>
        </is>
      </c>
      <c r="D7428" s="20" t="n">
        <v>0.17</v>
      </c>
      <c r="E7428" s="21" t="n">
        <v>2.9</v>
      </c>
      <c r="F7428" s="8" t="n">
        <v>70</v>
      </c>
      <c r="G7428" s="21" t="n">
        <v>6.9</v>
      </c>
      <c r="H7428" s="8" t="n">
        <v>9</v>
      </c>
      <c r="I7428" s="8" t="n">
        <v>0</v>
      </c>
      <c r="J7428" s="6" t="inlineStr"/>
    </row>
    <row r="7429" ht="19" customHeight="1">
      <c r="A7429" s="10" t="inlineStr">
        <is>
          <t>2026-10-30</t>
        </is>
      </c>
      <c r="B7429" s="10" t="inlineStr">
        <is>
          <t>22:00</t>
        </is>
      </c>
      <c r="C7429" s="9" t="inlineStr">
        <is>
          <t>Planetario</t>
        </is>
      </c>
      <c r="D7429" s="24" t="n">
        <v>0.22</v>
      </c>
      <c r="E7429" s="25" t="n">
        <v>2.9</v>
      </c>
      <c r="F7429" s="11" t="n">
        <v>70</v>
      </c>
      <c r="G7429" s="25" t="n">
        <v>6.9</v>
      </c>
      <c r="H7429" s="11" t="n">
        <v>9</v>
      </c>
      <c r="I7429" s="11" t="n">
        <v>1</v>
      </c>
      <c r="J7429" s="9" t="inlineStr"/>
    </row>
    <row r="7430" ht="19" customHeight="1">
      <c r="A7430" s="7" t="inlineStr">
        <is>
          <t>2026-10-30</t>
        </is>
      </c>
      <c r="B7430" s="7" t="inlineStr">
        <is>
          <t>22:00</t>
        </is>
      </c>
      <c r="C7430" s="6" t="inlineStr">
        <is>
          <t>Vinaròs</t>
        </is>
      </c>
      <c r="D7430" s="20" t="n">
        <v>0.28</v>
      </c>
      <c r="E7430" s="21" t="n">
        <v>2.9</v>
      </c>
      <c r="F7430" s="8" t="n">
        <v>70</v>
      </c>
      <c r="G7430" s="21" t="n">
        <v>6.9</v>
      </c>
      <c r="H7430" s="8" t="n">
        <v>9</v>
      </c>
      <c r="I7430" s="8" t="n">
        <v>1</v>
      </c>
      <c r="J7430" s="6" t="inlineStr"/>
    </row>
    <row r="7431" ht="19" customHeight="1">
      <c r="A7431" s="10" t="inlineStr">
        <is>
          <t>2026-10-30</t>
        </is>
      </c>
      <c r="B7431" s="10" t="inlineStr">
        <is>
          <t>22:00</t>
        </is>
      </c>
      <c r="C7431" s="9" t="inlineStr">
        <is>
          <t>Voramar</t>
        </is>
      </c>
      <c r="D7431" s="24" t="n">
        <v>0.06</v>
      </c>
      <c r="E7431" s="25" t="n">
        <v>2.9</v>
      </c>
      <c r="F7431" s="11" t="n">
        <v>70</v>
      </c>
      <c r="G7431" s="25" t="n">
        <v>6.9</v>
      </c>
      <c r="H7431" s="11" t="n">
        <v>9</v>
      </c>
      <c r="I7431" s="11" t="n">
        <v>0</v>
      </c>
      <c r="J7431" s="9" t="inlineStr"/>
    </row>
    <row r="7432" ht="19" customHeight="1">
      <c r="A7432" s="7" t="inlineStr">
        <is>
          <t>2026-10-30</t>
        </is>
      </c>
      <c r="B7432" s="7" t="inlineStr">
        <is>
          <t>23:00</t>
        </is>
      </c>
      <c r="C7432" s="6" t="inlineStr">
        <is>
          <t>Almenara</t>
        </is>
      </c>
      <c r="D7432" s="20" t="n">
        <v>0.23</v>
      </c>
      <c r="E7432" s="21" t="n">
        <v>3</v>
      </c>
      <c r="F7432" s="8" t="n">
        <v>70</v>
      </c>
      <c r="G7432" s="21" t="n">
        <v>6.4</v>
      </c>
      <c r="H7432" s="8" t="n">
        <v>27</v>
      </c>
      <c r="I7432" s="8" t="n">
        <v>1</v>
      </c>
      <c r="J7432" s="6" t="inlineStr"/>
    </row>
    <row r="7433" ht="19" customHeight="1">
      <c r="A7433" s="10" t="inlineStr">
        <is>
          <t>2026-10-30</t>
        </is>
      </c>
      <c r="B7433" s="10" t="inlineStr">
        <is>
          <t>23:00</t>
        </is>
      </c>
      <c r="C7433" s="9" t="inlineStr">
        <is>
          <t>Burriana</t>
        </is>
      </c>
      <c r="D7433" s="24" t="n">
        <v>0.22</v>
      </c>
      <c r="E7433" s="25" t="n">
        <v>3</v>
      </c>
      <c r="F7433" s="11" t="n">
        <v>70</v>
      </c>
      <c r="G7433" s="25" t="n">
        <v>6.4</v>
      </c>
      <c r="H7433" s="11" t="n">
        <v>27</v>
      </c>
      <c r="I7433" s="11" t="n">
        <v>1</v>
      </c>
      <c r="J7433" s="9" t="inlineStr"/>
    </row>
    <row r="7434" ht="19" customHeight="1">
      <c r="A7434" s="7" t="inlineStr">
        <is>
          <t>2026-10-30</t>
        </is>
      </c>
      <c r="B7434" s="7" t="inlineStr">
        <is>
          <t>23:00</t>
        </is>
      </c>
      <c r="C7434" s="6" t="inlineStr">
        <is>
          <t>Gurugu</t>
        </is>
      </c>
      <c r="D7434" s="20" t="n">
        <v>0.22</v>
      </c>
      <c r="E7434" s="21" t="n">
        <v>3</v>
      </c>
      <c r="F7434" s="8" t="n">
        <v>70</v>
      </c>
      <c r="G7434" s="21" t="n">
        <v>6.4</v>
      </c>
      <c r="H7434" s="8" t="n">
        <v>27</v>
      </c>
      <c r="I7434" s="8" t="n">
        <v>1</v>
      </c>
      <c r="J7434" s="6" t="inlineStr"/>
    </row>
    <row r="7435" ht="19" customHeight="1">
      <c r="A7435" s="10" t="inlineStr">
        <is>
          <t>2026-10-30</t>
        </is>
      </c>
      <c r="B7435" s="10" t="inlineStr">
        <is>
          <t>23:00</t>
        </is>
      </c>
      <c r="C7435" s="9" t="inlineStr">
        <is>
          <t>La Renegà</t>
        </is>
      </c>
      <c r="D7435" s="24" t="n">
        <v>0.32</v>
      </c>
      <c r="E7435" s="25" t="n">
        <v>3</v>
      </c>
      <c r="F7435" s="11" t="n">
        <v>70</v>
      </c>
      <c r="G7435" s="25" t="n">
        <v>6.4</v>
      </c>
      <c r="H7435" s="11" t="n">
        <v>27</v>
      </c>
      <c r="I7435" s="11" t="n">
        <v>1</v>
      </c>
      <c r="J7435" s="9" t="inlineStr"/>
    </row>
    <row r="7436" ht="19" customHeight="1">
      <c r="A7436" s="7" t="inlineStr">
        <is>
          <t>2026-10-30</t>
        </is>
      </c>
      <c r="B7436" s="7" t="inlineStr">
        <is>
          <t>23:00</t>
        </is>
      </c>
      <c r="C7436" s="6" t="inlineStr">
        <is>
          <t>Nules</t>
        </is>
      </c>
      <c r="D7436" s="20" t="n">
        <v>0.22</v>
      </c>
      <c r="E7436" s="21" t="n">
        <v>3</v>
      </c>
      <c r="F7436" s="8" t="n">
        <v>70</v>
      </c>
      <c r="G7436" s="21" t="n">
        <v>6.4</v>
      </c>
      <c r="H7436" s="8" t="n">
        <v>27</v>
      </c>
      <c r="I7436" s="8" t="n">
        <v>1</v>
      </c>
      <c r="J7436" s="6" t="inlineStr"/>
    </row>
    <row r="7437" ht="19" customHeight="1">
      <c r="A7437" s="10" t="inlineStr">
        <is>
          <t>2026-10-30</t>
        </is>
      </c>
      <c r="B7437" s="10" t="inlineStr">
        <is>
          <t>23:00</t>
        </is>
      </c>
      <c r="C7437" s="9" t="inlineStr">
        <is>
          <t>Peñíscola N</t>
        </is>
      </c>
      <c r="D7437" s="24" t="n">
        <v>0.28</v>
      </c>
      <c r="E7437" s="25" t="n">
        <v>3</v>
      </c>
      <c r="F7437" s="11" t="n">
        <v>70</v>
      </c>
      <c r="G7437" s="25" t="n">
        <v>6.4</v>
      </c>
      <c r="H7437" s="11" t="n">
        <v>27</v>
      </c>
      <c r="I7437" s="11" t="n">
        <v>1</v>
      </c>
      <c r="J7437" s="9" t="inlineStr"/>
    </row>
    <row r="7438" ht="19" customHeight="1">
      <c r="A7438" s="7" t="inlineStr">
        <is>
          <t>2026-10-30</t>
        </is>
      </c>
      <c r="B7438" s="7" t="inlineStr">
        <is>
          <t>23:00</t>
        </is>
      </c>
      <c r="C7438" s="6" t="inlineStr">
        <is>
          <t>Pirámides</t>
        </is>
      </c>
      <c r="D7438" s="20" t="n">
        <v>0.17</v>
      </c>
      <c r="E7438" s="21" t="n">
        <v>3</v>
      </c>
      <c r="F7438" s="8" t="n">
        <v>70</v>
      </c>
      <c r="G7438" s="21" t="n">
        <v>6.4</v>
      </c>
      <c r="H7438" s="8" t="n">
        <v>27</v>
      </c>
      <c r="I7438" s="8" t="n">
        <v>0</v>
      </c>
      <c r="J7438" s="6" t="inlineStr"/>
    </row>
    <row r="7439" ht="19" customHeight="1">
      <c r="A7439" s="10" t="inlineStr">
        <is>
          <t>2026-10-30</t>
        </is>
      </c>
      <c r="B7439" s="10" t="inlineStr">
        <is>
          <t>23:00</t>
        </is>
      </c>
      <c r="C7439" s="9" t="inlineStr">
        <is>
          <t>Planetario</t>
        </is>
      </c>
      <c r="D7439" s="24" t="n">
        <v>0.22</v>
      </c>
      <c r="E7439" s="25" t="n">
        <v>3</v>
      </c>
      <c r="F7439" s="11" t="n">
        <v>70</v>
      </c>
      <c r="G7439" s="25" t="n">
        <v>6.4</v>
      </c>
      <c r="H7439" s="11" t="n">
        <v>27</v>
      </c>
      <c r="I7439" s="11" t="n">
        <v>1</v>
      </c>
      <c r="J7439" s="9" t="inlineStr"/>
    </row>
    <row r="7440" ht="19" customHeight="1">
      <c r="A7440" s="7" t="inlineStr">
        <is>
          <t>2026-10-30</t>
        </is>
      </c>
      <c r="B7440" s="7" t="inlineStr">
        <is>
          <t>23:00</t>
        </is>
      </c>
      <c r="C7440" s="6" t="inlineStr">
        <is>
          <t>Vinaròs</t>
        </is>
      </c>
      <c r="D7440" s="20" t="n">
        <v>0.28</v>
      </c>
      <c r="E7440" s="21" t="n">
        <v>3</v>
      </c>
      <c r="F7440" s="8" t="n">
        <v>70</v>
      </c>
      <c r="G7440" s="21" t="n">
        <v>6.4</v>
      </c>
      <c r="H7440" s="8" t="n">
        <v>27</v>
      </c>
      <c r="I7440" s="8" t="n">
        <v>1</v>
      </c>
      <c r="J7440" s="6" t="inlineStr"/>
    </row>
    <row r="7441" ht="19" customHeight="1">
      <c r="A7441" s="10" t="inlineStr">
        <is>
          <t>2026-10-30</t>
        </is>
      </c>
      <c r="B7441" s="10" t="inlineStr">
        <is>
          <t>23:00</t>
        </is>
      </c>
      <c r="C7441" s="9" t="inlineStr">
        <is>
          <t>Voramar</t>
        </is>
      </c>
      <c r="D7441" s="24" t="n">
        <v>0.06</v>
      </c>
      <c r="E7441" s="25" t="n">
        <v>3</v>
      </c>
      <c r="F7441" s="11" t="n">
        <v>70</v>
      </c>
      <c r="G7441" s="25" t="n">
        <v>6.4</v>
      </c>
      <c r="H7441" s="11" t="n">
        <v>27</v>
      </c>
      <c r="I7441" s="11" t="n">
        <v>0</v>
      </c>
      <c r="J74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2026-10-31T00:42:29Z</dcterms:created>
  <dcterms:modified xsi:type="dcterms:W3CDTF">2026-10-31T00:42:32Z</dcterms:modified>
</cp:coreProperties>
</file>