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2026-10-30 01:54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2026-10-30</t>
        </is>
      </c>
      <c r="D8" s="8" t="n">
        <v>768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2026-10-30</t>
        </is>
      </c>
      <c r="D9" s="11" t="n">
        <v>258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2026-10-30</t>
        </is>
      </c>
      <c r="D10" s="8" t="n">
        <v>258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2026-10-29</t>
        </is>
      </c>
      <c r="D11" s="11" t="n">
        <v>7200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6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  <row r="743" ht="19" customHeight="1">
      <c r="A743" s="22" t="n">
        <v>46323.16666666666</v>
      </c>
      <c r="B743" s="22" t="n">
        <v>46323.22840277778</v>
      </c>
      <c r="C743" s="23" t="n">
        <v>1712</v>
      </c>
      <c r="D743" s="9" t="inlineStr">
        <is>
          <t>Boya de Tarragona</t>
        </is>
      </c>
      <c r="E743" s="24" t="n">
        <v>155.5</v>
      </c>
      <c r="F743" s="24" t="n">
        <v>0.23</v>
      </c>
      <c r="G743" s="24" t="n">
        <v>0.48</v>
      </c>
      <c r="H743" s="25" t="n">
        <v>4.3</v>
      </c>
      <c r="I743" s="25" t="n">
        <v>3.4</v>
      </c>
      <c r="J743" s="11" t="n">
        <v>109</v>
      </c>
      <c r="K743" s="11" t="n"/>
      <c r="L743" s="25" t="n">
        <v>22.3</v>
      </c>
      <c r="M743" s="10" t="inlineStr">
        <is>
          <t>OK</t>
        </is>
      </c>
      <c r="N743" s="10" t="inlineStr"/>
      <c r="O743" s="9" t="inlineStr">
        <is>
          <t>Puertos del Estado · red de boyas REDEXT</t>
        </is>
      </c>
    </row>
    <row r="744" ht="19" customHeight="1">
      <c r="A744" s="18" t="n">
        <v>46323.20833333334</v>
      </c>
      <c r="B744" s="18" t="n">
        <v>46323.22840277778</v>
      </c>
      <c r="C744" s="19" t="n">
        <v>2630</v>
      </c>
      <c r="D744" s="6" t="inlineStr">
        <is>
          <t>Boya de Valencia</t>
        </is>
      </c>
      <c r="E744" s="20" t="n">
        <v>54.9</v>
      </c>
      <c r="F744" s="20" t="n">
        <v>0.59</v>
      </c>
      <c r="G744" s="20" t="n">
        <v>0.91</v>
      </c>
      <c r="H744" s="21" t="n">
        <v>3.52</v>
      </c>
      <c r="I744" s="21" t="n">
        <v>3.13</v>
      </c>
      <c r="J744" s="8" t="n">
        <v>37</v>
      </c>
      <c r="K744" s="8" t="n">
        <v>37</v>
      </c>
      <c r="L744" s="21" t="n">
        <v>21.99</v>
      </c>
      <c r="M744" s="7" t="inlineStr">
        <is>
          <t>OK</t>
        </is>
      </c>
      <c r="N744" s="7" t="inlineStr"/>
      <c r="O744" s="6" t="inlineStr">
        <is>
          <t>Puertos del Estado · red de boyas REDEXT</t>
        </is>
      </c>
    </row>
    <row r="745" ht="19" customHeight="1">
      <c r="A745" s="22" t="n">
        <v>46323.20833333334</v>
      </c>
      <c r="B745" s="22" t="n">
        <v>46323.22840277778</v>
      </c>
      <c r="C745" s="23" t="n">
        <v>2720</v>
      </c>
      <c r="D745" s="9" t="inlineStr">
        <is>
          <t>Boya de Tarragona</t>
        </is>
      </c>
      <c r="E745" s="24" t="n">
        <v>145.2</v>
      </c>
      <c r="F745" s="24" t="n">
        <v>0.47</v>
      </c>
      <c r="G745" s="24" t="n">
        <v>0.75</v>
      </c>
      <c r="H745" s="25" t="n">
        <v>3.71</v>
      </c>
      <c r="I745" s="25" t="n">
        <v>3.13</v>
      </c>
      <c r="J745" s="11" t="n">
        <v>22</v>
      </c>
      <c r="K745" s="11" t="n">
        <v>79</v>
      </c>
      <c r="L745" s="25" t="n">
        <v>22.34</v>
      </c>
      <c r="M745" s="10" t="inlineStr">
        <is>
          <t>OK</t>
        </is>
      </c>
      <c r="N745" s="10" t="inlineStr"/>
      <c r="O745" s="9" t="inlineStr">
        <is>
          <t>Puertos del Estado · red de boyas REDEXT</t>
        </is>
      </c>
    </row>
    <row r="746" ht="19" customHeight="1">
      <c r="A746" s="18" t="n">
        <v>46323.45833333334</v>
      </c>
      <c r="B746" s="18" t="n">
        <v>46323.52913194444</v>
      </c>
      <c r="C746" s="19" t="n">
        <v>1712</v>
      </c>
      <c r="D746" s="6" t="inlineStr">
        <is>
          <t>Boya de Tarragona</t>
        </is>
      </c>
      <c r="E746" s="20" t="n">
        <v>155.5</v>
      </c>
      <c r="F746" s="20" t="n">
        <v>0.24</v>
      </c>
      <c r="G746" s="20" t="n">
        <v>0.38</v>
      </c>
      <c r="H746" s="21" t="n">
        <v>4.7</v>
      </c>
      <c r="I746" s="21" t="n">
        <v>3.6</v>
      </c>
      <c r="J746" s="8" t="n">
        <v>143</v>
      </c>
      <c r="K746" s="8" t="n"/>
      <c r="L746" s="21" t="n">
        <v>22.3</v>
      </c>
      <c r="M746" s="7" t="inlineStr">
        <is>
          <t>OK</t>
        </is>
      </c>
      <c r="N746" s="7" t="inlineStr"/>
      <c r="O746" s="6" t="inlineStr">
        <is>
          <t>Puertos del Estado · red de boyas REDEXT</t>
        </is>
      </c>
    </row>
    <row r="747" ht="19" customHeight="1">
      <c r="A747" s="22" t="n">
        <v>46323.5</v>
      </c>
      <c r="B747" s="22" t="n">
        <v>46323.52913194444</v>
      </c>
      <c r="C747" s="23" t="n">
        <v>2630</v>
      </c>
      <c r="D747" s="9" t="inlineStr">
        <is>
          <t>Boya de Valencia</t>
        </is>
      </c>
      <c r="E747" s="24" t="n">
        <v>54.9</v>
      </c>
      <c r="F747" s="24" t="n">
        <v>0.47</v>
      </c>
      <c r="G747" s="24" t="n">
        <v>0.91</v>
      </c>
      <c r="H747" s="25" t="n">
        <v>4.1</v>
      </c>
      <c r="I747" s="25" t="n">
        <v>3.28</v>
      </c>
      <c r="J747" s="11" t="n">
        <v>38</v>
      </c>
      <c r="K747" s="11" t="n">
        <v>28</v>
      </c>
      <c r="L747" s="25" t="n">
        <v>21.91</v>
      </c>
      <c r="M747" s="10" t="inlineStr">
        <is>
          <t>OK</t>
        </is>
      </c>
      <c r="N747" s="10" t="inlineStr"/>
      <c r="O747" s="9" t="inlineStr">
        <is>
          <t>Puertos del Estado · red de boyas REDEXT</t>
        </is>
      </c>
    </row>
    <row r="748" ht="19" customHeight="1">
      <c r="A748" s="18" t="n">
        <v>46323.5</v>
      </c>
      <c r="B748" s="18" t="n">
        <v>46323.52913194444</v>
      </c>
      <c r="C748" s="19" t="n">
        <v>2720</v>
      </c>
      <c r="D748" s="6" t="inlineStr">
        <is>
          <t>Boya de Tarragona</t>
        </is>
      </c>
      <c r="E748" s="20" t="n">
        <v>145.2</v>
      </c>
      <c r="F748" s="20" t="n">
        <v>0.59</v>
      </c>
      <c r="G748" s="20" t="n">
        <v>0.84</v>
      </c>
      <c r="H748" s="21" t="n">
        <v>4.3</v>
      </c>
      <c r="I748" s="21" t="n">
        <v>3.44</v>
      </c>
      <c r="J748" s="8" t="n">
        <v>302</v>
      </c>
      <c r="K748" s="8" t="n">
        <v>273</v>
      </c>
      <c r="L748" s="21" t="n">
        <v>22.12</v>
      </c>
      <c r="M748" s="7" t="inlineStr">
        <is>
          <t>OK</t>
        </is>
      </c>
      <c r="N748" s="7" t="inlineStr"/>
      <c r="O748" s="6" t="inlineStr">
        <is>
          <t>Puertos del Estado · red de boyas REDEXT</t>
        </is>
      </c>
    </row>
    <row r="749" ht="19" customHeight="1">
      <c r="A749" s="22" t="n">
        <v>46323.75</v>
      </c>
      <c r="B749" s="22" t="n">
        <v>46323.78302083333</v>
      </c>
      <c r="C749" s="23" t="n">
        <v>1712</v>
      </c>
      <c r="D749" s="9" t="inlineStr">
        <is>
          <t>Boya de Tarragona</t>
        </is>
      </c>
      <c r="E749" s="24" t="n">
        <v>155.5</v>
      </c>
      <c r="F749" s="24" t="n">
        <v>0.35</v>
      </c>
      <c r="G749" s="24" t="n">
        <v>0.62</v>
      </c>
      <c r="H749" s="25" t="n">
        <v>2.7</v>
      </c>
      <c r="I749" s="25" t="n">
        <v>2.5</v>
      </c>
      <c r="J749" s="11" t="n">
        <v>180</v>
      </c>
      <c r="K749" s="11" t="n"/>
      <c r="L749" s="25" t="n">
        <v>22.3</v>
      </c>
      <c r="M749" s="10" t="inlineStr">
        <is>
          <t>OK</t>
        </is>
      </c>
      <c r="N749" s="10" t="inlineStr"/>
      <c r="O749" s="9" t="inlineStr">
        <is>
          <t>Puertos del Estado · red de boyas REDEXT</t>
        </is>
      </c>
    </row>
    <row r="750" ht="19" customHeight="1">
      <c r="A750" s="18" t="n">
        <v>46323.75</v>
      </c>
      <c r="B750" s="18" t="n">
        <v>46323.78302083333</v>
      </c>
      <c r="C750" s="19" t="n">
        <v>2630</v>
      </c>
      <c r="D750" s="6" t="inlineStr">
        <is>
          <t>Boya de Valencia</t>
        </is>
      </c>
      <c r="E750" s="20" t="n">
        <v>54.9</v>
      </c>
      <c r="F750" s="20" t="n">
        <v>0.35</v>
      </c>
      <c r="G750" s="20" t="n">
        <v>0.53</v>
      </c>
      <c r="H750" s="21" t="n">
        <v>3.32</v>
      </c>
      <c r="I750" s="21" t="n">
        <v>3.28</v>
      </c>
      <c r="J750" s="8" t="n">
        <v>71</v>
      </c>
      <c r="K750" s="8" t="n">
        <v>68</v>
      </c>
      <c r="L750" s="21" t="n">
        <v>22.1</v>
      </c>
      <c r="M750" s="7" t="inlineStr">
        <is>
          <t>OK</t>
        </is>
      </c>
      <c r="N750" s="7" t="inlineStr"/>
      <c r="O750" s="6" t="inlineStr">
        <is>
          <t>Puertos del Estado · red de boyas REDEXT</t>
        </is>
      </c>
    </row>
    <row r="751" ht="19" customHeight="1">
      <c r="A751" s="22" t="n">
        <v>46323.75</v>
      </c>
      <c r="B751" s="22" t="n">
        <v>46323.78302083333</v>
      </c>
      <c r="C751" s="23" t="n">
        <v>2720</v>
      </c>
      <c r="D751" s="9" t="inlineStr">
        <is>
          <t>Boya de Tarragona</t>
        </is>
      </c>
      <c r="E751" s="24" t="n">
        <v>145.2</v>
      </c>
      <c r="F751" s="24" t="n">
        <v>0.59</v>
      </c>
      <c r="G751" s="24" t="n">
        <v>0.84</v>
      </c>
      <c r="H751" s="25" t="n">
        <v>6.25</v>
      </c>
      <c r="I751" s="25" t="n">
        <v>4.84</v>
      </c>
      <c r="J751" s="11" t="n">
        <v>73</v>
      </c>
      <c r="K751" s="11" t="n">
        <v>73</v>
      </c>
      <c r="L751" s="25" t="n">
        <v>22.29</v>
      </c>
      <c r="M751" s="10" t="inlineStr">
        <is>
          <t>OK</t>
        </is>
      </c>
      <c r="N751" s="10" t="inlineStr"/>
      <c r="O751" s="9" t="inlineStr">
        <is>
          <t>Puertos del Estado · red de boyas REDEXT</t>
        </is>
      </c>
    </row>
    <row r="752" ht="19" customHeight="1">
      <c r="A752" s="18" t="n">
        <v>46323.91666666666</v>
      </c>
      <c r="B752" s="18" t="n">
        <v>46323.96402777778</v>
      </c>
      <c r="C752" s="19" t="n">
        <v>1712</v>
      </c>
      <c r="D752" s="6" t="inlineStr">
        <is>
          <t>Boya de Tarragona</t>
        </is>
      </c>
      <c r="E752" s="20" t="n">
        <v>155.5</v>
      </c>
      <c r="F752" s="20" t="n">
        <v>0.4</v>
      </c>
      <c r="G752" s="20" t="n">
        <v>0.61</v>
      </c>
      <c r="H752" s="21" t="n">
        <v>4.2</v>
      </c>
      <c r="I752" s="21" t="n">
        <v>3.6</v>
      </c>
      <c r="J752" s="8" t="n">
        <v>154</v>
      </c>
      <c r="K752" s="8" t="n"/>
      <c r="L752" s="21" t="n">
        <v>22.3</v>
      </c>
      <c r="M752" s="7" t="inlineStr">
        <is>
          <t>OK</t>
        </is>
      </c>
      <c r="N752" s="7" t="inlineStr"/>
      <c r="O752" s="6" t="inlineStr">
        <is>
          <t>Puertos del Estado · red de boyas REDEXT</t>
        </is>
      </c>
    </row>
    <row r="753" ht="19" customHeight="1">
      <c r="A753" s="22" t="n">
        <v>46323.95833333334</v>
      </c>
      <c r="B753" s="22" t="n">
        <v>46323.96402777778</v>
      </c>
      <c r="C753" s="23" t="n">
        <v>2630</v>
      </c>
      <c r="D753" s="9" t="inlineStr">
        <is>
          <t>Boya de Valencia</t>
        </is>
      </c>
      <c r="E753" s="24" t="n">
        <v>54.9</v>
      </c>
      <c r="F753" s="24" t="n">
        <v>0.59</v>
      </c>
      <c r="G753" s="24" t="n">
        <v>1.5</v>
      </c>
      <c r="H753" s="25" t="n">
        <v>5.47</v>
      </c>
      <c r="I753" s="25" t="n">
        <v>4.38</v>
      </c>
      <c r="J753" s="11" t="n">
        <v>91</v>
      </c>
      <c r="K753" s="11" t="n">
        <v>82</v>
      </c>
      <c r="L753" s="25" t="n">
        <v>21.95</v>
      </c>
      <c r="M753" s="10" t="inlineStr">
        <is>
          <t>OK</t>
        </is>
      </c>
      <c r="N753" s="10" t="inlineStr"/>
      <c r="O753" s="9" t="inlineStr">
        <is>
          <t>Puertos del Estado · red de boyas REDEXT</t>
        </is>
      </c>
    </row>
    <row r="754" ht="19" customHeight="1">
      <c r="A754" s="18" t="n">
        <v>46323.95833333334</v>
      </c>
      <c r="B754" s="18" t="n">
        <v>46323.96402777778</v>
      </c>
      <c r="C754" s="19" t="n">
        <v>2720</v>
      </c>
      <c r="D754" s="6" t="inlineStr">
        <is>
          <t>Boya de Tarragona</t>
        </is>
      </c>
      <c r="E754" s="20" t="n">
        <v>145.2</v>
      </c>
      <c r="F754" s="20" t="n">
        <v>0.59</v>
      </c>
      <c r="G754" s="20" t="n">
        <v>1.06</v>
      </c>
      <c r="H754" s="21" t="n">
        <v>6.64</v>
      </c>
      <c r="I754" s="21" t="n">
        <v>3.91</v>
      </c>
      <c r="J754" s="8" t="n">
        <v>109</v>
      </c>
      <c r="K754" s="8" t="n">
        <v>82</v>
      </c>
      <c r="L754" s="21" t="n">
        <v>22.38</v>
      </c>
      <c r="M754" s="7" t="inlineStr">
        <is>
          <t>OK</t>
        </is>
      </c>
      <c r="N754" s="7" t="inlineStr"/>
      <c r="O754" s="6" t="inlineStr">
        <is>
          <t>Puertos del Estado · red de boyas REDEXT</t>
        </is>
      </c>
    </row>
    <row r="755" ht="19" customHeight="1">
      <c r="A755" s="22" t="n">
        <v>46324.04166666666</v>
      </c>
      <c r="B755" s="22" t="n">
        <v>46324.09864583334</v>
      </c>
      <c r="C755" s="23" t="n">
        <v>1712</v>
      </c>
      <c r="D755" s="9" t="inlineStr">
        <is>
          <t>Boya de Tarragona</t>
        </is>
      </c>
      <c r="E755" s="24" t="n">
        <v>155.5</v>
      </c>
      <c r="F755" s="24" t="n">
        <v>0.39</v>
      </c>
      <c r="G755" s="24" t="n">
        <v>0.62</v>
      </c>
      <c r="H755" s="25" t="n">
        <v>5.7</v>
      </c>
      <c r="I755" s="25" t="n">
        <v>3.9</v>
      </c>
      <c r="J755" s="11" t="n">
        <v>148</v>
      </c>
      <c r="K755" s="11" t="n"/>
      <c r="L755" s="25" t="n">
        <v>22.2</v>
      </c>
      <c r="M755" s="10" t="inlineStr">
        <is>
          <t>OK</t>
        </is>
      </c>
      <c r="N755" s="10" t="inlineStr"/>
      <c r="O755" s="9" t="inlineStr">
        <is>
          <t>Puertos del Estado · red de boyas REDEXT</t>
        </is>
      </c>
    </row>
    <row r="756" ht="19" customHeight="1">
      <c r="A756" s="18" t="n">
        <v>46324.08333333334</v>
      </c>
      <c r="B756" s="18" t="n">
        <v>46324.09864583334</v>
      </c>
      <c r="C756" s="19" t="n">
        <v>2630</v>
      </c>
      <c r="D756" s="6" t="inlineStr">
        <is>
          <t>Boya de Valencia</t>
        </is>
      </c>
      <c r="E756" s="20" t="n">
        <v>54.9</v>
      </c>
      <c r="F756" s="20" t="n">
        <v>0.82</v>
      </c>
      <c r="G756" s="20" t="n">
        <v>1.34</v>
      </c>
      <c r="H756" s="21" t="n">
        <v>6.64</v>
      </c>
      <c r="I756" s="21" t="n">
        <v>4.69</v>
      </c>
      <c r="J756" s="8" t="n">
        <v>93</v>
      </c>
      <c r="K756" s="8" t="n">
        <v>68</v>
      </c>
      <c r="L756" s="21" t="n">
        <v>22.1</v>
      </c>
      <c r="M756" s="7" t="inlineStr">
        <is>
          <t>OK</t>
        </is>
      </c>
      <c r="N756" s="7" t="inlineStr"/>
      <c r="O756" s="6" t="inlineStr">
        <is>
          <t>Puertos del Estado · red de boyas REDEXT</t>
        </is>
      </c>
    </row>
    <row r="757" ht="19" customHeight="1">
      <c r="A757" s="22" t="n">
        <v>46324.08333333334</v>
      </c>
      <c r="B757" s="22" t="n">
        <v>46324.09864583334</v>
      </c>
      <c r="C757" s="23" t="n">
        <v>2720</v>
      </c>
      <c r="D757" s="9" t="inlineStr">
        <is>
          <t>Boya de Tarragona</t>
        </is>
      </c>
      <c r="E757" s="24" t="n">
        <v>145.2</v>
      </c>
      <c r="F757" s="24" t="n">
        <v>0.7</v>
      </c>
      <c r="G757" s="24" t="n">
        <v>0.9399999999999999</v>
      </c>
      <c r="H757" s="25" t="n">
        <v>5.08</v>
      </c>
      <c r="I757" s="25" t="n">
        <v>3.59</v>
      </c>
      <c r="J757" s="11" t="n">
        <v>162</v>
      </c>
      <c r="K757" s="11" t="n">
        <v>73</v>
      </c>
      <c r="L757" s="25" t="n">
        <v>22.27</v>
      </c>
      <c r="M757" s="10" t="inlineStr">
        <is>
          <t>OK</t>
        </is>
      </c>
      <c r="N757" s="10" t="inlineStr"/>
      <c r="O757" s="9" t="inlineStr">
        <is>
          <t>Puertos del Estado · red de boyas REDEXT</t>
        </is>
      </c>
    </row>
    <row r="758" ht="19" customHeight="1">
      <c r="A758" s="18" t="n">
        <v>46324.375</v>
      </c>
      <c r="B758" s="18" t="n">
        <v>46324.4094675926</v>
      </c>
      <c r="C758" s="19" t="n">
        <v>1712</v>
      </c>
      <c r="D758" s="6" t="inlineStr">
        <is>
          <t>Boya de Tarragona</t>
        </is>
      </c>
      <c r="E758" s="20" t="n">
        <v>155.5</v>
      </c>
      <c r="F758" s="20" t="n">
        <v>0.38</v>
      </c>
      <c r="G758" s="20" t="n">
        <v>0.61</v>
      </c>
      <c r="H758" s="21" t="n">
        <v>3.8</v>
      </c>
      <c r="I758" s="21" t="n">
        <v>3.6</v>
      </c>
      <c r="J758" s="8" t="n">
        <v>155</v>
      </c>
      <c r="K758" s="8" t="n"/>
      <c r="L758" s="21" t="n">
        <v>22.1</v>
      </c>
      <c r="M758" s="7" t="inlineStr">
        <is>
          <t>OK</t>
        </is>
      </c>
      <c r="N758" s="7" t="inlineStr"/>
      <c r="O758" s="6" t="inlineStr">
        <is>
          <t>Puertos del Estado · red de boyas REDEXT</t>
        </is>
      </c>
    </row>
    <row r="759" ht="19" customHeight="1">
      <c r="A759" s="22" t="n">
        <v>46324.375</v>
      </c>
      <c r="B759" s="22" t="n">
        <v>46324.4094675926</v>
      </c>
      <c r="C759" s="23" t="n">
        <v>2630</v>
      </c>
      <c r="D759" s="9" t="inlineStr">
        <is>
          <t>Boya de Valencia</t>
        </is>
      </c>
      <c r="E759" s="24" t="n">
        <v>54.9</v>
      </c>
      <c r="F759" s="24" t="n">
        <v>0.47</v>
      </c>
      <c r="G759" s="24" t="n">
        <v>0.72</v>
      </c>
      <c r="H759" s="25" t="n">
        <v>5.27</v>
      </c>
      <c r="I759" s="25" t="n">
        <v>4.06</v>
      </c>
      <c r="J759" s="11" t="n">
        <v>78</v>
      </c>
      <c r="K759" s="11" t="n">
        <v>62</v>
      </c>
      <c r="L759" s="25" t="n">
        <v>22.09</v>
      </c>
      <c r="M759" s="10" t="inlineStr">
        <is>
          <t>OK</t>
        </is>
      </c>
      <c r="N759" s="10" t="inlineStr"/>
      <c r="O759" s="9" t="inlineStr">
        <is>
          <t>Puertos del Estado · red de boyas REDEXT</t>
        </is>
      </c>
    </row>
    <row r="760" ht="19" customHeight="1">
      <c r="A760" s="18" t="n">
        <v>46324.375</v>
      </c>
      <c r="B760" s="18" t="n">
        <v>46324.4094675926</v>
      </c>
      <c r="C760" s="19" t="n">
        <v>2720</v>
      </c>
      <c r="D760" s="6" t="inlineStr">
        <is>
          <t>Boya de Tarragona</t>
        </is>
      </c>
      <c r="E760" s="20" t="n">
        <v>145.2</v>
      </c>
      <c r="F760" s="20" t="n">
        <v>0.59</v>
      </c>
      <c r="G760" s="20" t="n">
        <v>0.75</v>
      </c>
      <c r="H760" s="21" t="n">
        <v>5.66</v>
      </c>
      <c r="I760" s="21" t="n">
        <v>3.59</v>
      </c>
      <c r="J760" s="8" t="n">
        <v>168</v>
      </c>
      <c r="K760" s="8" t="n">
        <v>76</v>
      </c>
      <c r="L760" s="21" t="n">
        <v>22.23</v>
      </c>
      <c r="M760" s="7" t="inlineStr">
        <is>
          <t>OK</t>
        </is>
      </c>
      <c r="N760" s="7" t="inlineStr"/>
      <c r="O760" s="6" t="inlineStr">
        <is>
          <t>Puertos del Estado · red de boyas REDEXT</t>
        </is>
      </c>
    </row>
    <row r="761" ht="19" customHeight="1">
      <c r="A761" s="22" t="n">
        <v>46324.625</v>
      </c>
      <c r="B761" s="22" t="n">
        <v>46324.70292824074</v>
      </c>
      <c r="C761" s="23" t="n">
        <v>1712</v>
      </c>
      <c r="D761" s="9" t="inlineStr">
        <is>
          <t>Boya de Tarragona</t>
        </is>
      </c>
      <c r="E761" s="24" t="n">
        <v>155.5</v>
      </c>
      <c r="F761" s="24" t="n">
        <v>0.52</v>
      </c>
      <c r="G761" s="24" t="n">
        <v>0.8100000000000001</v>
      </c>
      <c r="H761" s="25" t="n">
        <v>4.7</v>
      </c>
      <c r="I761" s="25" t="n">
        <v>3</v>
      </c>
      <c r="J761" s="11" t="n">
        <v>102</v>
      </c>
      <c r="K761" s="11" t="n"/>
      <c r="L761" s="25" t="n">
        <v>22.4</v>
      </c>
      <c r="M761" s="10" t="inlineStr">
        <is>
          <t>OK</t>
        </is>
      </c>
      <c r="N761" s="10" t="inlineStr"/>
      <c r="O761" s="9" t="inlineStr">
        <is>
          <t>Puertos del Estado · red de boyas REDEXT</t>
        </is>
      </c>
    </row>
    <row r="762" ht="19" customHeight="1">
      <c r="A762" s="18" t="n">
        <v>46324.66666666666</v>
      </c>
      <c r="B762" s="18" t="n">
        <v>46324.70292824074</v>
      </c>
      <c r="C762" s="19" t="n">
        <v>2630</v>
      </c>
      <c r="D762" s="6" t="inlineStr">
        <is>
          <t>Boya de Valencia</t>
        </is>
      </c>
      <c r="E762" s="20" t="n">
        <v>54.9</v>
      </c>
      <c r="F762" s="20" t="n">
        <v>0.35</v>
      </c>
      <c r="G762" s="20" t="n">
        <v>0.59</v>
      </c>
      <c r="H762" s="21" t="n">
        <v>6.25</v>
      </c>
      <c r="I762" s="21" t="n">
        <v>3.44</v>
      </c>
      <c r="J762" s="8" t="n">
        <v>108</v>
      </c>
      <c r="K762" s="8" t="n">
        <v>53</v>
      </c>
      <c r="L762" s="21" t="n">
        <v>21.76</v>
      </c>
      <c r="M762" s="7" t="inlineStr">
        <is>
          <t>OK</t>
        </is>
      </c>
      <c r="N762" s="7" t="inlineStr"/>
      <c r="O762" s="6" t="inlineStr">
        <is>
          <t>Puertos del Estado · red de boyas REDEXT</t>
        </is>
      </c>
    </row>
    <row r="763" ht="19" customHeight="1">
      <c r="A763" s="22" t="n">
        <v>46324.66666666666</v>
      </c>
      <c r="B763" s="22" t="n">
        <v>46324.70292824074</v>
      </c>
      <c r="C763" s="23" t="n">
        <v>2720</v>
      </c>
      <c r="D763" s="9" t="inlineStr">
        <is>
          <t>Boya de Tarragona</t>
        </is>
      </c>
      <c r="E763" s="24" t="n">
        <v>145.2</v>
      </c>
      <c r="F763" s="24" t="n">
        <v>1.05</v>
      </c>
      <c r="G763" s="24" t="n">
        <v>1.72</v>
      </c>
      <c r="H763" s="25" t="n">
        <v>6.45</v>
      </c>
      <c r="I763" s="25" t="n">
        <v>5</v>
      </c>
      <c r="J763" s="11" t="n">
        <v>66</v>
      </c>
      <c r="K763" s="11" t="n">
        <v>68</v>
      </c>
      <c r="L763" s="25" t="n">
        <v>22.33</v>
      </c>
      <c r="M763" s="10" t="inlineStr">
        <is>
          <t>OK</t>
        </is>
      </c>
      <c r="N763" s="10" t="inlineStr"/>
      <c r="O763" s="9" t="inlineStr">
        <is>
          <t>Puertos del Estado · red de boyas REDEXT</t>
        </is>
      </c>
    </row>
    <row r="764" ht="19" customHeight="1">
      <c r="A764" s="18" t="n">
        <v>46324.875</v>
      </c>
      <c r="B764" s="18" t="n">
        <v>46324.90590277778</v>
      </c>
      <c r="C764" s="19" t="n">
        <v>1712</v>
      </c>
      <c r="D764" s="6" t="inlineStr">
        <is>
          <t>Boya de Tarragona</t>
        </is>
      </c>
      <c r="E764" s="20" t="n">
        <v>155.5</v>
      </c>
      <c r="F764" s="20" t="n">
        <v>0.42</v>
      </c>
      <c r="G764" s="20" t="n">
        <v>0.65</v>
      </c>
      <c r="H764" s="21" t="n">
        <v>3.5</v>
      </c>
      <c r="I764" s="21" t="n">
        <v>2.9</v>
      </c>
      <c r="J764" s="8" t="n">
        <v>111</v>
      </c>
      <c r="K764" s="8" t="n"/>
      <c r="L764" s="21" t="n">
        <v>22.4</v>
      </c>
      <c r="M764" s="7" t="inlineStr">
        <is>
          <t>OK</t>
        </is>
      </c>
      <c r="N764" s="7" t="inlineStr"/>
      <c r="O764" s="6" t="inlineStr">
        <is>
          <t>Puertos del Estado · red de boyas REDEXT</t>
        </is>
      </c>
    </row>
    <row r="765" ht="19" customHeight="1">
      <c r="A765" s="22" t="n">
        <v>46324.875</v>
      </c>
      <c r="B765" s="22" t="n">
        <v>46324.90590277778</v>
      </c>
      <c r="C765" s="23" t="n">
        <v>2630</v>
      </c>
      <c r="D765" s="9" t="inlineStr">
        <is>
          <t>Boya de Valencia</t>
        </is>
      </c>
      <c r="E765" s="24" t="n">
        <v>54.9</v>
      </c>
      <c r="F765" s="24" t="n">
        <v>0.7</v>
      </c>
      <c r="G765" s="24" t="n">
        <v>1.03</v>
      </c>
      <c r="H765" s="25" t="n">
        <v>3.91</v>
      </c>
      <c r="I765" s="25" t="n">
        <v>3.59</v>
      </c>
      <c r="J765" s="11" t="n">
        <v>147</v>
      </c>
      <c r="K765" s="11" t="n">
        <v>160</v>
      </c>
      <c r="L765" s="25" t="n">
        <v>21.79</v>
      </c>
      <c r="M765" s="10" t="inlineStr">
        <is>
          <t>OK</t>
        </is>
      </c>
      <c r="N765" s="10" t="inlineStr"/>
      <c r="O765" s="9" t="inlineStr">
        <is>
          <t>Puertos del Estado · red de boyas REDEXT</t>
        </is>
      </c>
    </row>
    <row r="766" ht="19" customHeight="1">
      <c r="A766" s="18" t="n">
        <v>46324.875</v>
      </c>
      <c r="B766" s="18" t="n">
        <v>46324.90590277778</v>
      </c>
      <c r="C766" s="19" t="n">
        <v>2720</v>
      </c>
      <c r="D766" s="6" t="inlineStr">
        <is>
          <t>Boya de Tarragona</t>
        </is>
      </c>
      <c r="E766" s="20" t="n">
        <v>145.2</v>
      </c>
      <c r="F766" s="20" t="n">
        <v>0.7</v>
      </c>
      <c r="G766" s="20" t="n">
        <v>1.19</v>
      </c>
      <c r="H766" s="21" t="n">
        <v>5.47</v>
      </c>
      <c r="I766" s="21" t="n">
        <v>4.22</v>
      </c>
      <c r="J766" s="8" t="n">
        <v>69</v>
      </c>
      <c r="K766" s="8" t="n">
        <v>53</v>
      </c>
      <c r="L766" s="21" t="n">
        <v>22.31</v>
      </c>
      <c r="M766" s="7" t="inlineStr">
        <is>
          <t>OK</t>
        </is>
      </c>
      <c r="N766" s="7" t="inlineStr"/>
      <c r="O766" s="6" t="inlineStr">
        <is>
          <t>Puertos del Estado · red de boyas REDEXT</t>
        </is>
      </c>
    </row>
    <row r="767" ht="19" customHeight="1">
      <c r="A767" s="22" t="n">
        <v>46325.04166666666</v>
      </c>
      <c r="B767" s="22" t="n">
        <v>46325.07895833333</v>
      </c>
      <c r="C767" s="23" t="n">
        <v>1712</v>
      </c>
      <c r="D767" s="9" t="inlineStr">
        <is>
          <t>Boya de Tarragona</t>
        </is>
      </c>
      <c r="E767" s="24" t="n">
        <v>155.5</v>
      </c>
      <c r="F767" s="24" t="n">
        <v>0.38</v>
      </c>
      <c r="G767" s="24" t="n">
        <v>0.62</v>
      </c>
      <c r="H767" s="25" t="n">
        <v>3.3</v>
      </c>
      <c r="I767" s="25" t="n">
        <v>2.9</v>
      </c>
      <c r="J767" s="11" t="n">
        <v>122</v>
      </c>
      <c r="K767" s="11" t="n"/>
      <c r="L767" s="25" t="n">
        <v>22.2</v>
      </c>
      <c r="M767" s="10" t="inlineStr">
        <is>
          <t>OK</t>
        </is>
      </c>
      <c r="N767" s="10" t="inlineStr"/>
      <c r="O767" s="9" t="inlineStr">
        <is>
          <t>Puertos del Estado · red de boyas REDEXT</t>
        </is>
      </c>
    </row>
    <row r="768" ht="19" customHeight="1">
      <c r="A768" s="18" t="n">
        <v>46325.04166666666</v>
      </c>
      <c r="B768" s="18" t="n">
        <v>46325.07895833333</v>
      </c>
      <c r="C768" s="19" t="n">
        <v>2630</v>
      </c>
      <c r="D768" s="6" t="inlineStr">
        <is>
          <t>Boya de Valencia</t>
        </is>
      </c>
      <c r="E768" s="20" t="n">
        <v>54.9</v>
      </c>
      <c r="F768" s="20" t="n">
        <v>0.59</v>
      </c>
      <c r="G768" s="20" t="n">
        <v>0.78</v>
      </c>
      <c r="H768" s="21" t="n">
        <v>4.1</v>
      </c>
      <c r="I768" s="21" t="n">
        <v>4.06</v>
      </c>
      <c r="J768" s="8" t="n">
        <v>130</v>
      </c>
      <c r="K768" s="8" t="n">
        <v>158</v>
      </c>
      <c r="L768" s="21" t="n">
        <v>21.76</v>
      </c>
      <c r="M768" s="7" t="inlineStr">
        <is>
          <t>OK</t>
        </is>
      </c>
      <c r="N768" s="7" t="inlineStr"/>
      <c r="O768" s="6" t="inlineStr">
        <is>
          <t>Puertos del Estado · red de boyas REDEXT</t>
        </is>
      </c>
    </row>
    <row r="769" ht="19" customHeight="1">
      <c r="A769" s="22" t="n">
        <v>46325.04166666666</v>
      </c>
      <c r="B769" s="22" t="n">
        <v>46325.07895833333</v>
      </c>
      <c r="C769" s="23" t="n">
        <v>2720</v>
      </c>
      <c r="D769" s="9" t="inlineStr">
        <is>
          <t>Boya de Tarragona</t>
        </is>
      </c>
      <c r="E769" s="24" t="n">
        <v>145.2</v>
      </c>
      <c r="F769" s="24" t="n">
        <v>0.7</v>
      </c>
      <c r="G769" s="24" t="n">
        <v>1.03</v>
      </c>
      <c r="H769" s="25" t="n">
        <v>5.47</v>
      </c>
      <c r="I769" s="25" t="n">
        <v>3.75</v>
      </c>
      <c r="J769" s="11" t="n">
        <v>72</v>
      </c>
      <c r="K769" s="11" t="n">
        <v>59</v>
      </c>
      <c r="L769" s="25" t="n">
        <v>22.16</v>
      </c>
      <c r="M769" s="10" t="inlineStr">
        <is>
          <t>OK</t>
        </is>
      </c>
      <c r="N769" s="10" t="inlineStr"/>
      <c r="O769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  <row r="500" ht="19" customHeight="1">
      <c r="A500" s="18" t="n">
        <v>46323.21527777778</v>
      </c>
      <c r="B500" s="18" t="n">
        <v>46323.22840277778</v>
      </c>
      <c r="C500" s="7" t="inlineStr">
        <is>
          <t>VIENTO</t>
        </is>
      </c>
      <c r="D500" s="7" t="n">
        <v>4660</v>
      </c>
      <c r="E500" s="6" t="inlineStr">
        <is>
          <t>Estación Meteorológica de Castellón Mistral</t>
        </is>
      </c>
      <c r="F500" s="20" t="n">
        <v>1</v>
      </c>
      <c r="G500" s="20" t="n"/>
      <c r="H500" s="21" t="n">
        <v>1.8</v>
      </c>
      <c r="I500" s="21" t="n">
        <v>6.5</v>
      </c>
      <c r="J500" s="21" t="n">
        <v>2.8</v>
      </c>
      <c r="K500" s="21" t="n">
        <v>10.1</v>
      </c>
      <c r="L500" s="8" t="n">
        <v>255</v>
      </c>
      <c r="M500" s="21" t="n">
        <v>16.7</v>
      </c>
      <c r="N500" s="7" t="inlineStr">
        <is>
          <t>OK</t>
        </is>
      </c>
      <c r="O500" s="7" t="inlineStr"/>
      <c r="P500" s="6" t="inlineStr">
        <is>
          <t>Puertos del Estado · estaciones meteorológicas REMPOR</t>
        </is>
      </c>
    </row>
    <row r="501" ht="19" customHeight="1">
      <c r="A501" s="22" t="n">
        <v>46323.22708333333</v>
      </c>
      <c r="B501" s="22" t="n">
        <v>46323.22840277778</v>
      </c>
      <c r="C501" s="10" t="inlineStr">
        <is>
          <t>MAREOGRAFO</t>
        </is>
      </c>
      <c r="D501" s="10" t="n">
        <v>3655</v>
      </c>
      <c r="E501" s="9" t="inlineStr">
        <is>
          <t>Mareografo de Sagunto</t>
        </is>
      </c>
      <c r="F501" s="24" t="n">
        <v>43.9</v>
      </c>
      <c r="G501" s="24" t="n">
        <v>0.054</v>
      </c>
      <c r="H501" s="25" t="n"/>
      <c r="I501" s="25" t="n"/>
      <c r="J501" s="25" t="n"/>
      <c r="K501" s="25" t="n"/>
      <c r="L501" s="11" t="n"/>
      <c r="M501" s="25" t="n"/>
      <c r="N501" s="10" t="inlineStr">
        <is>
          <t>OK</t>
        </is>
      </c>
      <c r="O501" s="10" t="inlineStr"/>
      <c r="P501" s="9" t="inlineStr">
        <is>
          <t>Puertos del Estado · mareógrafo</t>
        </is>
      </c>
    </row>
    <row r="502" ht="19" customHeight="1">
      <c r="A502" s="18" t="n">
        <v>46323.52083333334</v>
      </c>
      <c r="B502" s="18" t="n">
        <v>46323.52913194444</v>
      </c>
      <c r="C502" s="7" t="inlineStr">
        <is>
          <t>VIENTO</t>
        </is>
      </c>
      <c r="D502" s="7" t="n">
        <v>4660</v>
      </c>
      <c r="E502" s="6" t="inlineStr">
        <is>
          <t>Estación Meteorológica de Castellón Mistral</t>
        </is>
      </c>
      <c r="F502" s="20" t="n">
        <v>1</v>
      </c>
      <c r="G502" s="20" t="n"/>
      <c r="H502" s="21" t="n">
        <v>3</v>
      </c>
      <c r="I502" s="21" t="n">
        <v>10.8</v>
      </c>
      <c r="J502" s="21" t="n">
        <v>4.2</v>
      </c>
      <c r="K502" s="21" t="n">
        <v>15.1</v>
      </c>
      <c r="L502" s="8" t="n">
        <v>137</v>
      </c>
      <c r="M502" s="21" t="n">
        <v>22.8</v>
      </c>
      <c r="N502" s="7" t="inlineStr">
        <is>
          <t>OK</t>
        </is>
      </c>
      <c r="O502" s="7" t="inlineStr"/>
      <c r="P502" s="6" t="inlineStr">
        <is>
          <t>Puertos del Estado · estaciones meteorológicas REMPOR</t>
        </is>
      </c>
    </row>
    <row r="503" ht="19" customHeight="1">
      <c r="A503" s="22" t="n">
        <v>46323.52569444444</v>
      </c>
      <c r="B503" s="22" t="n">
        <v>46323.52913194444</v>
      </c>
      <c r="C503" s="10" t="inlineStr">
        <is>
          <t>MAREOGRAFO</t>
        </is>
      </c>
      <c r="D503" s="10" t="n">
        <v>3655</v>
      </c>
      <c r="E503" s="9" t="inlineStr">
        <is>
          <t>Mareografo de Sagunto</t>
        </is>
      </c>
      <c r="F503" s="24" t="n">
        <v>43.9</v>
      </c>
      <c r="G503" s="24" t="n">
        <v>0.057</v>
      </c>
      <c r="H503" s="25" t="n"/>
      <c r="I503" s="25" t="n"/>
      <c r="J503" s="25" t="n"/>
      <c r="K503" s="25" t="n"/>
      <c r="L503" s="11" t="n"/>
      <c r="M503" s="25" t="n"/>
      <c r="N503" s="10" t="inlineStr">
        <is>
          <t>OK</t>
        </is>
      </c>
      <c r="O503" s="10" t="inlineStr"/>
      <c r="P503" s="9" t="inlineStr">
        <is>
          <t>Puertos del Estado · mareógrafo</t>
        </is>
      </c>
    </row>
    <row r="504" ht="19" customHeight="1">
      <c r="A504" s="18" t="n">
        <v>46323.77083333334</v>
      </c>
      <c r="B504" s="18" t="n">
        <v>46323.78302083333</v>
      </c>
      <c r="C504" s="7" t="inlineStr">
        <is>
          <t>VIENTO</t>
        </is>
      </c>
      <c r="D504" s="7" t="n">
        <v>4660</v>
      </c>
      <c r="E504" s="6" t="inlineStr">
        <is>
          <t>Estación Meteorológica de Castellón Mistral</t>
        </is>
      </c>
      <c r="F504" s="20" t="n">
        <v>1</v>
      </c>
      <c r="G504" s="20" t="n"/>
      <c r="H504" s="21" t="n">
        <v>0.3</v>
      </c>
      <c r="I504" s="21" t="n">
        <v>1.1</v>
      </c>
      <c r="J504" s="21" t="n">
        <v>0.8</v>
      </c>
      <c r="K504" s="21" t="n">
        <v>2.9</v>
      </c>
      <c r="L504" s="8" t="n">
        <v>238</v>
      </c>
      <c r="M504" s="21" t="n">
        <v>20.7</v>
      </c>
      <c r="N504" s="7" t="inlineStr">
        <is>
          <t>OK</t>
        </is>
      </c>
      <c r="O504" s="7" t="inlineStr"/>
      <c r="P504" s="6" t="inlineStr">
        <is>
          <t>Puertos del Estado · estaciones meteorológicas REMPOR</t>
        </is>
      </c>
    </row>
    <row r="505" ht="19" customHeight="1">
      <c r="A505" s="22" t="n">
        <v>46323.78194444445</v>
      </c>
      <c r="B505" s="22" t="n">
        <v>46323.78302083333</v>
      </c>
      <c r="C505" s="10" t="inlineStr">
        <is>
          <t>MAREOGRAFO</t>
        </is>
      </c>
      <c r="D505" s="10" t="n">
        <v>3655</v>
      </c>
      <c r="E505" s="9" t="inlineStr">
        <is>
          <t>Mareografo de Sagunto</t>
        </is>
      </c>
      <c r="F505" s="24" t="n">
        <v>43.9</v>
      </c>
      <c r="G505" s="24" t="n">
        <v>0.047</v>
      </c>
      <c r="H505" s="25" t="n"/>
      <c r="I505" s="25" t="n"/>
      <c r="J505" s="25" t="n"/>
      <c r="K505" s="25" t="n"/>
      <c r="L505" s="11" t="n"/>
      <c r="M505" s="25" t="n"/>
      <c r="N505" s="10" t="inlineStr">
        <is>
          <t>OK</t>
        </is>
      </c>
      <c r="O505" s="10" t="inlineStr"/>
      <c r="P505" s="9" t="inlineStr">
        <is>
          <t>Puertos del Estado · mareógrafo</t>
        </is>
      </c>
    </row>
    <row r="506" ht="19" customHeight="1">
      <c r="A506" s="18" t="n">
        <v>46323.95138888889</v>
      </c>
      <c r="B506" s="18" t="n">
        <v>46323.96402777778</v>
      </c>
      <c r="C506" s="7" t="inlineStr">
        <is>
          <t>VIENTO</t>
        </is>
      </c>
      <c r="D506" s="7" t="n">
        <v>4660</v>
      </c>
      <c r="E506" s="6" t="inlineStr">
        <is>
          <t>Estación Meteorológica de Castellón Mistral</t>
        </is>
      </c>
      <c r="F506" s="20" t="n">
        <v>1</v>
      </c>
      <c r="G506" s="20" t="n"/>
      <c r="H506" s="21" t="n">
        <v>0.6</v>
      </c>
      <c r="I506" s="21" t="n">
        <v>2.2</v>
      </c>
      <c r="J506" s="21" t="n">
        <v>1.7</v>
      </c>
      <c r="K506" s="21" t="n">
        <v>6.1</v>
      </c>
      <c r="L506" s="8" t="n">
        <v>172</v>
      </c>
      <c r="M506" s="21" t="n">
        <v>18.2</v>
      </c>
      <c r="N506" s="7" t="inlineStr">
        <is>
          <t>OK</t>
        </is>
      </c>
      <c r="O506" s="7" t="inlineStr"/>
      <c r="P506" s="6" t="inlineStr">
        <is>
          <t>Puertos del Estado · estaciones meteorológicas REMPOR</t>
        </is>
      </c>
    </row>
    <row r="507" ht="19" customHeight="1">
      <c r="A507" s="22" t="n">
        <v>46323.96319444444</v>
      </c>
      <c r="B507" s="22" t="n">
        <v>46323.96402777778</v>
      </c>
      <c r="C507" s="10" t="inlineStr">
        <is>
          <t>MAREOGRAFO</t>
        </is>
      </c>
      <c r="D507" s="10" t="n">
        <v>3655</v>
      </c>
      <c r="E507" s="9" t="inlineStr">
        <is>
          <t>Mareografo de Sagunto</t>
        </is>
      </c>
      <c r="F507" s="24" t="n">
        <v>43.9</v>
      </c>
      <c r="G507" s="24" t="n">
        <v>-0.03</v>
      </c>
      <c r="H507" s="25" t="n"/>
      <c r="I507" s="25" t="n"/>
      <c r="J507" s="25" t="n"/>
      <c r="K507" s="25" t="n"/>
      <c r="L507" s="11" t="n"/>
      <c r="M507" s="25" t="n"/>
      <c r="N507" s="10" t="inlineStr">
        <is>
          <t>OK</t>
        </is>
      </c>
      <c r="O507" s="10" t="inlineStr"/>
      <c r="P507" s="9" t="inlineStr">
        <is>
          <t>Puertos del Estado · mareógrafo</t>
        </is>
      </c>
    </row>
    <row r="508" ht="19" customHeight="1">
      <c r="A508" s="18" t="n">
        <v>46324.09027777778</v>
      </c>
      <c r="B508" s="18" t="n">
        <v>46324.09864583334</v>
      </c>
      <c r="C508" s="7" t="inlineStr">
        <is>
          <t>VIENTO</t>
        </is>
      </c>
      <c r="D508" s="7" t="n">
        <v>4660</v>
      </c>
      <c r="E508" s="6" t="inlineStr">
        <is>
          <t>Estación Meteorológica de Castellón Mistral</t>
        </is>
      </c>
      <c r="F508" s="20" t="n">
        <v>1</v>
      </c>
      <c r="G508" s="20" t="n"/>
      <c r="H508" s="21" t="n">
        <v>0.4</v>
      </c>
      <c r="I508" s="21" t="n">
        <v>1.4</v>
      </c>
      <c r="J508" s="21" t="n">
        <v>1.1</v>
      </c>
      <c r="K508" s="21" t="n">
        <v>4</v>
      </c>
      <c r="L508" s="8" t="n">
        <v>183</v>
      </c>
      <c r="M508" s="21" t="n">
        <v>17.8</v>
      </c>
      <c r="N508" s="7" t="inlineStr">
        <is>
          <t>OK</t>
        </is>
      </c>
      <c r="O508" s="7" t="inlineStr"/>
      <c r="P508" s="6" t="inlineStr">
        <is>
          <t>Puertos del Estado · estaciones meteorológicas REMPOR</t>
        </is>
      </c>
    </row>
    <row r="509" ht="19" customHeight="1">
      <c r="A509" s="22" t="n">
        <v>46324.09791666667</v>
      </c>
      <c r="B509" s="22" t="n">
        <v>46324.09864583334</v>
      </c>
      <c r="C509" s="10" t="inlineStr">
        <is>
          <t>MAREOGRAFO</t>
        </is>
      </c>
      <c r="D509" s="10" t="n">
        <v>3655</v>
      </c>
      <c r="E509" s="9" t="inlineStr">
        <is>
          <t>Mareografo de Sagunto</t>
        </is>
      </c>
      <c r="F509" s="24" t="n">
        <v>43.9</v>
      </c>
      <c r="G509" s="24" t="n">
        <v>-0.034</v>
      </c>
      <c r="H509" s="25" t="n"/>
      <c r="I509" s="25" t="n"/>
      <c r="J509" s="25" t="n"/>
      <c r="K509" s="25" t="n"/>
      <c r="L509" s="11" t="n"/>
      <c r="M509" s="25" t="n"/>
      <c r="N509" s="10" t="inlineStr">
        <is>
          <t>OK</t>
        </is>
      </c>
      <c r="O509" s="10" t="inlineStr"/>
      <c r="P509" s="9" t="inlineStr">
        <is>
          <t>Puertos del Estado · mareógrafo</t>
        </is>
      </c>
    </row>
    <row r="510" ht="19" customHeight="1">
      <c r="A510" s="18" t="n">
        <v>46324.39583333334</v>
      </c>
      <c r="B510" s="18" t="n">
        <v>46324.4094675926</v>
      </c>
      <c r="C510" s="7" t="inlineStr">
        <is>
          <t>VIENTO</t>
        </is>
      </c>
      <c r="D510" s="7" t="n">
        <v>4660</v>
      </c>
      <c r="E510" s="6" t="inlineStr">
        <is>
          <t>Estación Meteorológica de Castellón Mistral</t>
        </is>
      </c>
      <c r="F510" s="20" t="n">
        <v>1</v>
      </c>
      <c r="G510" s="20" t="n"/>
      <c r="H510" s="21" t="n">
        <v>1.5</v>
      </c>
      <c r="I510" s="21" t="n">
        <v>5.4</v>
      </c>
      <c r="J510" s="21" t="n">
        <v>2.2</v>
      </c>
      <c r="K510" s="21" t="n">
        <v>7.9</v>
      </c>
      <c r="L510" s="8" t="n">
        <v>133</v>
      </c>
      <c r="M510" s="21" t="n">
        <v>20</v>
      </c>
      <c r="N510" s="7" t="inlineStr">
        <is>
          <t>OK</t>
        </is>
      </c>
      <c r="O510" s="7" t="inlineStr"/>
      <c r="P510" s="6" t="inlineStr">
        <is>
          <t>Puertos del Estado · estaciones meteorológicas REMPOR</t>
        </is>
      </c>
    </row>
    <row r="511" ht="19" customHeight="1">
      <c r="A511" s="22" t="n">
        <v>46324.40833333333</v>
      </c>
      <c r="B511" s="22" t="n">
        <v>46324.4094675926</v>
      </c>
      <c r="C511" s="10" t="inlineStr">
        <is>
          <t>MAREOGRAFO</t>
        </is>
      </c>
      <c r="D511" s="10" t="n">
        <v>3655</v>
      </c>
      <c r="E511" s="9" t="inlineStr">
        <is>
          <t>Mareografo de Sagunto</t>
        </is>
      </c>
      <c r="F511" s="24" t="n">
        <v>43.9</v>
      </c>
      <c r="G511" s="24" t="n">
        <v>0.1</v>
      </c>
      <c r="H511" s="25" t="n"/>
      <c r="I511" s="25" t="n"/>
      <c r="J511" s="25" t="n"/>
      <c r="K511" s="25" t="n"/>
      <c r="L511" s="11" t="n"/>
      <c r="M511" s="25" t="n"/>
      <c r="N511" s="10" t="inlineStr">
        <is>
          <t>OK</t>
        </is>
      </c>
      <c r="O511" s="10" t="inlineStr"/>
      <c r="P511" s="9" t="inlineStr">
        <is>
          <t>Puertos del Estado · mareógrafo</t>
        </is>
      </c>
    </row>
    <row r="512" ht="19" customHeight="1">
      <c r="A512" s="18" t="n">
        <v>46324.69444444445</v>
      </c>
      <c r="B512" s="18" t="n">
        <v>46324.70292824074</v>
      </c>
      <c r="C512" s="7" t="inlineStr">
        <is>
          <t>VIENTO</t>
        </is>
      </c>
      <c r="D512" s="7" t="n">
        <v>4660</v>
      </c>
      <c r="E512" s="6" t="inlineStr">
        <is>
          <t>Estación Meteorológica de Castellón Mistral</t>
        </is>
      </c>
      <c r="F512" s="20" t="n">
        <v>1</v>
      </c>
      <c r="G512" s="20" t="n"/>
      <c r="H512" s="21" t="n">
        <v>1.2</v>
      </c>
      <c r="I512" s="21" t="n">
        <v>4.3</v>
      </c>
      <c r="J512" s="21" t="n">
        <v>2.5</v>
      </c>
      <c r="K512" s="21" t="n">
        <v>9</v>
      </c>
      <c r="L512" s="8" t="n">
        <v>149</v>
      </c>
      <c r="M512" s="21" t="n">
        <v>21.3</v>
      </c>
      <c r="N512" s="7" t="inlineStr">
        <is>
          <t>OK</t>
        </is>
      </c>
      <c r="O512" s="7" t="inlineStr"/>
      <c r="P512" s="6" t="inlineStr">
        <is>
          <t>Puertos del Estado · estaciones meteorológicas REMPOR</t>
        </is>
      </c>
    </row>
    <row r="513" ht="19" customHeight="1">
      <c r="A513" s="22" t="n">
        <v>46324.70138888889</v>
      </c>
      <c r="B513" s="22" t="n">
        <v>46324.70292824074</v>
      </c>
      <c r="C513" s="10" t="inlineStr">
        <is>
          <t>MAREOGRAFO</t>
        </is>
      </c>
      <c r="D513" s="10" t="n">
        <v>3655</v>
      </c>
      <c r="E513" s="9" t="inlineStr">
        <is>
          <t>Mareografo de Sagunto</t>
        </is>
      </c>
      <c r="F513" s="24" t="n">
        <v>43.9</v>
      </c>
      <c r="G513" s="24" t="n">
        <v>0.054</v>
      </c>
      <c r="H513" s="25" t="n"/>
      <c r="I513" s="25" t="n"/>
      <c r="J513" s="25" t="n"/>
      <c r="K513" s="25" t="n"/>
      <c r="L513" s="11" t="n"/>
      <c r="M513" s="25" t="n"/>
      <c r="N513" s="10" t="inlineStr">
        <is>
          <t>OK</t>
        </is>
      </c>
      <c r="O513" s="10" t="inlineStr"/>
      <c r="P513" s="9" t="inlineStr">
        <is>
          <t>Puertos del Estado · mareógrafo</t>
        </is>
      </c>
    </row>
    <row r="514" ht="19" customHeight="1">
      <c r="A514" s="18" t="n">
        <v>46324.89583333334</v>
      </c>
      <c r="B514" s="18" t="n">
        <v>46324.90590277778</v>
      </c>
      <c r="C514" s="7" t="inlineStr">
        <is>
          <t>VIENTO</t>
        </is>
      </c>
      <c r="D514" s="7" t="n">
        <v>4660</v>
      </c>
      <c r="E514" s="6" t="inlineStr">
        <is>
          <t>Estación Meteorológica de Castellón Mistral</t>
        </is>
      </c>
      <c r="F514" s="20" t="n">
        <v>1</v>
      </c>
      <c r="G514" s="20" t="n"/>
      <c r="H514" s="21" t="n">
        <v>1.1</v>
      </c>
      <c r="I514" s="21" t="n">
        <v>4</v>
      </c>
      <c r="J514" s="21" t="n">
        <v>1.4</v>
      </c>
      <c r="K514" s="21" t="n">
        <v>5</v>
      </c>
      <c r="L514" s="8" t="n">
        <v>256</v>
      </c>
      <c r="M514" s="21" t="n">
        <v>18.5</v>
      </c>
      <c r="N514" s="7" t="inlineStr">
        <is>
          <t>OK</t>
        </is>
      </c>
      <c r="O514" s="7" t="inlineStr"/>
      <c r="P514" s="6" t="inlineStr">
        <is>
          <t>Puertos del Estado · estaciones meteorológicas REMPOR</t>
        </is>
      </c>
    </row>
    <row r="515" ht="19" customHeight="1">
      <c r="A515" s="22" t="n">
        <v>46324.90486111111</v>
      </c>
      <c r="B515" s="22" t="n">
        <v>46324.90590277778</v>
      </c>
      <c r="C515" s="10" t="inlineStr">
        <is>
          <t>MAREOGRAFO</t>
        </is>
      </c>
      <c r="D515" s="10" t="n">
        <v>3655</v>
      </c>
      <c r="E515" s="9" t="inlineStr">
        <is>
          <t>Mareografo de Sagunto</t>
        </is>
      </c>
      <c r="F515" s="24" t="n">
        <v>43.9</v>
      </c>
      <c r="G515" s="24" t="n">
        <v>0.037</v>
      </c>
      <c r="H515" s="25" t="n"/>
      <c r="I515" s="25" t="n"/>
      <c r="J515" s="25" t="n"/>
      <c r="K515" s="25" t="n"/>
      <c r="L515" s="11" t="n"/>
      <c r="M515" s="25" t="n"/>
      <c r="N515" s="10" t="inlineStr">
        <is>
          <t>OK</t>
        </is>
      </c>
      <c r="O515" s="10" t="inlineStr"/>
      <c r="P515" s="9" t="inlineStr">
        <is>
          <t>Puertos del Estado · mareógrafo</t>
        </is>
      </c>
    </row>
    <row r="516" ht="19" customHeight="1">
      <c r="A516" s="18" t="n">
        <v>46325.06944444445</v>
      </c>
      <c r="B516" s="18" t="n">
        <v>46325.07895833333</v>
      </c>
      <c r="C516" s="7" t="inlineStr">
        <is>
          <t>VIENTO</t>
        </is>
      </c>
      <c r="D516" s="7" t="n">
        <v>4660</v>
      </c>
      <c r="E516" s="6" t="inlineStr">
        <is>
          <t>Estación Meteorológica de Castellón Mistral</t>
        </is>
      </c>
      <c r="F516" s="20" t="n">
        <v>1</v>
      </c>
      <c r="G516" s="20" t="n"/>
      <c r="H516" s="21" t="n">
        <v>0.8</v>
      </c>
      <c r="I516" s="21" t="n">
        <v>2.9</v>
      </c>
      <c r="J516" s="21" t="n">
        <v>1.4</v>
      </c>
      <c r="K516" s="21" t="n">
        <v>5</v>
      </c>
      <c r="L516" s="8" t="n">
        <v>252</v>
      </c>
      <c r="M516" s="21" t="n">
        <v>18.8</v>
      </c>
      <c r="N516" s="7" t="inlineStr">
        <is>
          <t>OK</t>
        </is>
      </c>
      <c r="O516" s="7" t="inlineStr"/>
      <c r="P516" s="6" t="inlineStr">
        <is>
          <t>Puertos del Estado · estaciones meteorológicas REMPOR</t>
        </is>
      </c>
    </row>
    <row r="517" ht="19" customHeight="1">
      <c r="A517" s="22" t="n">
        <v>46325.07777777778</v>
      </c>
      <c r="B517" s="22" t="n">
        <v>46325.07895833333</v>
      </c>
      <c r="C517" s="10" t="inlineStr">
        <is>
          <t>MAREOGRAFO</t>
        </is>
      </c>
      <c r="D517" s="10" t="n">
        <v>3655</v>
      </c>
      <c r="E517" s="9" t="inlineStr">
        <is>
          <t>Mareografo de Sagunto</t>
        </is>
      </c>
      <c r="F517" s="24" t="n">
        <v>43.9</v>
      </c>
      <c r="G517" s="24" t="n">
        <v>0.002</v>
      </c>
      <c r="H517" s="25" t="n"/>
      <c r="I517" s="25" t="n"/>
      <c r="J517" s="25" t="n"/>
      <c r="K517" s="25" t="n"/>
      <c r="L517" s="11" t="n"/>
      <c r="M517" s="25" t="n"/>
      <c r="N517" s="10" t="inlineStr">
        <is>
          <t>OK</t>
        </is>
      </c>
      <c r="O517" s="10" t="inlineStr"/>
      <c r="P51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2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  <row r="6722" ht="19" customHeight="1">
      <c r="A6722" s="7" t="inlineStr">
        <is>
          <t>2026-10-28</t>
        </is>
      </c>
      <c r="B6722" s="7" t="inlineStr">
        <is>
          <t>00:00</t>
        </is>
      </c>
      <c r="C6722" s="6" t="inlineStr">
        <is>
          <t>Almenara</t>
        </is>
      </c>
      <c r="D6722" s="20" t="n">
        <v>0.14</v>
      </c>
      <c r="E6722" s="21" t="n">
        <v>2.6</v>
      </c>
      <c r="F6722" s="8" t="n">
        <v>150</v>
      </c>
      <c r="G6722" s="21" t="n">
        <v>7.1</v>
      </c>
      <c r="H6722" s="8" t="n">
        <v>45</v>
      </c>
      <c r="I6722" s="8" t="n">
        <v>0</v>
      </c>
      <c r="J6722" s="6" t="inlineStr"/>
    </row>
    <row r="6723" ht="19" customHeight="1">
      <c r="A6723" s="10" t="inlineStr">
        <is>
          <t>2026-10-28</t>
        </is>
      </c>
      <c r="B6723" s="10" t="inlineStr">
        <is>
          <t>00:00</t>
        </is>
      </c>
      <c r="C6723" s="9" t="inlineStr">
        <is>
          <t>Burriana</t>
        </is>
      </c>
      <c r="D6723" s="24" t="n">
        <v>0.14</v>
      </c>
      <c r="E6723" s="25" t="n">
        <v>2.6</v>
      </c>
      <c r="F6723" s="11" t="n">
        <v>150</v>
      </c>
      <c r="G6723" s="25" t="n">
        <v>7.1</v>
      </c>
      <c r="H6723" s="11" t="n">
        <v>45</v>
      </c>
      <c r="I6723" s="11" t="n">
        <v>0</v>
      </c>
      <c r="J6723" s="9" t="inlineStr"/>
    </row>
    <row r="6724" ht="19" customHeight="1">
      <c r="A6724" s="7" t="inlineStr">
        <is>
          <t>2026-10-28</t>
        </is>
      </c>
      <c r="B6724" s="7" t="inlineStr">
        <is>
          <t>00:00</t>
        </is>
      </c>
      <c r="C6724" s="6" t="inlineStr">
        <is>
          <t>Gurugu</t>
        </is>
      </c>
      <c r="D6724" s="20" t="n">
        <v>0.14</v>
      </c>
      <c r="E6724" s="21" t="n">
        <v>2.6</v>
      </c>
      <c r="F6724" s="8" t="n">
        <v>150</v>
      </c>
      <c r="G6724" s="21" t="n">
        <v>7.1</v>
      </c>
      <c r="H6724" s="8" t="n">
        <v>45</v>
      </c>
      <c r="I6724" s="8" t="n">
        <v>0</v>
      </c>
      <c r="J6724" s="6" t="inlineStr"/>
    </row>
    <row r="6725" ht="19" customHeight="1">
      <c r="A6725" s="10" t="inlineStr">
        <is>
          <t>2026-10-28</t>
        </is>
      </c>
      <c r="B6725" s="10" t="inlineStr">
        <is>
          <t>00:00</t>
        </is>
      </c>
      <c r="C6725" s="9" t="inlineStr">
        <is>
          <t>La Renegà</t>
        </is>
      </c>
      <c r="D6725" s="24" t="n">
        <v>0.06</v>
      </c>
      <c r="E6725" s="25" t="n">
        <v>2.6</v>
      </c>
      <c r="F6725" s="11" t="n">
        <v>150</v>
      </c>
      <c r="G6725" s="25" t="n">
        <v>7.1</v>
      </c>
      <c r="H6725" s="11" t="n">
        <v>45</v>
      </c>
      <c r="I6725" s="11" t="n">
        <v>0</v>
      </c>
      <c r="J6725" s="9" t="inlineStr"/>
    </row>
    <row r="6726" ht="19" customHeight="1">
      <c r="A6726" s="7" t="inlineStr">
        <is>
          <t>2026-10-28</t>
        </is>
      </c>
      <c r="B6726" s="7" t="inlineStr">
        <is>
          <t>00:00</t>
        </is>
      </c>
      <c r="C6726" s="6" t="inlineStr">
        <is>
          <t>Nules</t>
        </is>
      </c>
      <c r="D6726" s="20" t="n">
        <v>0.14</v>
      </c>
      <c r="E6726" s="21" t="n">
        <v>2.6</v>
      </c>
      <c r="F6726" s="8" t="n">
        <v>150</v>
      </c>
      <c r="G6726" s="21" t="n">
        <v>7.1</v>
      </c>
      <c r="H6726" s="8" t="n">
        <v>45</v>
      </c>
      <c r="I6726" s="8" t="n">
        <v>0</v>
      </c>
      <c r="J6726" s="6" t="inlineStr"/>
    </row>
    <row r="6727" ht="19" customHeight="1">
      <c r="A6727" s="10" t="inlineStr">
        <is>
          <t>2026-10-28</t>
        </is>
      </c>
      <c r="B6727" s="10" t="inlineStr">
        <is>
          <t>00:00</t>
        </is>
      </c>
      <c r="C6727" s="9" t="inlineStr">
        <is>
          <t>Peñíscola N</t>
        </is>
      </c>
      <c r="D6727" s="24" t="n">
        <v>0.11</v>
      </c>
      <c r="E6727" s="25" t="n">
        <v>2.6</v>
      </c>
      <c r="F6727" s="11" t="n">
        <v>150</v>
      </c>
      <c r="G6727" s="25" t="n">
        <v>7.1</v>
      </c>
      <c r="H6727" s="11" t="n">
        <v>45</v>
      </c>
      <c r="I6727" s="11" t="n">
        <v>0</v>
      </c>
      <c r="J6727" s="9" t="inlineStr"/>
    </row>
    <row r="6728" ht="19" customHeight="1">
      <c r="A6728" s="7" t="inlineStr">
        <is>
          <t>2026-10-28</t>
        </is>
      </c>
      <c r="B6728" s="7" t="inlineStr">
        <is>
          <t>00:00</t>
        </is>
      </c>
      <c r="C6728" s="6" t="inlineStr">
        <is>
          <t>Pirámides</t>
        </is>
      </c>
      <c r="D6728" s="20" t="n">
        <v>0.16</v>
      </c>
      <c r="E6728" s="21" t="n">
        <v>2.6</v>
      </c>
      <c r="F6728" s="8" t="n">
        <v>150</v>
      </c>
      <c r="G6728" s="21" t="n">
        <v>7.1</v>
      </c>
      <c r="H6728" s="8" t="n">
        <v>45</v>
      </c>
      <c r="I6728" s="8" t="n">
        <v>0</v>
      </c>
      <c r="J6728" s="6" t="inlineStr"/>
    </row>
    <row r="6729" ht="19" customHeight="1">
      <c r="A6729" s="10" t="inlineStr">
        <is>
          <t>2026-10-28</t>
        </is>
      </c>
      <c r="B6729" s="10" t="inlineStr">
        <is>
          <t>00:00</t>
        </is>
      </c>
      <c r="C6729" s="9" t="inlineStr">
        <is>
          <t>Planetario</t>
        </is>
      </c>
      <c r="D6729" s="24" t="n">
        <v>0.14</v>
      </c>
      <c r="E6729" s="25" t="n">
        <v>2.6</v>
      </c>
      <c r="F6729" s="11" t="n">
        <v>150</v>
      </c>
      <c r="G6729" s="25" t="n">
        <v>7.1</v>
      </c>
      <c r="H6729" s="11" t="n">
        <v>45</v>
      </c>
      <c r="I6729" s="11" t="n">
        <v>0</v>
      </c>
      <c r="J6729" s="9" t="inlineStr"/>
    </row>
    <row r="6730" ht="19" customHeight="1">
      <c r="A6730" s="7" t="inlineStr">
        <is>
          <t>2026-10-28</t>
        </is>
      </c>
      <c r="B6730" s="7" t="inlineStr">
        <is>
          <t>00:00</t>
        </is>
      </c>
      <c r="C6730" s="6" t="inlineStr">
        <is>
          <t>Vinaròs</t>
        </is>
      </c>
      <c r="D6730" s="20" t="n">
        <v>0.11</v>
      </c>
      <c r="E6730" s="21" t="n">
        <v>2.6</v>
      </c>
      <c r="F6730" s="8" t="n">
        <v>150</v>
      </c>
      <c r="G6730" s="21" t="n">
        <v>7.1</v>
      </c>
      <c r="H6730" s="8" t="n">
        <v>45</v>
      </c>
      <c r="I6730" s="8" t="n">
        <v>0</v>
      </c>
      <c r="J6730" s="6" t="inlineStr"/>
    </row>
    <row r="6731" ht="19" customHeight="1">
      <c r="A6731" s="10" t="inlineStr">
        <is>
          <t>2026-10-28</t>
        </is>
      </c>
      <c r="B6731" s="10" t="inlineStr">
        <is>
          <t>00:00</t>
        </is>
      </c>
      <c r="C6731" s="9" t="inlineStr">
        <is>
          <t>Voramar</t>
        </is>
      </c>
      <c r="D6731" s="24" t="n">
        <v>0.17</v>
      </c>
      <c r="E6731" s="25" t="n">
        <v>2.6</v>
      </c>
      <c r="F6731" s="11" t="n">
        <v>150</v>
      </c>
      <c r="G6731" s="25" t="n">
        <v>7.1</v>
      </c>
      <c r="H6731" s="11" t="n">
        <v>45</v>
      </c>
      <c r="I6731" s="11" t="n">
        <v>0</v>
      </c>
      <c r="J6731" s="9" t="inlineStr"/>
    </row>
    <row r="6732" ht="19" customHeight="1">
      <c r="A6732" s="7" t="inlineStr">
        <is>
          <t>2026-10-28</t>
        </is>
      </c>
      <c r="B6732" s="7" t="inlineStr">
        <is>
          <t>01:00</t>
        </is>
      </c>
      <c r="C6732" s="6" t="inlineStr">
        <is>
          <t>Almenara</t>
        </is>
      </c>
      <c r="D6732" s="20" t="n">
        <v>0.15</v>
      </c>
      <c r="E6732" s="21" t="n">
        <v>2.8</v>
      </c>
      <c r="F6732" s="8" t="n">
        <v>150</v>
      </c>
      <c r="G6732" s="21" t="n">
        <v>7.1</v>
      </c>
      <c r="H6732" s="8" t="n">
        <v>30</v>
      </c>
      <c r="I6732" s="8" t="n">
        <v>0</v>
      </c>
      <c r="J6732" s="6" t="inlineStr"/>
    </row>
    <row r="6733" ht="19" customHeight="1">
      <c r="A6733" s="10" t="inlineStr">
        <is>
          <t>2026-10-28</t>
        </is>
      </c>
      <c r="B6733" s="10" t="inlineStr">
        <is>
          <t>01:00</t>
        </is>
      </c>
      <c r="C6733" s="9" t="inlineStr">
        <is>
          <t>Burriana</t>
        </is>
      </c>
      <c r="D6733" s="24" t="n">
        <v>0.15</v>
      </c>
      <c r="E6733" s="25" t="n">
        <v>2.8</v>
      </c>
      <c r="F6733" s="11" t="n">
        <v>150</v>
      </c>
      <c r="G6733" s="25" t="n">
        <v>7.1</v>
      </c>
      <c r="H6733" s="11" t="n">
        <v>30</v>
      </c>
      <c r="I6733" s="11" t="n">
        <v>0</v>
      </c>
      <c r="J6733" s="9" t="inlineStr"/>
    </row>
    <row r="6734" ht="19" customHeight="1">
      <c r="A6734" s="7" t="inlineStr">
        <is>
          <t>2026-10-28</t>
        </is>
      </c>
      <c r="B6734" s="7" t="inlineStr">
        <is>
          <t>01:00</t>
        </is>
      </c>
      <c r="C6734" s="6" t="inlineStr">
        <is>
          <t>Gurugu</t>
        </is>
      </c>
      <c r="D6734" s="20" t="n">
        <v>0.15</v>
      </c>
      <c r="E6734" s="21" t="n">
        <v>2.8</v>
      </c>
      <c r="F6734" s="8" t="n">
        <v>150</v>
      </c>
      <c r="G6734" s="21" t="n">
        <v>7.1</v>
      </c>
      <c r="H6734" s="8" t="n">
        <v>30</v>
      </c>
      <c r="I6734" s="8" t="n">
        <v>0</v>
      </c>
      <c r="J6734" s="6" t="inlineStr"/>
    </row>
    <row r="6735" ht="19" customHeight="1">
      <c r="A6735" s="10" t="inlineStr">
        <is>
          <t>2026-10-28</t>
        </is>
      </c>
      <c r="B6735" s="10" t="inlineStr">
        <is>
          <t>01:00</t>
        </is>
      </c>
      <c r="C6735" s="9" t="inlineStr">
        <is>
          <t>La Renegà</t>
        </is>
      </c>
      <c r="D6735" s="24" t="n">
        <v>0.07000000000000001</v>
      </c>
      <c r="E6735" s="25" t="n">
        <v>2.8</v>
      </c>
      <c r="F6735" s="11" t="n">
        <v>150</v>
      </c>
      <c r="G6735" s="25" t="n">
        <v>7.1</v>
      </c>
      <c r="H6735" s="11" t="n">
        <v>30</v>
      </c>
      <c r="I6735" s="11" t="n">
        <v>0</v>
      </c>
      <c r="J6735" s="9" t="inlineStr"/>
    </row>
    <row r="6736" ht="19" customHeight="1">
      <c r="A6736" s="7" t="inlineStr">
        <is>
          <t>2026-10-28</t>
        </is>
      </c>
      <c r="B6736" s="7" t="inlineStr">
        <is>
          <t>01:00</t>
        </is>
      </c>
      <c r="C6736" s="6" t="inlineStr">
        <is>
          <t>Nules</t>
        </is>
      </c>
      <c r="D6736" s="20" t="n">
        <v>0.15</v>
      </c>
      <c r="E6736" s="21" t="n">
        <v>2.8</v>
      </c>
      <c r="F6736" s="8" t="n">
        <v>150</v>
      </c>
      <c r="G6736" s="21" t="n">
        <v>7.1</v>
      </c>
      <c r="H6736" s="8" t="n">
        <v>30</v>
      </c>
      <c r="I6736" s="8" t="n">
        <v>0</v>
      </c>
      <c r="J6736" s="6" t="inlineStr"/>
    </row>
    <row r="6737" ht="19" customHeight="1">
      <c r="A6737" s="10" t="inlineStr">
        <is>
          <t>2026-10-28</t>
        </is>
      </c>
      <c r="B6737" s="10" t="inlineStr">
        <is>
          <t>01:00</t>
        </is>
      </c>
      <c r="C6737" s="9" t="inlineStr">
        <is>
          <t>Peñíscola N</t>
        </is>
      </c>
      <c r="D6737" s="24" t="n">
        <v>0.11</v>
      </c>
      <c r="E6737" s="25" t="n">
        <v>2.8</v>
      </c>
      <c r="F6737" s="11" t="n">
        <v>150</v>
      </c>
      <c r="G6737" s="25" t="n">
        <v>7.1</v>
      </c>
      <c r="H6737" s="11" t="n">
        <v>30</v>
      </c>
      <c r="I6737" s="11" t="n">
        <v>0</v>
      </c>
      <c r="J6737" s="9" t="inlineStr"/>
    </row>
    <row r="6738" ht="19" customHeight="1">
      <c r="A6738" s="7" t="inlineStr">
        <is>
          <t>2026-10-28</t>
        </is>
      </c>
      <c r="B6738" s="7" t="inlineStr">
        <is>
          <t>01:00</t>
        </is>
      </c>
      <c r="C6738" s="6" t="inlineStr">
        <is>
          <t>Pirámides</t>
        </is>
      </c>
      <c r="D6738" s="20" t="n">
        <v>0.16</v>
      </c>
      <c r="E6738" s="21" t="n">
        <v>2.8</v>
      </c>
      <c r="F6738" s="8" t="n">
        <v>150</v>
      </c>
      <c r="G6738" s="21" t="n">
        <v>7.1</v>
      </c>
      <c r="H6738" s="8" t="n">
        <v>30</v>
      </c>
      <c r="I6738" s="8" t="n">
        <v>0</v>
      </c>
      <c r="J6738" s="6" t="inlineStr"/>
    </row>
    <row r="6739" ht="19" customHeight="1">
      <c r="A6739" s="10" t="inlineStr">
        <is>
          <t>2026-10-28</t>
        </is>
      </c>
      <c r="B6739" s="10" t="inlineStr">
        <is>
          <t>01:00</t>
        </is>
      </c>
      <c r="C6739" s="9" t="inlineStr">
        <is>
          <t>Planetario</t>
        </is>
      </c>
      <c r="D6739" s="24" t="n">
        <v>0.15</v>
      </c>
      <c r="E6739" s="25" t="n">
        <v>2.8</v>
      </c>
      <c r="F6739" s="11" t="n">
        <v>150</v>
      </c>
      <c r="G6739" s="25" t="n">
        <v>7.1</v>
      </c>
      <c r="H6739" s="11" t="n">
        <v>30</v>
      </c>
      <c r="I6739" s="11" t="n">
        <v>0</v>
      </c>
      <c r="J6739" s="9" t="inlineStr"/>
    </row>
    <row r="6740" ht="19" customHeight="1">
      <c r="A6740" s="7" t="inlineStr">
        <is>
          <t>2026-10-28</t>
        </is>
      </c>
      <c r="B6740" s="7" t="inlineStr">
        <is>
          <t>01:00</t>
        </is>
      </c>
      <c r="C6740" s="6" t="inlineStr">
        <is>
          <t>Vinaròs</t>
        </is>
      </c>
      <c r="D6740" s="20" t="n">
        <v>0.11</v>
      </c>
      <c r="E6740" s="21" t="n">
        <v>2.8</v>
      </c>
      <c r="F6740" s="8" t="n">
        <v>150</v>
      </c>
      <c r="G6740" s="21" t="n">
        <v>7.1</v>
      </c>
      <c r="H6740" s="8" t="n">
        <v>30</v>
      </c>
      <c r="I6740" s="8" t="n">
        <v>0</v>
      </c>
      <c r="J6740" s="6" t="inlineStr"/>
    </row>
    <row r="6741" ht="19" customHeight="1">
      <c r="A6741" s="10" t="inlineStr">
        <is>
          <t>2026-10-28</t>
        </is>
      </c>
      <c r="B6741" s="10" t="inlineStr">
        <is>
          <t>01:00</t>
        </is>
      </c>
      <c r="C6741" s="9" t="inlineStr">
        <is>
          <t>Voramar</t>
        </is>
      </c>
      <c r="D6741" s="24" t="n">
        <v>0.17</v>
      </c>
      <c r="E6741" s="25" t="n">
        <v>2.8</v>
      </c>
      <c r="F6741" s="11" t="n">
        <v>150</v>
      </c>
      <c r="G6741" s="25" t="n">
        <v>7.1</v>
      </c>
      <c r="H6741" s="11" t="n">
        <v>30</v>
      </c>
      <c r="I6741" s="11" t="n">
        <v>0</v>
      </c>
      <c r="J6741" s="9" t="inlineStr"/>
    </row>
    <row r="6742" ht="19" customHeight="1">
      <c r="A6742" s="7" t="inlineStr">
        <is>
          <t>2026-10-28</t>
        </is>
      </c>
      <c r="B6742" s="7" t="inlineStr">
        <is>
          <t>02:00</t>
        </is>
      </c>
      <c r="C6742" s="6" t="inlineStr">
        <is>
          <t>Almenara</t>
        </is>
      </c>
      <c r="D6742" s="20" t="n">
        <v>0.15</v>
      </c>
      <c r="E6742" s="21" t="n">
        <v>2.9</v>
      </c>
      <c r="F6742" s="8" t="n">
        <v>151</v>
      </c>
      <c r="G6742" s="21" t="n">
        <v>7.3</v>
      </c>
      <c r="H6742" s="8" t="n">
        <v>20</v>
      </c>
      <c r="I6742" s="8" t="n">
        <v>0</v>
      </c>
      <c r="J6742" s="6" t="inlineStr"/>
    </row>
    <row r="6743" ht="19" customHeight="1">
      <c r="A6743" s="10" t="inlineStr">
        <is>
          <t>2026-10-28</t>
        </is>
      </c>
      <c r="B6743" s="10" t="inlineStr">
        <is>
          <t>02:00</t>
        </is>
      </c>
      <c r="C6743" s="9" t="inlineStr">
        <is>
          <t>Burriana</t>
        </is>
      </c>
      <c r="D6743" s="24" t="n">
        <v>0.15</v>
      </c>
      <c r="E6743" s="25" t="n">
        <v>2.9</v>
      </c>
      <c r="F6743" s="11" t="n">
        <v>151</v>
      </c>
      <c r="G6743" s="25" t="n">
        <v>7.3</v>
      </c>
      <c r="H6743" s="11" t="n">
        <v>20</v>
      </c>
      <c r="I6743" s="11" t="n">
        <v>0</v>
      </c>
      <c r="J6743" s="9" t="inlineStr"/>
    </row>
    <row r="6744" ht="19" customHeight="1">
      <c r="A6744" s="7" t="inlineStr">
        <is>
          <t>2026-10-28</t>
        </is>
      </c>
      <c r="B6744" s="7" t="inlineStr">
        <is>
          <t>02:00</t>
        </is>
      </c>
      <c r="C6744" s="6" t="inlineStr">
        <is>
          <t>Gurugu</t>
        </is>
      </c>
      <c r="D6744" s="20" t="n">
        <v>0.15</v>
      </c>
      <c r="E6744" s="21" t="n">
        <v>2.9</v>
      </c>
      <c r="F6744" s="8" t="n">
        <v>151</v>
      </c>
      <c r="G6744" s="21" t="n">
        <v>7.3</v>
      </c>
      <c r="H6744" s="8" t="n">
        <v>20</v>
      </c>
      <c r="I6744" s="8" t="n">
        <v>0</v>
      </c>
      <c r="J6744" s="6" t="inlineStr"/>
    </row>
    <row r="6745" ht="19" customHeight="1">
      <c r="A6745" s="10" t="inlineStr">
        <is>
          <t>2026-10-28</t>
        </is>
      </c>
      <c r="B6745" s="10" t="inlineStr">
        <is>
          <t>02:00</t>
        </is>
      </c>
      <c r="C6745" s="9" t="inlineStr">
        <is>
          <t>La Renegà</t>
        </is>
      </c>
      <c r="D6745" s="24" t="n">
        <v>0.07000000000000001</v>
      </c>
      <c r="E6745" s="25" t="n">
        <v>2.9</v>
      </c>
      <c r="F6745" s="11" t="n">
        <v>151</v>
      </c>
      <c r="G6745" s="25" t="n">
        <v>7.3</v>
      </c>
      <c r="H6745" s="11" t="n">
        <v>20</v>
      </c>
      <c r="I6745" s="11" t="n">
        <v>0</v>
      </c>
      <c r="J6745" s="9" t="inlineStr"/>
    </row>
    <row r="6746" ht="19" customHeight="1">
      <c r="A6746" s="7" t="inlineStr">
        <is>
          <t>2026-10-28</t>
        </is>
      </c>
      <c r="B6746" s="7" t="inlineStr">
        <is>
          <t>02:00</t>
        </is>
      </c>
      <c r="C6746" s="6" t="inlineStr">
        <is>
          <t>Nules</t>
        </is>
      </c>
      <c r="D6746" s="20" t="n">
        <v>0.15</v>
      </c>
      <c r="E6746" s="21" t="n">
        <v>2.9</v>
      </c>
      <c r="F6746" s="8" t="n">
        <v>151</v>
      </c>
      <c r="G6746" s="21" t="n">
        <v>7.3</v>
      </c>
      <c r="H6746" s="8" t="n">
        <v>20</v>
      </c>
      <c r="I6746" s="8" t="n">
        <v>0</v>
      </c>
      <c r="J6746" s="6" t="inlineStr"/>
    </row>
    <row r="6747" ht="19" customHeight="1">
      <c r="A6747" s="10" t="inlineStr">
        <is>
          <t>2026-10-28</t>
        </is>
      </c>
      <c r="B6747" s="10" t="inlineStr">
        <is>
          <t>02:00</t>
        </is>
      </c>
      <c r="C6747" s="9" t="inlineStr">
        <is>
          <t>Peñíscola N</t>
        </is>
      </c>
      <c r="D6747" s="24" t="n">
        <v>0.12</v>
      </c>
      <c r="E6747" s="25" t="n">
        <v>2.9</v>
      </c>
      <c r="F6747" s="11" t="n">
        <v>151</v>
      </c>
      <c r="G6747" s="25" t="n">
        <v>7.3</v>
      </c>
      <c r="H6747" s="11" t="n">
        <v>20</v>
      </c>
      <c r="I6747" s="11" t="n">
        <v>0</v>
      </c>
      <c r="J6747" s="9" t="inlineStr"/>
    </row>
    <row r="6748" ht="19" customHeight="1">
      <c r="A6748" s="7" t="inlineStr">
        <is>
          <t>2026-10-28</t>
        </is>
      </c>
      <c r="B6748" s="7" t="inlineStr">
        <is>
          <t>02:00</t>
        </is>
      </c>
      <c r="C6748" s="6" t="inlineStr">
        <is>
          <t>Pirámides</t>
        </is>
      </c>
      <c r="D6748" s="20" t="n">
        <v>0.17</v>
      </c>
      <c r="E6748" s="21" t="n">
        <v>2.9</v>
      </c>
      <c r="F6748" s="8" t="n">
        <v>151</v>
      </c>
      <c r="G6748" s="21" t="n">
        <v>7.3</v>
      </c>
      <c r="H6748" s="8" t="n">
        <v>20</v>
      </c>
      <c r="I6748" s="8" t="n">
        <v>0</v>
      </c>
      <c r="J6748" s="6" t="inlineStr"/>
    </row>
    <row r="6749" ht="19" customHeight="1">
      <c r="A6749" s="10" t="inlineStr">
        <is>
          <t>2026-10-28</t>
        </is>
      </c>
      <c r="B6749" s="10" t="inlineStr">
        <is>
          <t>02:00</t>
        </is>
      </c>
      <c r="C6749" s="9" t="inlineStr">
        <is>
          <t>Planetario</t>
        </is>
      </c>
      <c r="D6749" s="24" t="n">
        <v>0.15</v>
      </c>
      <c r="E6749" s="25" t="n">
        <v>2.9</v>
      </c>
      <c r="F6749" s="11" t="n">
        <v>151</v>
      </c>
      <c r="G6749" s="25" t="n">
        <v>7.3</v>
      </c>
      <c r="H6749" s="11" t="n">
        <v>20</v>
      </c>
      <c r="I6749" s="11" t="n">
        <v>0</v>
      </c>
      <c r="J6749" s="9" t="inlineStr"/>
    </row>
    <row r="6750" ht="19" customHeight="1">
      <c r="A6750" s="7" t="inlineStr">
        <is>
          <t>2026-10-28</t>
        </is>
      </c>
      <c r="B6750" s="7" t="inlineStr">
        <is>
          <t>02:00</t>
        </is>
      </c>
      <c r="C6750" s="6" t="inlineStr">
        <is>
          <t>Vinaròs</t>
        </is>
      </c>
      <c r="D6750" s="20" t="n">
        <v>0.12</v>
      </c>
      <c r="E6750" s="21" t="n">
        <v>2.9</v>
      </c>
      <c r="F6750" s="8" t="n">
        <v>151</v>
      </c>
      <c r="G6750" s="21" t="n">
        <v>7.3</v>
      </c>
      <c r="H6750" s="8" t="n">
        <v>20</v>
      </c>
      <c r="I6750" s="8" t="n">
        <v>0</v>
      </c>
      <c r="J6750" s="6" t="inlineStr"/>
    </row>
    <row r="6751" ht="19" customHeight="1">
      <c r="A6751" s="10" t="inlineStr">
        <is>
          <t>2026-10-28</t>
        </is>
      </c>
      <c r="B6751" s="10" t="inlineStr">
        <is>
          <t>02:00</t>
        </is>
      </c>
      <c r="C6751" s="9" t="inlineStr">
        <is>
          <t>Voramar</t>
        </is>
      </c>
      <c r="D6751" s="24" t="n">
        <v>0.19</v>
      </c>
      <c r="E6751" s="25" t="n">
        <v>2.9</v>
      </c>
      <c r="F6751" s="11" t="n">
        <v>151</v>
      </c>
      <c r="G6751" s="25" t="n">
        <v>7.3</v>
      </c>
      <c r="H6751" s="11" t="n">
        <v>20</v>
      </c>
      <c r="I6751" s="11" t="n">
        <v>0</v>
      </c>
      <c r="J6751" s="9" t="inlineStr"/>
    </row>
    <row r="6752" ht="19" customHeight="1">
      <c r="A6752" s="7" t="inlineStr">
        <is>
          <t>2026-10-28</t>
        </is>
      </c>
      <c r="B6752" s="7" t="inlineStr">
        <is>
          <t>03:00</t>
        </is>
      </c>
      <c r="C6752" s="6" t="inlineStr">
        <is>
          <t>Almenara</t>
        </is>
      </c>
      <c r="D6752" s="20" t="n">
        <v>0.19</v>
      </c>
      <c r="E6752" s="21" t="n">
        <v>3</v>
      </c>
      <c r="F6752" s="8" t="n">
        <v>152</v>
      </c>
      <c r="G6752" s="21" t="n">
        <v>7.9</v>
      </c>
      <c r="H6752" s="8" t="n">
        <v>16</v>
      </c>
      <c r="I6752" s="8" t="n">
        <v>0</v>
      </c>
      <c r="J6752" s="6" t="inlineStr"/>
    </row>
    <row r="6753" ht="19" customHeight="1">
      <c r="A6753" s="10" t="inlineStr">
        <is>
          <t>2026-10-28</t>
        </is>
      </c>
      <c r="B6753" s="10" t="inlineStr">
        <is>
          <t>03:00</t>
        </is>
      </c>
      <c r="C6753" s="9" t="inlineStr">
        <is>
          <t>Burriana</t>
        </is>
      </c>
      <c r="D6753" s="24" t="n">
        <v>0.19</v>
      </c>
      <c r="E6753" s="25" t="n">
        <v>3</v>
      </c>
      <c r="F6753" s="11" t="n">
        <v>152</v>
      </c>
      <c r="G6753" s="25" t="n">
        <v>7.9</v>
      </c>
      <c r="H6753" s="11" t="n">
        <v>16</v>
      </c>
      <c r="I6753" s="11" t="n">
        <v>0</v>
      </c>
      <c r="J6753" s="9" t="inlineStr"/>
    </row>
    <row r="6754" ht="19" customHeight="1">
      <c r="A6754" s="7" t="inlineStr">
        <is>
          <t>2026-10-28</t>
        </is>
      </c>
      <c r="B6754" s="7" t="inlineStr">
        <is>
          <t>03:00</t>
        </is>
      </c>
      <c r="C6754" s="6" t="inlineStr">
        <is>
          <t>Gurugu</t>
        </is>
      </c>
      <c r="D6754" s="20" t="n">
        <v>0.19</v>
      </c>
      <c r="E6754" s="21" t="n">
        <v>3</v>
      </c>
      <c r="F6754" s="8" t="n">
        <v>152</v>
      </c>
      <c r="G6754" s="21" t="n">
        <v>7.9</v>
      </c>
      <c r="H6754" s="8" t="n">
        <v>16</v>
      </c>
      <c r="I6754" s="8" t="n">
        <v>0</v>
      </c>
      <c r="J6754" s="6" t="inlineStr"/>
    </row>
    <row r="6755" ht="19" customHeight="1">
      <c r="A6755" s="10" t="inlineStr">
        <is>
          <t>2026-10-28</t>
        </is>
      </c>
      <c r="B6755" s="10" t="inlineStr">
        <is>
          <t>03:00</t>
        </is>
      </c>
      <c r="C6755" s="9" t="inlineStr">
        <is>
          <t>La Renegà</t>
        </is>
      </c>
      <c r="D6755" s="24" t="n">
        <v>0.08</v>
      </c>
      <c r="E6755" s="25" t="n">
        <v>3</v>
      </c>
      <c r="F6755" s="11" t="n">
        <v>152</v>
      </c>
      <c r="G6755" s="25" t="n">
        <v>7.9</v>
      </c>
      <c r="H6755" s="11" t="n">
        <v>16</v>
      </c>
      <c r="I6755" s="11" t="n">
        <v>0</v>
      </c>
      <c r="J6755" s="9" t="inlineStr"/>
    </row>
    <row r="6756" ht="19" customHeight="1">
      <c r="A6756" s="7" t="inlineStr">
        <is>
          <t>2026-10-28</t>
        </is>
      </c>
      <c r="B6756" s="7" t="inlineStr">
        <is>
          <t>03:00</t>
        </is>
      </c>
      <c r="C6756" s="6" t="inlineStr">
        <is>
          <t>Nules</t>
        </is>
      </c>
      <c r="D6756" s="20" t="n">
        <v>0.19</v>
      </c>
      <c r="E6756" s="21" t="n">
        <v>3</v>
      </c>
      <c r="F6756" s="8" t="n">
        <v>152</v>
      </c>
      <c r="G6756" s="21" t="n">
        <v>7.9</v>
      </c>
      <c r="H6756" s="8" t="n">
        <v>16</v>
      </c>
      <c r="I6756" s="8" t="n">
        <v>0</v>
      </c>
      <c r="J6756" s="6" t="inlineStr"/>
    </row>
    <row r="6757" ht="19" customHeight="1">
      <c r="A6757" s="10" t="inlineStr">
        <is>
          <t>2026-10-28</t>
        </is>
      </c>
      <c r="B6757" s="10" t="inlineStr">
        <is>
          <t>03:00</t>
        </is>
      </c>
      <c r="C6757" s="9" t="inlineStr">
        <is>
          <t>Peñíscola N</t>
        </is>
      </c>
      <c r="D6757" s="24" t="n">
        <v>0.14</v>
      </c>
      <c r="E6757" s="25" t="n">
        <v>3</v>
      </c>
      <c r="F6757" s="11" t="n">
        <v>152</v>
      </c>
      <c r="G6757" s="25" t="n">
        <v>7.9</v>
      </c>
      <c r="H6757" s="11" t="n">
        <v>16</v>
      </c>
      <c r="I6757" s="11" t="n">
        <v>0</v>
      </c>
      <c r="J6757" s="9" t="inlineStr"/>
    </row>
    <row r="6758" ht="19" customHeight="1">
      <c r="A6758" s="7" t="inlineStr">
        <is>
          <t>2026-10-28</t>
        </is>
      </c>
      <c r="B6758" s="7" t="inlineStr">
        <is>
          <t>03:00</t>
        </is>
      </c>
      <c r="C6758" s="6" t="inlineStr">
        <is>
          <t>Pirámides</t>
        </is>
      </c>
      <c r="D6758" s="20" t="n">
        <v>0.21</v>
      </c>
      <c r="E6758" s="21" t="n">
        <v>3</v>
      </c>
      <c r="F6758" s="8" t="n">
        <v>152</v>
      </c>
      <c r="G6758" s="21" t="n">
        <v>7.9</v>
      </c>
      <c r="H6758" s="8" t="n">
        <v>16</v>
      </c>
      <c r="I6758" s="8" t="n">
        <v>1</v>
      </c>
      <c r="J6758" s="6" t="inlineStr"/>
    </row>
    <row r="6759" ht="19" customHeight="1">
      <c r="A6759" s="10" t="inlineStr">
        <is>
          <t>2026-10-28</t>
        </is>
      </c>
      <c r="B6759" s="10" t="inlineStr">
        <is>
          <t>03:00</t>
        </is>
      </c>
      <c r="C6759" s="9" t="inlineStr">
        <is>
          <t>Planetario</t>
        </is>
      </c>
      <c r="D6759" s="24" t="n">
        <v>0.19</v>
      </c>
      <c r="E6759" s="25" t="n">
        <v>3</v>
      </c>
      <c r="F6759" s="11" t="n">
        <v>152</v>
      </c>
      <c r="G6759" s="25" t="n">
        <v>7.9</v>
      </c>
      <c r="H6759" s="11" t="n">
        <v>16</v>
      </c>
      <c r="I6759" s="11" t="n">
        <v>0</v>
      </c>
      <c r="J6759" s="9" t="inlineStr"/>
    </row>
    <row r="6760" ht="19" customHeight="1">
      <c r="A6760" s="7" t="inlineStr">
        <is>
          <t>2026-10-28</t>
        </is>
      </c>
      <c r="B6760" s="7" t="inlineStr">
        <is>
          <t>03:00</t>
        </is>
      </c>
      <c r="C6760" s="6" t="inlineStr">
        <is>
          <t>Vinaròs</t>
        </is>
      </c>
      <c r="D6760" s="20" t="n">
        <v>0.14</v>
      </c>
      <c r="E6760" s="21" t="n">
        <v>3</v>
      </c>
      <c r="F6760" s="8" t="n">
        <v>152</v>
      </c>
      <c r="G6760" s="21" t="n">
        <v>7.9</v>
      </c>
      <c r="H6760" s="8" t="n">
        <v>16</v>
      </c>
      <c r="I6760" s="8" t="n">
        <v>0</v>
      </c>
      <c r="J6760" s="6" t="inlineStr"/>
    </row>
    <row r="6761" ht="19" customHeight="1">
      <c r="A6761" s="10" t="inlineStr">
        <is>
          <t>2026-10-28</t>
        </is>
      </c>
      <c r="B6761" s="10" t="inlineStr">
        <is>
          <t>03:00</t>
        </is>
      </c>
      <c r="C6761" s="9" t="inlineStr">
        <is>
          <t>Voramar</t>
        </is>
      </c>
      <c r="D6761" s="24" t="n">
        <v>0.23</v>
      </c>
      <c r="E6761" s="25" t="n">
        <v>3</v>
      </c>
      <c r="F6761" s="11" t="n">
        <v>152</v>
      </c>
      <c r="G6761" s="25" t="n">
        <v>7.9</v>
      </c>
      <c r="H6761" s="11" t="n">
        <v>16</v>
      </c>
      <c r="I6761" s="11" t="n">
        <v>1</v>
      </c>
      <c r="J6761" s="9" t="inlineStr"/>
    </row>
    <row r="6762" ht="19" customHeight="1">
      <c r="A6762" s="7" t="inlineStr">
        <is>
          <t>2026-10-28</t>
        </is>
      </c>
      <c r="B6762" s="7" t="inlineStr">
        <is>
          <t>04:00</t>
        </is>
      </c>
      <c r="C6762" s="6" t="inlineStr">
        <is>
          <t>Almenara</t>
        </is>
      </c>
      <c r="D6762" s="20" t="n">
        <v>0.2</v>
      </c>
      <c r="E6762" s="21" t="n">
        <v>3</v>
      </c>
      <c r="F6762" s="8" t="n">
        <v>153</v>
      </c>
      <c r="G6762" s="21" t="n">
        <v>7.6</v>
      </c>
      <c r="H6762" s="8" t="n">
        <v>8</v>
      </c>
      <c r="I6762" s="8" t="n">
        <v>1</v>
      </c>
      <c r="J6762" s="6" t="inlineStr"/>
    </row>
    <row r="6763" ht="19" customHeight="1">
      <c r="A6763" s="10" t="inlineStr">
        <is>
          <t>2026-10-28</t>
        </is>
      </c>
      <c r="B6763" s="10" t="inlineStr">
        <is>
          <t>04:00</t>
        </is>
      </c>
      <c r="C6763" s="9" t="inlineStr">
        <is>
          <t>Burriana</t>
        </is>
      </c>
      <c r="D6763" s="24" t="n">
        <v>0.2</v>
      </c>
      <c r="E6763" s="25" t="n">
        <v>3</v>
      </c>
      <c r="F6763" s="11" t="n">
        <v>153</v>
      </c>
      <c r="G6763" s="25" t="n">
        <v>7.6</v>
      </c>
      <c r="H6763" s="11" t="n">
        <v>8</v>
      </c>
      <c r="I6763" s="11" t="n">
        <v>1</v>
      </c>
      <c r="J6763" s="9" t="inlineStr"/>
    </row>
    <row r="6764" ht="19" customHeight="1">
      <c r="A6764" s="7" t="inlineStr">
        <is>
          <t>2026-10-28</t>
        </is>
      </c>
      <c r="B6764" s="7" t="inlineStr">
        <is>
          <t>04:00</t>
        </is>
      </c>
      <c r="C6764" s="6" t="inlineStr">
        <is>
          <t>Gurugu</t>
        </is>
      </c>
      <c r="D6764" s="20" t="n">
        <v>0.2</v>
      </c>
      <c r="E6764" s="21" t="n">
        <v>3</v>
      </c>
      <c r="F6764" s="8" t="n">
        <v>153</v>
      </c>
      <c r="G6764" s="21" t="n">
        <v>7.6</v>
      </c>
      <c r="H6764" s="8" t="n">
        <v>8</v>
      </c>
      <c r="I6764" s="8" t="n">
        <v>1</v>
      </c>
      <c r="J6764" s="6" t="inlineStr"/>
    </row>
    <row r="6765" ht="19" customHeight="1">
      <c r="A6765" s="10" t="inlineStr">
        <is>
          <t>2026-10-28</t>
        </is>
      </c>
      <c r="B6765" s="10" t="inlineStr">
        <is>
          <t>04:00</t>
        </is>
      </c>
      <c r="C6765" s="9" t="inlineStr">
        <is>
          <t>La Renegà</t>
        </is>
      </c>
      <c r="D6765" s="24" t="n">
        <v>0.08</v>
      </c>
      <c r="E6765" s="25" t="n">
        <v>3</v>
      </c>
      <c r="F6765" s="11" t="n">
        <v>153</v>
      </c>
      <c r="G6765" s="25" t="n">
        <v>7.6</v>
      </c>
      <c r="H6765" s="11" t="n">
        <v>8</v>
      </c>
      <c r="I6765" s="11" t="n">
        <v>0</v>
      </c>
      <c r="J6765" s="9" t="inlineStr"/>
    </row>
    <row r="6766" ht="19" customHeight="1">
      <c r="A6766" s="7" t="inlineStr">
        <is>
          <t>2026-10-28</t>
        </is>
      </c>
      <c r="B6766" s="7" t="inlineStr">
        <is>
          <t>04:00</t>
        </is>
      </c>
      <c r="C6766" s="6" t="inlineStr">
        <is>
          <t>Nules</t>
        </is>
      </c>
      <c r="D6766" s="20" t="n">
        <v>0.2</v>
      </c>
      <c r="E6766" s="21" t="n">
        <v>3</v>
      </c>
      <c r="F6766" s="8" t="n">
        <v>153</v>
      </c>
      <c r="G6766" s="21" t="n">
        <v>7.6</v>
      </c>
      <c r="H6766" s="8" t="n">
        <v>8</v>
      </c>
      <c r="I6766" s="8" t="n">
        <v>1</v>
      </c>
      <c r="J6766" s="6" t="inlineStr"/>
    </row>
    <row r="6767" ht="19" customHeight="1">
      <c r="A6767" s="10" t="inlineStr">
        <is>
          <t>2026-10-28</t>
        </is>
      </c>
      <c r="B6767" s="10" t="inlineStr">
        <is>
          <t>04:00</t>
        </is>
      </c>
      <c r="C6767" s="9" t="inlineStr">
        <is>
          <t>Peñíscola N</t>
        </is>
      </c>
      <c r="D6767" s="24" t="n">
        <v>0.15</v>
      </c>
      <c r="E6767" s="25" t="n">
        <v>3</v>
      </c>
      <c r="F6767" s="11" t="n">
        <v>153</v>
      </c>
      <c r="G6767" s="25" t="n">
        <v>7.6</v>
      </c>
      <c r="H6767" s="11" t="n">
        <v>8</v>
      </c>
      <c r="I6767" s="11" t="n">
        <v>0</v>
      </c>
      <c r="J6767" s="9" t="inlineStr"/>
    </row>
    <row r="6768" ht="19" customHeight="1">
      <c r="A6768" s="7" t="inlineStr">
        <is>
          <t>2026-10-28</t>
        </is>
      </c>
      <c r="B6768" s="7" t="inlineStr">
        <is>
          <t>04:00</t>
        </is>
      </c>
      <c r="C6768" s="6" t="inlineStr">
        <is>
          <t>Pirámides</t>
        </is>
      </c>
      <c r="D6768" s="20" t="n">
        <v>0.23</v>
      </c>
      <c r="E6768" s="21" t="n">
        <v>3</v>
      </c>
      <c r="F6768" s="8" t="n">
        <v>153</v>
      </c>
      <c r="G6768" s="21" t="n">
        <v>7.6</v>
      </c>
      <c r="H6768" s="8" t="n">
        <v>8</v>
      </c>
      <c r="I6768" s="8" t="n">
        <v>1</v>
      </c>
      <c r="J6768" s="6" t="inlineStr"/>
    </row>
    <row r="6769" ht="19" customHeight="1">
      <c r="A6769" s="10" t="inlineStr">
        <is>
          <t>2026-10-28</t>
        </is>
      </c>
      <c r="B6769" s="10" t="inlineStr">
        <is>
          <t>04:00</t>
        </is>
      </c>
      <c r="C6769" s="9" t="inlineStr">
        <is>
          <t>Planetario</t>
        </is>
      </c>
      <c r="D6769" s="24" t="n">
        <v>0.2</v>
      </c>
      <c r="E6769" s="25" t="n">
        <v>3</v>
      </c>
      <c r="F6769" s="11" t="n">
        <v>153</v>
      </c>
      <c r="G6769" s="25" t="n">
        <v>7.6</v>
      </c>
      <c r="H6769" s="11" t="n">
        <v>8</v>
      </c>
      <c r="I6769" s="11" t="n">
        <v>1</v>
      </c>
      <c r="J6769" s="9" t="inlineStr"/>
    </row>
    <row r="6770" ht="19" customHeight="1">
      <c r="A6770" s="7" t="inlineStr">
        <is>
          <t>2026-10-28</t>
        </is>
      </c>
      <c r="B6770" s="7" t="inlineStr">
        <is>
          <t>04:00</t>
        </is>
      </c>
      <c r="C6770" s="6" t="inlineStr">
        <is>
          <t>Vinaròs</t>
        </is>
      </c>
      <c r="D6770" s="20" t="n">
        <v>0.15</v>
      </c>
      <c r="E6770" s="21" t="n">
        <v>3</v>
      </c>
      <c r="F6770" s="8" t="n">
        <v>153</v>
      </c>
      <c r="G6770" s="21" t="n">
        <v>7.6</v>
      </c>
      <c r="H6770" s="8" t="n">
        <v>8</v>
      </c>
      <c r="I6770" s="8" t="n">
        <v>0</v>
      </c>
      <c r="J6770" s="6" t="inlineStr"/>
    </row>
    <row r="6771" ht="19" customHeight="1">
      <c r="A6771" s="10" t="inlineStr">
        <is>
          <t>2026-10-28</t>
        </is>
      </c>
      <c r="B6771" s="10" t="inlineStr">
        <is>
          <t>04:00</t>
        </is>
      </c>
      <c r="C6771" s="9" t="inlineStr">
        <is>
          <t>Voramar</t>
        </is>
      </c>
      <c r="D6771" s="24" t="n">
        <v>0.25</v>
      </c>
      <c r="E6771" s="25" t="n">
        <v>3</v>
      </c>
      <c r="F6771" s="11" t="n">
        <v>153</v>
      </c>
      <c r="G6771" s="25" t="n">
        <v>7.6</v>
      </c>
      <c r="H6771" s="11" t="n">
        <v>8</v>
      </c>
      <c r="I6771" s="11" t="n">
        <v>1</v>
      </c>
      <c r="J6771" s="9" t="inlineStr"/>
    </row>
    <row r="6772" ht="19" customHeight="1">
      <c r="A6772" s="7" t="inlineStr">
        <is>
          <t>2026-10-28</t>
        </is>
      </c>
      <c r="B6772" s="7" t="inlineStr">
        <is>
          <t>05:00</t>
        </is>
      </c>
      <c r="C6772" s="6" t="inlineStr">
        <is>
          <t>Almenara</t>
        </is>
      </c>
      <c r="D6772" s="20" t="n">
        <v>0.26</v>
      </c>
      <c r="E6772" s="21" t="n">
        <v>2.8</v>
      </c>
      <c r="F6772" s="8" t="n">
        <v>122</v>
      </c>
      <c r="G6772" s="21" t="n">
        <v>7.2</v>
      </c>
      <c r="H6772" s="8" t="n">
        <v>357</v>
      </c>
      <c r="I6772" s="8" t="n">
        <v>1</v>
      </c>
      <c r="J6772" s="6" t="inlineStr"/>
    </row>
    <row r="6773" ht="19" customHeight="1">
      <c r="A6773" s="10" t="inlineStr">
        <is>
          <t>2026-10-28</t>
        </is>
      </c>
      <c r="B6773" s="10" t="inlineStr">
        <is>
          <t>05:00</t>
        </is>
      </c>
      <c r="C6773" s="9" t="inlineStr">
        <is>
          <t>Burriana</t>
        </is>
      </c>
      <c r="D6773" s="24" t="n">
        <v>0.26</v>
      </c>
      <c r="E6773" s="25" t="n">
        <v>2.8</v>
      </c>
      <c r="F6773" s="11" t="n">
        <v>122</v>
      </c>
      <c r="G6773" s="25" t="n">
        <v>7.2</v>
      </c>
      <c r="H6773" s="11" t="n">
        <v>357</v>
      </c>
      <c r="I6773" s="11" t="n">
        <v>1</v>
      </c>
      <c r="J6773" s="9" t="inlineStr"/>
    </row>
    <row r="6774" ht="19" customHeight="1">
      <c r="A6774" s="7" t="inlineStr">
        <is>
          <t>2026-10-28</t>
        </is>
      </c>
      <c r="B6774" s="7" t="inlineStr">
        <is>
          <t>05:00</t>
        </is>
      </c>
      <c r="C6774" s="6" t="inlineStr">
        <is>
          <t>Gurugu</t>
        </is>
      </c>
      <c r="D6774" s="20" t="n">
        <v>0.26</v>
      </c>
      <c r="E6774" s="21" t="n">
        <v>2.8</v>
      </c>
      <c r="F6774" s="8" t="n">
        <v>122</v>
      </c>
      <c r="G6774" s="21" t="n">
        <v>7.2</v>
      </c>
      <c r="H6774" s="8" t="n">
        <v>357</v>
      </c>
      <c r="I6774" s="8" t="n">
        <v>1</v>
      </c>
      <c r="J6774" s="6" t="inlineStr"/>
    </row>
    <row r="6775" ht="19" customHeight="1">
      <c r="A6775" s="10" t="inlineStr">
        <is>
          <t>2026-10-28</t>
        </is>
      </c>
      <c r="B6775" s="10" t="inlineStr">
        <is>
          <t>05:00</t>
        </is>
      </c>
      <c r="C6775" s="9" t="inlineStr">
        <is>
          <t>La Renegà</t>
        </is>
      </c>
      <c r="D6775" s="24" t="n">
        <v>0.2</v>
      </c>
      <c r="E6775" s="25" t="n">
        <v>2.8</v>
      </c>
      <c r="F6775" s="11" t="n">
        <v>122</v>
      </c>
      <c r="G6775" s="25" t="n">
        <v>7.2</v>
      </c>
      <c r="H6775" s="11" t="n">
        <v>357</v>
      </c>
      <c r="I6775" s="11" t="n">
        <v>1</v>
      </c>
      <c r="J6775" s="9" t="inlineStr"/>
    </row>
    <row r="6776" ht="19" customHeight="1">
      <c r="A6776" s="7" t="inlineStr">
        <is>
          <t>2026-10-28</t>
        </is>
      </c>
      <c r="B6776" s="7" t="inlineStr">
        <is>
          <t>05:00</t>
        </is>
      </c>
      <c r="C6776" s="6" t="inlineStr">
        <is>
          <t>Nules</t>
        </is>
      </c>
      <c r="D6776" s="20" t="n">
        <v>0.26</v>
      </c>
      <c r="E6776" s="21" t="n">
        <v>2.8</v>
      </c>
      <c r="F6776" s="8" t="n">
        <v>122</v>
      </c>
      <c r="G6776" s="21" t="n">
        <v>7.2</v>
      </c>
      <c r="H6776" s="8" t="n">
        <v>357</v>
      </c>
      <c r="I6776" s="8" t="n">
        <v>1</v>
      </c>
      <c r="J6776" s="6" t="inlineStr"/>
    </row>
    <row r="6777" ht="19" customHeight="1">
      <c r="A6777" s="10" t="inlineStr">
        <is>
          <t>2026-10-28</t>
        </is>
      </c>
      <c r="B6777" s="10" t="inlineStr">
        <is>
          <t>05:00</t>
        </is>
      </c>
      <c r="C6777" s="9" t="inlineStr">
        <is>
          <t>Peñíscola N</t>
        </is>
      </c>
      <c r="D6777" s="24" t="n">
        <v>0.24</v>
      </c>
      <c r="E6777" s="25" t="n">
        <v>2.8</v>
      </c>
      <c r="F6777" s="11" t="n">
        <v>122</v>
      </c>
      <c r="G6777" s="25" t="n">
        <v>7.2</v>
      </c>
      <c r="H6777" s="11" t="n">
        <v>357</v>
      </c>
      <c r="I6777" s="11" t="n">
        <v>1</v>
      </c>
      <c r="J6777" s="9" t="inlineStr"/>
    </row>
    <row r="6778" ht="19" customHeight="1">
      <c r="A6778" s="7" t="inlineStr">
        <is>
          <t>2026-10-28</t>
        </is>
      </c>
      <c r="B6778" s="7" t="inlineStr">
        <is>
          <t>05:00</t>
        </is>
      </c>
      <c r="C6778" s="6" t="inlineStr">
        <is>
          <t>Pirámides</t>
        </is>
      </c>
      <c r="D6778" s="20" t="n">
        <v>0.26</v>
      </c>
      <c r="E6778" s="21" t="n">
        <v>2.8</v>
      </c>
      <c r="F6778" s="8" t="n">
        <v>122</v>
      </c>
      <c r="G6778" s="21" t="n">
        <v>7.2</v>
      </c>
      <c r="H6778" s="8" t="n">
        <v>357</v>
      </c>
      <c r="I6778" s="8" t="n">
        <v>1</v>
      </c>
      <c r="J6778" s="6" t="inlineStr"/>
    </row>
    <row r="6779" ht="19" customHeight="1">
      <c r="A6779" s="10" t="inlineStr">
        <is>
          <t>2026-10-28</t>
        </is>
      </c>
      <c r="B6779" s="10" t="inlineStr">
        <is>
          <t>05:00</t>
        </is>
      </c>
      <c r="C6779" s="9" t="inlineStr">
        <is>
          <t>Planetario</t>
        </is>
      </c>
      <c r="D6779" s="24" t="n">
        <v>0.26</v>
      </c>
      <c r="E6779" s="25" t="n">
        <v>2.8</v>
      </c>
      <c r="F6779" s="11" t="n">
        <v>122</v>
      </c>
      <c r="G6779" s="25" t="n">
        <v>7.2</v>
      </c>
      <c r="H6779" s="11" t="n">
        <v>357</v>
      </c>
      <c r="I6779" s="11" t="n">
        <v>1</v>
      </c>
      <c r="J6779" s="9" t="inlineStr"/>
    </row>
    <row r="6780" ht="19" customHeight="1">
      <c r="A6780" s="7" t="inlineStr">
        <is>
          <t>2026-10-28</t>
        </is>
      </c>
      <c r="B6780" s="7" t="inlineStr">
        <is>
          <t>05:00</t>
        </is>
      </c>
      <c r="C6780" s="6" t="inlineStr">
        <is>
          <t>Vinaròs</t>
        </is>
      </c>
      <c r="D6780" s="20" t="n">
        <v>0.24</v>
      </c>
      <c r="E6780" s="21" t="n">
        <v>2.8</v>
      </c>
      <c r="F6780" s="8" t="n">
        <v>122</v>
      </c>
      <c r="G6780" s="21" t="n">
        <v>7.2</v>
      </c>
      <c r="H6780" s="8" t="n">
        <v>357</v>
      </c>
      <c r="I6780" s="8" t="n">
        <v>1</v>
      </c>
      <c r="J6780" s="6" t="inlineStr"/>
    </row>
    <row r="6781" ht="19" customHeight="1">
      <c r="A6781" s="10" t="inlineStr">
        <is>
          <t>2026-10-28</t>
        </is>
      </c>
      <c r="B6781" s="10" t="inlineStr">
        <is>
          <t>05:00</t>
        </is>
      </c>
      <c r="C6781" s="9" t="inlineStr">
        <is>
          <t>Voramar</t>
        </is>
      </c>
      <c r="D6781" s="24" t="n">
        <v>0.24</v>
      </c>
      <c r="E6781" s="25" t="n">
        <v>2.8</v>
      </c>
      <c r="F6781" s="11" t="n">
        <v>122</v>
      </c>
      <c r="G6781" s="25" t="n">
        <v>7.2</v>
      </c>
      <c r="H6781" s="11" t="n">
        <v>357</v>
      </c>
      <c r="I6781" s="11" t="n">
        <v>1</v>
      </c>
      <c r="J6781" s="9" t="inlineStr"/>
    </row>
    <row r="6782" ht="19" customHeight="1">
      <c r="A6782" s="7" t="inlineStr">
        <is>
          <t>2026-10-28</t>
        </is>
      </c>
      <c r="B6782" s="7" t="inlineStr">
        <is>
          <t>06:00</t>
        </is>
      </c>
      <c r="C6782" s="6" t="inlineStr">
        <is>
          <t>Almenara</t>
        </is>
      </c>
      <c r="D6782" s="20" t="n">
        <v>0.25</v>
      </c>
      <c r="E6782" s="21" t="n">
        <v>2.5</v>
      </c>
      <c r="F6782" s="8" t="n">
        <v>91</v>
      </c>
      <c r="G6782" s="21" t="n">
        <v>7.2</v>
      </c>
      <c r="H6782" s="8" t="n">
        <v>342</v>
      </c>
      <c r="I6782" s="8" t="n">
        <v>1</v>
      </c>
      <c r="J6782" s="6" t="inlineStr"/>
    </row>
    <row r="6783" ht="19" customHeight="1">
      <c r="A6783" s="10" t="inlineStr">
        <is>
          <t>2026-10-28</t>
        </is>
      </c>
      <c r="B6783" s="10" t="inlineStr">
        <is>
          <t>06:00</t>
        </is>
      </c>
      <c r="C6783" s="9" t="inlineStr">
        <is>
          <t>Burriana</t>
        </is>
      </c>
      <c r="D6783" s="24" t="n">
        <v>0.25</v>
      </c>
      <c r="E6783" s="25" t="n">
        <v>2.5</v>
      </c>
      <c r="F6783" s="11" t="n">
        <v>91</v>
      </c>
      <c r="G6783" s="25" t="n">
        <v>7.2</v>
      </c>
      <c r="H6783" s="11" t="n">
        <v>342</v>
      </c>
      <c r="I6783" s="11" t="n">
        <v>1</v>
      </c>
      <c r="J6783" s="9" t="inlineStr"/>
    </row>
    <row r="6784" ht="19" customHeight="1">
      <c r="A6784" s="7" t="inlineStr">
        <is>
          <t>2026-10-28</t>
        </is>
      </c>
      <c r="B6784" s="7" t="inlineStr">
        <is>
          <t>06:00</t>
        </is>
      </c>
      <c r="C6784" s="6" t="inlineStr">
        <is>
          <t>Gurugu</t>
        </is>
      </c>
      <c r="D6784" s="20" t="n">
        <v>0.25</v>
      </c>
      <c r="E6784" s="21" t="n">
        <v>2.5</v>
      </c>
      <c r="F6784" s="8" t="n">
        <v>91</v>
      </c>
      <c r="G6784" s="21" t="n">
        <v>7.2</v>
      </c>
      <c r="H6784" s="8" t="n">
        <v>342</v>
      </c>
      <c r="I6784" s="8" t="n">
        <v>1</v>
      </c>
      <c r="J6784" s="6" t="inlineStr"/>
    </row>
    <row r="6785" ht="19" customHeight="1">
      <c r="A6785" s="10" t="inlineStr">
        <is>
          <t>2026-10-28</t>
        </is>
      </c>
      <c r="B6785" s="10" t="inlineStr">
        <is>
          <t>06:00</t>
        </is>
      </c>
      <c r="C6785" s="9" t="inlineStr">
        <is>
          <t>La Renegà</t>
        </is>
      </c>
      <c r="D6785" s="24" t="n">
        <v>0.28</v>
      </c>
      <c r="E6785" s="25" t="n">
        <v>2.5</v>
      </c>
      <c r="F6785" s="11" t="n">
        <v>91</v>
      </c>
      <c r="G6785" s="25" t="n">
        <v>7.2</v>
      </c>
      <c r="H6785" s="11" t="n">
        <v>342</v>
      </c>
      <c r="I6785" s="11" t="n">
        <v>1</v>
      </c>
      <c r="J6785" s="9" t="inlineStr"/>
    </row>
    <row r="6786" ht="19" customHeight="1">
      <c r="A6786" s="7" t="inlineStr">
        <is>
          <t>2026-10-28</t>
        </is>
      </c>
      <c r="B6786" s="7" t="inlineStr">
        <is>
          <t>06:00</t>
        </is>
      </c>
      <c r="C6786" s="6" t="inlineStr">
        <is>
          <t>Nules</t>
        </is>
      </c>
      <c r="D6786" s="20" t="n">
        <v>0.25</v>
      </c>
      <c r="E6786" s="21" t="n">
        <v>2.5</v>
      </c>
      <c r="F6786" s="8" t="n">
        <v>91</v>
      </c>
      <c r="G6786" s="21" t="n">
        <v>7.2</v>
      </c>
      <c r="H6786" s="8" t="n">
        <v>342</v>
      </c>
      <c r="I6786" s="8" t="n">
        <v>1</v>
      </c>
      <c r="J6786" s="6" t="inlineStr"/>
    </row>
    <row r="6787" ht="19" customHeight="1">
      <c r="A6787" s="10" t="inlineStr">
        <is>
          <t>2026-10-28</t>
        </is>
      </c>
      <c r="B6787" s="10" t="inlineStr">
        <is>
          <t>06:00</t>
        </is>
      </c>
      <c r="C6787" s="9" t="inlineStr">
        <is>
          <t>Peñíscola N</t>
        </is>
      </c>
      <c r="D6787" s="24" t="n">
        <v>0.28</v>
      </c>
      <c r="E6787" s="25" t="n">
        <v>2.5</v>
      </c>
      <c r="F6787" s="11" t="n">
        <v>91</v>
      </c>
      <c r="G6787" s="25" t="n">
        <v>7.2</v>
      </c>
      <c r="H6787" s="11" t="n">
        <v>342</v>
      </c>
      <c r="I6787" s="11" t="n">
        <v>1</v>
      </c>
      <c r="J6787" s="9" t="inlineStr"/>
    </row>
    <row r="6788" ht="19" customHeight="1">
      <c r="A6788" s="7" t="inlineStr">
        <is>
          <t>2026-10-28</t>
        </is>
      </c>
      <c r="B6788" s="7" t="inlineStr">
        <is>
          <t>06:00</t>
        </is>
      </c>
      <c r="C6788" s="6" t="inlineStr">
        <is>
          <t>Pirámides</t>
        </is>
      </c>
      <c r="D6788" s="20" t="n">
        <v>0.22</v>
      </c>
      <c r="E6788" s="21" t="n">
        <v>2.5</v>
      </c>
      <c r="F6788" s="8" t="n">
        <v>91</v>
      </c>
      <c r="G6788" s="21" t="n">
        <v>7.2</v>
      </c>
      <c r="H6788" s="8" t="n">
        <v>342</v>
      </c>
      <c r="I6788" s="8" t="n">
        <v>1</v>
      </c>
      <c r="J6788" s="6" t="inlineStr"/>
    </row>
    <row r="6789" ht="19" customHeight="1">
      <c r="A6789" s="10" t="inlineStr">
        <is>
          <t>2026-10-28</t>
        </is>
      </c>
      <c r="B6789" s="10" t="inlineStr">
        <is>
          <t>06:00</t>
        </is>
      </c>
      <c r="C6789" s="9" t="inlineStr">
        <is>
          <t>Planetario</t>
        </is>
      </c>
      <c r="D6789" s="24" t="n">
        <v>0.25</v>
      </c>
      <c r="E6789" s="25" t="n">
        <v>2.5</v>
      </c>
      <c r="F6789" s="11" t="n">
        <v>91</v>
      </c>
      <c r="G6789" s="25" t="n">
        <v>7.2</v>
      </c>
      <c r="H6789" s="11" t="n">
        <v>342</v>
      </c>
      <c r="I6789" s="11" t="n">
        <v>1</v>
      </c>
      <c r="J6789" s="9" t="inlineStr"/>
    </row>
    <row r="6790" ht="19" customHeight="1">
      <c r="A6790" s="7" t="inlineStr">
        <is>
          <t>2026-10-28</t>
        </is>
      </c>
      <c r="B6790" s="7" t="inlineStr">
        <is>
          <t>06:00</t>
        </is>
      </c>
      <c r="C6790" s="6" t="inlineStr">
        <is>
          <t>Vinaròs</t>
        </is>
      </c>
      <c r="D6790" s="20" t="n">
        <v>0.28</v>
      </c>
      <c r="E6790" s="21" t="n">
        <v>2.5</v>
      </c>
      <c r="F6790" s="8" t="n">
        <v>91</v>
      </c>
      <c r="G6790" s="21" t="n">
        <v>7.2</v>
      </c>
      <c r="H6790" s="8" t="n">
        <v>342</v>
      </c>
      <c r="I6790" s="8" t="n">
        <v>1</v>
      </c>
      <c r="J6790" s="6" t="inlineStr"/>
    </row>
    <row r="6791" ht="19" customHeight="1">
      <c r="A6791" s="10" t="inlineStr">
        <is>
          <t>2026-10-28</t>
        </is>
      </c>
      <c r="B6791" s="10" t="inlineStr">
        <is>
          <t>06:00</t>
        </is>
      </c>
      <c r="C6791" s="9" t="inlineStr">
        <is>
          <t>Voramar</t>
        </is>
      </c>
      <c r="D6791" s="24" t="n">
        <v>0.17</v>
      </c>
      <c r="E6791" s="25" t="n">
        <v>2.5</v>
      </c>
      <c r="F6791" s="11" t="n">
        <v>91</v>
      </c>
      <c r="G6791" s="25" t="n">
        <v>7.2</v>
      </c>
      <c r="H6791" s="11" t="n">
        <v>342</v>
      </c>
      <c r="I6791" s="11" t="n">
        <v>0</v>
      </c>
      <c r="J6791" s="9" t="inlineStr"/>
    </row>
    <row r="6792" ht="19" customHeight="1">
      <c r="A6792" s="7" t="inlineStr">
        <is>
          <t>2026-10-28</t>
        </is>
      </c>
      <c r="B6792" s="7" t="inlineStr">
        <is>
          <t>07:00</t>
        </is>
      </c>
      <c r="C6792" s="6" t="inlineStr">
        <is>
          <t>Almenara</t>
        </is>
      </c>
      <c r="D6792" s="20" t="n">
        <v>0.16</v>
      </c>
      <c r="E6792" s="21" t="n">
        <v>2.4</v>
      </c>
      <c r="F6792" s="8" t="n">
        <v>60</v>
      </c>
      <c r="G6792" s="21" t="n">
        <v>7.4</v>
      </c>
      <c r="H6792" s="8" t="n">
        <v>321</v>
      </c>
      <c r="I6792" s="8" t="n">
        <v>0</v>
      </c>
      <c r="J6792" s="6" t="inlineStr"/>
    </row>
    <row r="6793" ht="19" customHeight="1">
      <c r="A6793" s="10" t="inlineStr">
        <is>
          <t>2026-10-28</t>
        </is>
      </c>
      <c r="B6793" s="10" t="inlineStr">
        <is>
          <t>07:00</t>
        </is>
      </c>
      <c r="C6793" s="9" t="inlineStr">
        <is>
          <t>Burriana</t>
        </is>
      </c>
      <c r="D6793" s="24" t="n">
        <v>0.15</v>
      </c>
      <c r="E6793" s="25" t="n">
        <v>2.4</v>
      </c>
      <c r="F6793" s="11" t="n">
        <v>60</v>
      </c>
      <c r="G6793" s="25" t="n">
        <v>7.4</v>
      </c>
      <c r="H6793" s="11" t="n">
        <v>321</v>
      </c>
      <c r="I6793" s="11" t="n">
        <v>0</v>
      </c>
      <c r="J6793" s="9" t="inlineStr"/>
    </row>
    <row r="6794" ht="19" customHeight="1">
      <c r="A6794" s="7" t="inlineStr">
        <is>
          <t>2026-10-28</t>
        </is>
      </c>
      <c r="B6794" s="7" t="inlineStr">
        <is>
          <t>07:00</t>
        </is>
      </c>
      <c r="C6794" s="6" t="inlineStr">
        <is>
          <t>Gurugu</t>
        </is>
      </c>
      <c r="D6794" s="20" t="n">
        <v>0.15</v>
      </c>
      <c r="E6794" s="21" t="n">
        <v>2.4</v>
      </c>
      <c r="F6794" s="8" t="n">
        <v>60</v>
      </c>
      <c r="G6794" s="21" t="n">
        <v>7.4</v>
      </c>
      <c r="H6794" s="8" t="n">
        <v>321</v>
      </c>
      <c r="I6794" s="8" t="n">
        <v>0</v>
      </c>
      <c r="J6794" s="6" t="inlineStr"/>
    </row>
    <row r="6795" ht="19" customHeight="1">
      <c r="A6795" s="10" t="inlineStr">
        <is>
          <t>2026-10-28</t>
        </is>
      </c>
      <c r="B6795" s="10" t="inlineStr">
        <is>
          <t>07:00</t>
        </is>
      </c>
      <c r="C6795" s="9" t="inlineStr">
        <is>
          <t>La Renegà</t>
        </is>
      </c>
      <c r="D6795" s="24" t="n">
        <v>0.27</v>
      </c>
      <c r="E6795" s="25" t="n">
        <v>2.4</v>
      </c>
      <c r="F6795" s="11" t="n">
        <v>60</v>
      </c>
      <c r="G6795" s="25" t="n">
        <v>7.4</v>
      </c>
      <c r="H6795" s="11" t="n">
        <v>321</v>
      </c>
      <c r="I6795" s="11" t="n">
        <v>1</v>
      </c>
      <c r="J6795" s="9" t="inlineStr"/>
    </row>
    <row r="6796" ht="19" customHeight="1">
      <c r="A6796" s="7" t="inlineStr">
        <is>
          <t>2026-10-28</t>
        </is>
      </c>
      <c r="B6796" s="7" t="inlineStr">
        <is>
          <t>07:00</t>
        </is>
      </c>
      <c r="C6796" s="6" t="inlineStr">
        <is>
          <t>Nules</t>
        </is>
      </c>
      <c r="D6796" s="20" t="n">
        <v>0.16</v>
      </c>
      <c r="E6796" s="21" t="n">
        <v>2.4</v>
      </c>
      <c r="F6796" s="8" t="n">
        <v>60</v>
      </c>
      <c r="G6796" s="21" t="n">
        <v>7.4</v>
      </c>
      <c r="H6796" s="8" t="n">
        <v>321</v>
      </c>
      <c r="I6796" s="8" t="n">
        <v>0</v>
      </c>
      <c r="J6796" s="6" t="inlineStr"/>
    </row>
    <row r="6797" ht="19" customHeight="1">
      <c r="A6797" s="10" t="inlineStr">
        <is>
          <t>2026-10-28</t>
        </is>
      </c>
      <c r="B6797" s="10" t="inlineStr">
        <is>
          <t>07:00</t>
        </is>
      </c>
      <c r="C6797" s="9" t="inlineStr">
        <is>
          <t>Peñíscola N</t>
        </is>
      </c>
      <c r="D6797" s="24" t="n">
        <v>0.23</v>
      </c>
      <c r="E6797" s="25" t="n">
        <v>2.4</v>
      </c>
      <c r="F6797" s="11" t="n">
        <v>60</v>
      </c>
      <c r="G6797" s="25" t="n">
        <v>7.4</v>
      </c>
      <c r="H6797" s="11" t="n">
        <v>321</v>
      </c>
      <c r="I6797" s="11" t="n">
        <v>1</v>
      </c>
      <c r="J6797" s="9" t="inlineStr"/>
    </row>
    <row r="6798" ht="19" customHeight="1">
      <c r="A6798" s="7" t="inlineStr">
        <is>
          <t>2026-10-28</t>
        </is>
      </c>
      <c r="B6798" s="7" t="inlineStr">
        <is>
          <t>07:00</t>
        </is>
      </c>
      <c r="C6798" s="6" t="inlineStr">
        <is>
          <t>Pirámides</t>
        </is>
      </c>
      <c r="D6798" s="20" t="n">
        <v>0.09</v>
      </c>
      <c r="E6798" s="21" t="n">
        <v>2.4</v>
      </c>
      <c r="F6798" s="8" t="n">
        <v>60</v>
      </c>
      <c r="G6798" s="21" t="n">
        <v>7.4</v>
      </c>
      <c r="H6798" s="8" t="n">
        <v>321</v>
      </c>
      <c r="I6798" s="8" t="n">
        <v>0</v>
      </c>
      <c r="J6798" s="6" t="inlineStr"/>
    </row>
    <row r="6799" ht="19" customHeight="1">
      <c r="A6799" s="10" t="inlineStr">
        <is>
          <t>2026-10-28</t>
        </is>
      </c>
      <c r="B6799" s="10" t="inlineStr">
        <is>
          <t>07:00</t>
        </is>
      </c>
      <c r="C6799" s="9" t="inlineStr">
        <is>
          <t>Planetario</t>
        </is>
      </c>
      <c r="D6799" s="24" t="n">
        <v>0.15</v>
      </c>
      <c r="E6799" s="25" t="n">
        <v>2.4</v>
      </c>
      <c r="F6799" s="11" t="n">
        <v>60</v>
      </c>
      <c r="G6799" s="25" t="n">
        <v>7.4</v>
      </c>
      <c r="H6799" s="11" t="n">
        <v>321</v>
      </c>
      <c r="I6799" s="11" t="n">
        <v>0</v>
      </c>
      <c r="J6799" s="9" t="inlineStr"/>
    </row>
    <row r="6800" ht="19" customHeight="1">
      <c r="A6800" s="7" t="inlineStr">
        <is>
          <t>2026-10-28</t>
        </is>
      </c>
      <c r="B6800" s="7" t="inlineStr">
        <is>
          <t>07:00</t>
        </is>
      </c>
      <c r="C6800" s="6" t="inlineStr">
        <is>
          <t>Vinaròs</t>
        </is>
      </c>
      <c r="D6800" s="20" t="n">
        <v>0.23</v>
      </c>
      <c r="E6800" s="21" t="n">
        <v>2.4</v>
      </c>
      <c r="F6800" s="8" t="n">
        <v>60</v>
      </c>
      <c r="G6800" s="21" t="n">
        <v>7.4</v>
      </c>
      <c r="H6800" s="8" t="n">
        <v>321</v>
      </c>
      <c r="I6800" s="8" t="n">
        <v>1</v>
      </c>
      <c r="J6800" s="6" t="inlineStr"/>
    </row>
    <row r="6801" ht="19" customHeight="1">
      <c r="A6801" s="10" t="inlineStr">
        <is>
          <t>2026-10-28</t>
        </is>
      </c>
      <c r="B6801" s="10" t="inlineStr">
        <is>
          <t>07:00</t>
        </is>
      </c>
      <c r="C6801" s="9" t="inlineStr">
        <is>
          <t>Voramar</t>
        </is>
      </c>
      <c r="D6801" s="24" t="n">
        <v>0.01</v>
      </c>
      <c r="E6801" s="25" t="n">
        <v>2.4</v>
      </c>
      <c r="F6801" s="11" t="n">
        <v>60</v>
      </c>
      <c r="G6801" s="25" t="n">
        <v>7.4</v>
      </c>
      <c r="H6801" s="11" t="n">
        <v>321</v>
      </c>
      <c r="I6801" s="11" t="n">
        <v>0</v>
      </c>
      <c r="J6801" s="9" t="inlineStr"/>
    </row>
    <row r="6802" ht="19" customHeight="1">
      <c r="A6802" s="7" t="inlineStr">
        <is>
          <t>2026-10-28</t>
        </is>
      </c>
      <c r="B6802" s="7" t="inlineStr">
        <is>
          <t>08:00</t>
        </is>
      </c>
      <c r="C6802" s="6" t="inlineStr">
        <is>
          <t>Almenara</t>
        </is>
      </c>
      <c r="D6802" s="20" t="n">
        <v>0.17</v>
      </c>
      <c r="E6802" s="21" t="n">
        <v>2.4</v>
      </c>
      <c r="F6802" s="8" t="n">
        <v>61</v>
      </c>
      <c r="G6802" s="21" t="n">
        <v>7.4</v>
      </c>
      <c r="H6802" s="8" t="n">
        <v>309</v>
      </c>
      <c r="I6802" s="8" t="n">
        <v>0</v>
      </c>
      <c r="J6802" s="6" t="inlineStr"/>
    </row>
    <row r="6803" ht="19" customHeight="1">
      <c r="A6803" s="10" t="inlineStr">
        <is>
          <t>2026-10-28</t>
        </is>
      </c>
      <c r="B6803" s="10" t="inlineStr">
        <is>
          <t>08:00</t>
        </is>
      </c>
      <c r="C6803" s="9" t="inlineStr">
        <is>
          <t>Burriana</t>
        </is>
      </c>
      <c r="D6803" s="24" t="n">
        <v>0.16</v>
      </c>
      <c r="E6803" s="25" t="n">
        <v>2.4</v>
      </c>
      <c r="F6803" s="11" t="n">
        <v>61</v>
      </c>
      <c r="G6803" s="25" t="n">
        <v>7.4</v>
      </c>
      <c r="H6803" s="11" t="n">
        <v>309</v>
      </c>
      <c r="I6803" s="11" t="n">
        <v>0</v>
      </c>
      <c r="J6803" s="9" t="inlineStr"/>
    </row>
    <row r="6804" ht="19" customHeight="1">
      <c r="A6804" s="7" t="inlineStr">
        <is>
          <t>2026-10-28</t>
        </is>
      </c>
      <c r="B6804" s="7" t="inlineStr">
        <is>
          <t>08:00</t>
        </is>
      </c>
      <c r="C6804" s="6" t="inlineStr">
        <is>
          <t>Gurugu</t>
        </is>
      </c>
      <c r="D6804" s="20" t="n">
        <v>0.16</v>
      </c>
      <c r="E6804" s="21" t="n">
        <v>2.4</v>
      </c>
      <c r="F6804" s="8" t="n">
        <v>61</v>
      </c>
      <c r="G6804" s="21" t="n">
        <v>7.4</v>
      </c>
      <c r="H6804" s="8" t="n">
        <v>309</v>
      </c>
      <c r="I6804" s="8" t="n">
        <v>0</v>
      </c>
      <c r="J6804" s="6" t="inlineStr"/>
    </row>
    <row r="6805" ht="19" customHeight="1">
      <c r="A6805" s="10" t="inlineStr">
        <is>
          <t>2026-10-28</t>
        </is>
      </c>
      <c r="B6805" s="10" t="inlineStr">
        <is>
          <t>08:00</t>
        </is>
      </c>
      <c r="C6805" s="9" t="inlineStr">
        <is>
          <t>La Renegà</t>
        </is>
      </c>
      <c r="D6805" s="24" t="n">
        <v>0.28</v>
      </c>
      <c r="E6805" s="25" t="n">
        <v>2.4</v>
      </c>
      <c r="F6805" s="11" t="n">
        <v>61</v>
      </c>
      <c r="G6805" s="25" t="n">
        <v>7.4</v>
      </c>
      <c r="H6805" s="11" t="n">
        <v>309</v>
      </c>
      <c r="I6805" s="11" t="n">
        <v>1</v>
      </c>
      <c r="J6805" s="9" t="inlineStr"/>
    </row>
    <row r="6806" ht="19" customHeight="1">
      <c r="A6806" s="7" t="inlineStr">
        <is>
          <t>2026-10-28</t>
        </is>
      </c>
      <c r="B6806" s="7" t="inlineStr">
        <is>
          <t>08:00</t>
        </is>
      </c>
      <c r="C6806" s="6" t="inlineStr">
        <is>
          <t>Nules</t>
        </is>
      </c>
      <c r="D6806" s="20" t="n">
        <v>0.16</v>
      </c>
      <c r="E6806" s="21" t="n">
        <v>2.4</v>
      </c>
      <c r="F6806" s="8" t="n">
        <v>61</v>
      </c>
      <c r="G6806" s="21" t="n">
        <v>7.4</v>
      </c>
      <c r="H6806" s="8" t="n">
        <v>309</v>
      </c>
      <c r="I6806" s="8" t="n">
        <v>0</v>
      </c>
      <c r="J6806" s="6" t="inlineStr"/>
    </row>
    <row r="6807" ht="19" customHeight="1">
      <c r="A6807" s="10" t="inlineStr">
        <is>
          <t>2026-10-28</t>
        </is>
      </c>
      <c r="B6807" s="10" t="inlineStr">
        <is>
          <t>08:00</t>
        </is>
      </c>
      <c r="C6807" s="9" t="inlineStr">
        <is>
          <t>Peñíscola N</t>
        </is>
      </c>
      <c r="D6807" s="24" t="n">
        <v>0.23</v>
      </c>
      <c r="E6807" s="25" t="n">
        <v>2.4</v>
      </c>
      <c r="F6807" s="11" t="n">
        <v>61</v>
      </c>
      <c r="G6807" s="25" t="n">
        <v>7.4</v>
      </c>
      <c r="H6807" s="11" t="n">
        <v>309</v>
      </c>
      <c r="I6807" s="11" t="n">
        <v>1</v>
      </c>
      <c r="J6807" s="9" t="inlineStr"/>
    </row>
    <row r="6808" ht="19" customHeight="1">
      <c r="A6808" s="7" t="inlineStr">
        <is>
          <t>2026-10-28</t>
        </is>
      </c>
      <c r="B6808" s="7" t="inlineStr">
        <is>
          <t>08:00</t>
        </is>
      </c>
      <c r="C6808" s="6" t="inlineStr">
        <is>
          <t>Pirámides</t>
        </is>
      </c>
      <c r="D6808" s="20" t="n">
        <v>0.1</v>
      </c>
      <c r="E6808" s="21" t="n">
        <v>2.4</v>
      </c>
      <c r="F6808" s="8" t="n">
        <v>61</v>
      </c>
      <c r="G6808" s="21" t="n">
        <v>7.4</v>
      </c>
      <c r="H6808" s="8" t="n">
        <v>309</v>
      </c>
      <c r="I6808" s="8" t="n">
        <v>0</v>
      </c>
      <c r="J6808" s="6" t="inlineStr"/>
    </row>
    <row r="6809" ht="19" customHeight="1">
      <c r="A6809" s="10" t="inlineStr">
        <is>
          <t>2026-10-28</t>
        </is>
      </c>
      <c r="B6809" s="10" t="inlineStr">
        <is>
          <t>08:00</t>
        </is>
      </c>
      <c r="C6809" s="9" t="inlineStr">
        <is>
          <t>Planetario</t>
        </is>
      </c>
      <c r="D6809" s="24" t="n">
        <v>0.16</v>
      </c>
      <c r="E6809" s="25" t="n">
        <v>2.4</v>
      </c>
      <c r="F6809" s="11" t="n">
        <v>61</v>
      </c>
      <c r="G6809" s="25" t="n">
        <v>7.4</v>
      </c>
      <c r="H6809" s="11" t="n">
        <v>309</v>
      </c>
      <c r="I6809" s="11" t="n">
        <v>0</v>
      </c>
      <c r="J6809" s="9" t="inlineStr"/>
    </row>
    <row r="6810" ht="19" customHeight="1">
      <c r="A6810" s="7" t="inlineStr">
        <is>
          <t>2026-10-28</t>
        </is>
      </c>
      <c r="B6810" s="7" t="inlineStr">
        <is>
          <t>08:00</t>
        </is>
      </c>
      <c r="C6810" s="6" t="inlineStr">
        <is>
          <t>Vinaròs</t>
        </is>
      </c>
      <c r="D6810" s="20" t="n">
        <v>0.23</v>
      </c>
      <c r="E6810" s="21" t="n">
        <v>2.4</v>
      </c>
      <c r="F6810" s="8" t="n">
        <v>61</v>
      </c>
      <c r="G6810" s="21" t="n">
        <v>7.4</v>
      </c>
      <c r="H6810" s="8" t="n">
        <v>309</v>
      </c>
      <c r="I6810" s="8" t="n">
        <v>1</v>
      </c>
      <c r="J6810" s="6" t="inlineStr"/>
    </row>
    <row r="6811" ht="19" customHeight="1">
      <c r="A6811" s="10" t="inlineStr">
        <is>
          <t>2026-10-28</t>
        </is>
      </c>
      <c r="B6811" s="10" t="inlineStr">
        <is>
          <t>08:00</t>
        </is>
      </c>
      <c r="C6811" s="9" t="inlineStr">
        <is>
          <t>Voramar</t>
        </is>
      </c>
      <c r="D6811" s="24" t="n">
        <v>0.01</v>
      </c>
      <c r="E6811" s="25" t="n">
        <v>2.4</v>
      </c>
      <c r="F6811" s="11" t="n">
        <v>61</v>
      </c>
      <c r="G6811" s="25" t="n">
        <v>7.4</v>
      </c>
      <c r="H6811" s="11" t="n">
        <v>309</v>
      </c>
      <c r="I6811" s="11" t="n">
        <v>0</v>
      </c>
      <c r="J6811" s="9" t="inlineStr"/>
    </row>
    <row r="6812" ht="19" customHeight="1">
      <c r="A6812" s="7" t="inlineStr">
        <is>
          <t>2026-10-28</t>
        </is>
      </c>
      <c r="B6812" s="7" t="inlineStr">
        <is>
          <t>09:00</t>
        </is>
      </c>
      <c r="C6812" s="6" t="inlineStr">
        <is>
          <t>Almenara</t>
        </is>
      </c>
      <c r="D6812" s="20" t="n">
        <v>0.16</v>
      </c>
      <c r="E6812" s="21" t="n">
        <v>2.5</v>
      </c>
      <c r="F6812" s="8" t="n">
        <v>63</v>
      </c>
      <c r="G6812" s="21" t="n">
        <v>6.6</v>
      </c>
      <c r="H6812" s="8" t="n">
        <v>311</v>
      </c>
      <c r="I6812" s="8" t="n">
        <v>0</v>
      </c>
      <c r="J6812" s="6" t="inlineStr"/>
    </row>
    <row r="6813" ht="19" customHeight="1">
      <c r="A6813" s="10" t="inlineStr">
        <is>
          <t>2026-10-28</t>
        </is>
      </c>
      <c r="B6813" s="10" t="inlineStr">
        <is>
          <t>09:00</t>
        </is>
      </c>
      <c r="C6813" s="9" t="inlineStr">
        <is>
          <t>Burriana</t>
        </is>
      </c>
      <c r="D6813" s="24" t="n">
        <v>0.15</v>
      </c>
      <c r="E6813" s="25" t="n">
        <v>2.5</v>
      </c>
      <c r="F6813" s="11" t="n">
        <v>63</v>
      </c>
      <c r="G6813" s="25" t="n">
        <v>6.6</v>
      </c>
      <c r="H6813" s="11" t="n">
        <v>311</v>
      </c>
      <c r="I6813" s="11" t="n">
        <v>0</v>
      </c>
      <c r="J6813" s="9" t="inlineStr"/>
    </row>
    <row r="6814" ht="19" customHeight="1">
      <c r="A6814" s="7" t="inlineStr">
        <is>
          <t>2026-10-28</t>
        </is>
      </c>
      <c r="B6814" s="7" t="inlineStr">
        <is>
          <t>09:00</t>
        </is>
      </c>
      <c r="C6814" s="6" t="inlineStr">
        <is>
          <t>Gurugu</t>
        </is>
      </c>
      <c r="D6814" s="20" t="n">
        <v>0.15</v>
      </c>
      <c r="E6814" s="21" t="n">
        <v>2.5</v>
      </c>
      <c r="F6814" s="8" t="n">
        <v>63</v>
      </c>
      <c r="G6814" s="21" t="n">
        <v>6.6</v>
      </c>
      <c r="H6814" s="8" t="n">
        <v>311</v>
      </c>
      <c r="I6814" s="8" t="n">
        <v>0</v>
      </c>
      <c r="J6814" s="6" t="inlineStr"/>
    </row>
    <row r="6815" ht="19" customHeight="1">
      <c r="A6815" s="10" t="inlineStr">
        <is>
          <t>2026-10-28</t>
        </is>
      </c>
      <c r="B6815" s="10" t="inlineStr">
        <is>
          <t>09:00</t>
        </is>
      </c>
      <c r="C6815" s="9" t="inlineStr">
        <is>
          <t>La Renegà</t>
        </is>
      </c>
      <c r="D6815" s="24" t="n">
        <v>0.25</v>
      </c>
      <c r="E6815" s="25" t="n">
        <v>2.5</v>
      </c>
      <c r="F6815" s="11" t="n">
        <v>63</v>
      </c>
      <c r="G6815" s="25" t="n">
        <v>6.6</v>
      </c>
      <c r="H6815" s="11" t="n">
        <v>311</v>
      </c>
      <c r="I6815" s="11" t="n">
        <v>1</v>
      </c>
      <c r="J6815" s="9" t="inlineStr"/>
    </row>
    <row r="6816" ht="19" customHeight="1">
      <c r="A6816" s="7" t="inlineStr">
        <is>
          <t>2026-10-28</t>
        </is>
      </c>
      <c r="B6816" s="7" t="inlineStr">
        <is>
          <t>09:00</t>
        </is>
      </c>
      <c r="C6816" s="6" t="inlineStr">
        <is>
          <t>Nules</t>
        </is>
      </c>
      <c r="D6816" s="20" t="n">
        <v>0.16</v>
      </c>
      <c r="E6816" s="21" t="n">
        <v>2.5</v>
      </c>
      <c r="F6816" s="8" t="n">
        <v>63</v>
      </c>
      <c r="G6816" s="21" t="n">
        <v>6.6</v>
      </c>
      <c r="H6816" s="8" t="n">
        <v>311</v>
      </c>
      <c r="I6816" s="8" t="n">
        <v>0</v>
      </c>
      <c r="J6816" s="6" t="inlineStr"/>
    </row>
    <row r="6817" ht="19" customHeight="1">
      <c r="A6817" s="10" t="inlineStr">
        <is>
          <t>2026-10-28</t>
        </is>
      </c>
      <c r="B6817" s="10" t="inlineStr">
        <is>
          <t>09:00</t>
        </is>
      </c>
      <c r="C6817" s="9" t="inlineStr">
        <is>
          <t>Peñíscola N</t>
        </is>
      </c>
      <c r="D6817" s="24" t="n">
        <v>0.21</v>
      </c>
      <c r="E6817" s="25" t="n">
        <v>2.5</v>
      </c>
      <c r="F6817" s="11" t="n">
        <v>63</v>
      </c>
      <c r="G6817" s="25" t="n">
        <v>6.6</v>
      </c>
      <c r="H6817" s="11" t="n">
        <v>311</v>
      </c>
      <c r="I6817" s="11" t="n">
        <v>1</v>
      </c>
      <c r="J6817" s="9" t="inlineStr"/>
    </row>
    <row r="6818" ht="19" customHeight="1">
      <c r="A6818" s="7" t="inlineStr">
        <is>
          <t>2026-10-28</t>
        </is>
      </c>
      <c r="B6818" s="7" t="inlineStr">
        <is>
          <t>09:00</t>
        </is>
      </c>
      <c r="C6818" s="6" t="inlineStr">
        <is>
          <t>Pirámides</t>
        </is>
      </c>
      <c r="D6818" s="20" t="n">
        <v>0.1</v>
      </c>
      <c r="E6818" s="21" t="n">
        <v>2.5</v>
      </c>
      <c r="F6818" s="8" t="n">
        <v>63</v>
      </c>
      <c r="G6818" s="21" t="n">
        <v>6.6</v>
      </c>
      <c r="H6818" s="8" t="n">
        <v>311</v>
      </c>
      <c r="I6818" s="8" t="n">
        <v>0</v>
      </c>
      <c r="J6818" s="6" t="inlineStr"/>
    </row>
    <row r="6819" ht="19" customHeight="1">
      <c r="A6819" s="10" t="inlineStr">
        <is>
          <t>2026-10-28</t>
        </is>
      </c>
      <c r="B6819" s="10" t="inlineStr">
        <is>
          <t>09:00</t>
        </is>
      </c>
      <c r="C6819" s="9" t="inlineStr">
        <is>
          <t>Planetario</t>
        </is>
      </c>
      <c r="D6819" s="24" t="n">
        <v>0.15</v>
      </c>
      <c r="E6819" s="25" t="n">
        <v>2.5</v>
      </c>
      <c r="F6819" s="11" t="n">
        <v>63</v>
      </c>
      <c r="G6819" s="25" t="n">
        <v>6.6</v>
      </c>
      <c r="H6819" s="11" t="n">
        <v>311</v>
      </c>
      <c r="I6819" s="11" t="n">
        <v>0</v>
      </c>
      <c r="J6819" s="9" t="inlineStr"/>
    </row>
    <row r="6820" ht="19" customHeight="1">
      <c r="A6820" s="7" t="inlineStr">
        <is>
          <t>2026-10-28</t>
        </is>
      </c>
      <c r="B6820" s="7" t="inlineStr">
        <is>
          <t>09:00</t>
        </is>
      </c>
      <c r="C6820" s="6" t="inlineStr">
        <is>
          <t>Vinaròs</t>
        </is>
      </c>
      <c r="D6820" s="20" t="n">
        <v>0.21</v>
      </c>
      <c r="E6820" s="21" t="n">
        <v>2.5</v>
      </c>
      <c r="F6820" s="8" t="n">
        <v>63</v>
      </c>
      <c r="G6820" s="21" t="n">
        <v>6.6</v>
      </c>
      <c r="H6820" s="8" t="n">
        <v>311</v>
      </c>
      <c r="I6820" s="8" t="n">
        <v>1</v>
      </c>
      <c r="J6820" s="6" t="inlineStr"/>
    </row>
    <row r="6821" ht="19" customHeight="1">
      <c r="A6821" s="10" t="inlineStr">
        <is>
          <t>2026-10-28</t>
        </is>
      </c>
      <c r="B6821" s="10" t="inlineStr">
        <is>
          <t>09:00</t>
        </is>
      </c>
      <c r="C6821" s="9" t="inlineStr">
        <is>
          <t>Voramar</t>
        </is>
      </c>
      <c r="D6821" s="24" t="n">
        <v>0.02</v>
      </c>
      <c r="E6821" s="25" t="n">
        <v>2.5</v>
      </c>
      <c r="F6821" s="11" t="n">
        <v>63</v>
      </c>
      <c r="G6821" s="25" t="n">
        <v>6.6</v>
      </c>
      <c r="H6821" s="11" t="n">
        <v>311</v>
      </c>
      <c r="I6821" s="11" t="n">
        <v>0</v>
      </c>
      <c r="J6821" s="9" t="inlineStr"/>
    </row>
    <row r="6822" ht="19" customHeight="1">
      <c r="A6822" s="7" t="inlineStr">
        <is>
          <t>2026-10-28</t>
        </is>
      </c>
      <c r="B6822" s="7" t="inlineStr">
        <is>
          <t>10:00</t>
        </is>
      </c>
      <c r="C6822" s="6" t="inlineStr">
        <is>
          <t>Almenara</t>
        </is>
      </c>
      <c r="D6822" s="20" t="n">
        <v>0.16</v>
      </c>
      <c r="E6822" s="21" t="n">
        <v>2.6</v>
      </c>
      <c r="F6822" s="8" t="n">
        <v>64</v>
      </c>
      <c r="G6822" s="21" t="n">
        <v>8.1</v>
      </c>
      <c r="H6822" s="8" t="n">
        <v>315</v>
      </c>
      <c r="I6822" s="8" t="n">
        <v>0</v>
      </c>
      <c r="J6822" s="6" t="inlineStr"/>
    </row>
    <row r="6823" ht="19" customHeight="1">
      <c r="A6823" s="10" t="inlineStr">
        <is>
          <t>2026-10-28</t>
        </is>
      </c>
      <c r="B6823" s="10" t="inlineStr">
        <is>
          <t>10:00</t>
        </is>
      </c>
      <c r="C6823" s="9" t="inlineStr">
        <is>
          <t>Burriana</t>
        </is>
      </c>
      <c r="D6823" s="24" t="n">
        <v>0.16</v>
      </c>
      <c r="E6823" s="25" t="n">
        <v>2.6</v>
      </c>
      <c r="F6823" s="11" t="n">
        <v>64</v>
      </c>
      <c r="G6823" s="25" t="n">
        <v>8.1</v>
      </c>
      <c r="H6823" s="11" t="n">
        <v>315</v>
      </c>
      <c r="I6823" s="11" t="n">
        <v>0</v>
      </c>
      <c r="J6823" s="9" t="inlineStr"/>
    </row>
    <row r="6824" ht="19" customHeight="1">
      <c r="A6824" s="7" t="inlineStr">
        <is>
          <t>2026-10-28</t>
        </is>
      </c>
      <c r="B6824" s="7" t="inlineStr">
        <is>
          <t>10:00</t>
        </is>
      </c>
      <c r="C6824" s="6" t="inlineStr">
        <is>
          <t>Gurugu</t>
        </is>
      </c>
      <c r="D6824" s="20" t="n">
        <v>0.16</v>
      </c>
      <c r="E6824" s="21" t="n">
        <v>2.6</v>
      </c>
      <c r="F6824" s="8" t="n">
        <v>64</v>
      </c>
      <c r="G6824" s="21" t="n">
        <v>8.1</v>
      </c>
      <c r="H6824" s="8" t="n">
        <v>315</v>
      </c>
      <c r="I6824" s="8" t="n">
        <v>0</v>
      </c>
      <c r="J6824" s="6" t="inlineStr"/>
    </row>
    <row r="6825" ht="19" customHeight="1">
      <c r="A6825" s="10" t="inlineStr">
        <is>
          <t>2026-10-28</t>
        </is>
      </c>
      <c r="B6825" s="10" t="inlineStr">
        <is>
          <t>10:00</t>
        </is>
      </c>
      <c r="C6825" s="9" t="inlineStr">
        <is>
          <t>La Renegà</t>
        </is>
      </c>
      <c r="D6825" s="24" t="n">
        <v>0.26</v>
      </c>
      <c r="E6825" s="25" t="n">
        <v>2.6</v>
      </c>
      <c r="F6825" s="11" t="n">
        <v>64</v>
      </c>
      <c r="G6825" s="25" t="n">
        <v>8.1</v>
      </c>
      <c r="H6825" s="11" t="n">
        <v>315</v>
      </c>
      <c r="I6825" s="11" t="n">
        <v>1</v>
      </c>
      <c r="J6825" s="9" t="inlineStr"/>
    </row>
    <row r="6826" ht="19" customHeight="1">
      <c r="A6826" s="7" t="inlineStr">
        <is>
          <t>2026-10-28</t>
        </is>
      </c>
      <c r="B6826" s="7" t="inlineStr">
        <is>
          <t>10:00</t>
        </is>
      </c>
      <c r="C6826" s="6" t="inlineStr">
        <is>
          <t>Nules</t>
        </is>
      </c>
      <c r="D6826" s="20" t="n">
        <v>0.16</v>
      </c>
      <c r="E6826" s="21" t="n">
        <v>2.6</v>
      </c>
      <c r="F6826" s="8" t="n">
        <v>64</v>
      </c>
      <c r="G6826" s="21" t="n">
        <v>8.1</v>
      </c>
      <c r="H6826" s="8" t="n">
        <v>315</v>
      </c>
      <c r="I6826" s="8" t="n">
        <v>0</v>
      </c>
      <c r="J6826" s="6" t="inlineStr"/>
    </row>
    <row r="6827" ht="19" customHeight="1">
      <c r="A6827" s="10" t="inlineStr">
        <is>
          <t>2026-10-28</t>
        </is>
      </c>
      <c r="B6827" s="10" t="inlineStr">
        <is>
          <t>10:00</t>
        </is>
      </c>
      <c r="C6827" s="9" t="inlineStr">
        <is>
          <t>Peñíscola N</t>
        </is>
      </c>
      <c r="D6827" s="24" t="n">
        <v>0.22</v>
      </c>
      <c r="E6827" s="25" t="n">
        <v>2.6</v>
      </c>
      <c r="F6827" s="11" t="n">
        <v>64</v>
      </c>
      <c r="G6827" s="25" t="n">
        <v>8.1</v>
      </c>
      <c r="H6827" s="11" t="n">
        <v>315</v>
      </c>
      <c r="I6827" s="11" t="n">
        <v>1</v>
      </c>
      <c r="J6827" s="9" t="inlineStr"/>
    </row>
    <row r="6828" ht="19" customHeight="1">
      <c r="A6828" s="7" t="inlineStr">
        <is>
          <t>2026-10-28</t>
        </is>
      </c>
      <c r="B6828" s="7" t="inlineStr">
        <is>
          <t>10:00</t>
        </is>
      </c>
      <c r="C6828" s="6" t="inlineStr">
        <is>
          <t>Pirámides</t>
        </is>
      </c>
      <c r="D6828" s="20" t="n">
        <v>0.11</v>
      </c>
      <c r="E6828" s="21" t="n">
        <v>2.6</v>
      </c>
      <c r="F6828" s="8" t="n">
        <v>64</v>
      </c>
      <c r="G6828" s="21" t="n">
        <v>8.1</v>
      </c>
      <c r="H6828" s="8" t="n">
        <v>315</v>
      </c>
      <c r="I6828" s="8" t="n">
        <v>0</v>
      </c>
      <c r="J6828" s="6" t="inlineStr"/>
    </row>
    <row r="6829" ht="19" customHeight="1">
      <c r="A6829" s="10" t="inlineStr">
        <is>
          <t>2026-10-28</t>
        </is>
      </c>
      <c r="B6829" s="10" t="inlineStr">
        <is>
          <t>10:00</t>
        </is>
      </c>
      <c r="C6829" s="9" t="inlineStr">
        <is>
          <t>Planetario</t>
        </is>
      </c>
      <c r="D6829" s="24" t="n">
        <v>0.16</v>
      </c>
      <c r="E6829" s="25" t="n">
        <v>2.6</v>
      </c>
      <c r="F6829" s="11" t="n">
        <v>64</v>
      </c>
      <c r="G6829" s="25" t="n">
        <v>8.1</v>
      </c>
      <c r="H6829" s="11" t="n">
        <v>315</v>
      </c>
      <c r="I6829" s="11" t="n">
        <v>0</v>
      </c>
      <c r="J6829" s="9" t="inlineStr"/>
    </row>
    <row r="6830" ht="19" customHeight="1">
      <c r="A6830" s="7" t="inlineStr">
        <is>
          <t>2026-10-28</t>
        </is>
      </c>
      <c r="B6830" s="7" t="inlineStr">
        <is>
          <t>10:00</t>
        </is>
      </c>
      <c r="C6830" s="6" t="inlineStr">
        <is>
          <t>Vinaròs</t>
        </is>
      </c>
      <c r="D6830" s="20" t="n">
        <v>0.22</v>
      </c>
      <c r="E6830" s="21" t="n">
        <v>2.6</v>
      </c>
      <c r="F6830" s="8" t="n">
        <v>64</v>
      </c>
      <c r="G6830" s="21" t="n">
        <v>8.1</v>
      </c>
      <c r="H6830" s="8" t="n">
        <v>315</v>
      </c>
      <c r="I6830" s="8" t="n">
        <v>1</v>
      </c>
      <c r="J6830" s="6" t="inlineStr"/>
    </row>
    <row r="6831" ht="19" customHeight="1">
      <c r="A6831" s="10" t="inlineStr">
        <is>
          <t>2026-10-28</t>
        </is>
      </c>
      <c r="B6831" s="10" t="inlineStr">
        <is>
          <t>10:00</t>
        </is>
      </c>
      <c r="C6831" s="9" t="inlineStr">
        <is>
          <t>Voramar</t>
        </is>
      </c>
      <c r="D6831" s="24" t="n">
        <v>0.02</v>
      </c>
      <c r="E6831" s="25" t="n">
        <v>2.6</v>
      </c>
      <c r="F6831" s="11" t="n">
        <v>64</v>
      </c>
      <c r="G6831" s="25" t="n">
        <v>8.1</v>
      </c>
      <c r="H6831" s="11" t="n">
        <v>315</v>
      </c>
      <c r="I6831" s="11" t="n">
        <v>0</v>
      </c>
      <c r="J6831" s="9" t="inlineStr"/>
    </row>
    <row r="6832" ht="19" customHeight="1">
      <c r="A6832" s="7" t="inlineStr">
        <is>
          <t>2026-10-28</t>
        </is>
      </c>
      <c r="B6832" s="7" t="inlineStr">
        <is>
          <t>11:00</t>
        </is>
      </c>
      <c r="C6832" s="6" t="inlineStr">
        <is>
          <t>Almenara</t>
        </is>
      </c>
      <c r="D6832" s="20" t="n">
        <v>0.15</v>
      </c>
      <c r="E6832" s="21" t="n">
        <v>2.6</v>
      </c>
      <c r="F6832" s="8" t="n">
        <v>64</v>
      </c>
      <c r="G6832" s="21" t="n">
        <v>6.6</v>
      </c>
      <c r="H6832" s="8" t="n">
        <v>319</v>
      </c>
      <c r="I6832" s="8" t="n">
        <v>0</v>
      </c>
      <c r="J6832" s="6" t="inlineStr"/>
    </row>
    <row r="6833" ht="19" customHeight="1">
      <c r="A6833" s="10" t="inlineStr">
        <is>
          <t>2026-10-28</t>
        </is>
      </c>
      <c r="B6833" s="10" t="inlineStr">
        <is>
          <t>11:00</t>
        </is>
      </c>
      <c r="C6833" s="9" t="inlineStr">
        <is>
          <t>Burriana</t>
        </is>
      </c>
      <c r="D6833" s="24" t="n">
        <v>0.14</v>
      </c>
      <c r="E6833" s="25" t="n">
        <v>2.6</v>
      </c>
      <c r="F6833" s="11" t="n">
        <v>64</v>
      </c>
      <c r="G6833" s="25" t="n">
        <v>6.6</v>
      </c>
      <c r="H6833" s="11" t="n">
        <v>319</v>
      </c>
      <c r="I6833" s="11" t="n">
        <v>0</v>
      </c>
      <c r="J6833" s="9" t="inlineStr"/>
    </row>
    <row r="6834" ht="19" customHeight="1">
      <c r="A6834" s="7" t="inlineStr">
        <is>
          <t>2026-10-28</t>
        </is>
      </c>
      <c r="B6834" s="7" t="inlineStr">
        <is>
          <t>11:00</t>
        </is>
      </c>
      <c r="C6834" s="6" t="inlineStr">
        <is>
          <t>Gurugu</t>
        </is>
      </c>
      <c r="D6834" s="20" t="n">
        <v>0.14</v>
      </c>
      <c r="E6834" s="21" t="n">
        <v>2.6</v>
      </c>
      <c r="F6834" s="8" t="n">
        <v>64</v>
      </c>
      <c r="G6834" s="21" t="n">
        <v>6.6</v>
      </c>
      <c r="H6834" s="8" t="n">
        <v>319</v>
      </c>
      <c r="I6834" s="8" t="n">
        <v>0</v>
      </c>
      <c r="J6834" s="6" t="inlineStr"/>
    </row>
    <row r="6835" ht="19" customHeight="1">
      <c r="A6835" s="10" t="inlineStr">
        <is>
          <t>2026-10-28</t>
        </is>
      </c>
      <c r="B6835" s="10" t="inlineStr">
        <is>
          <t>11:00</t>
        </is>
      </c>
      <c r="C6835" s="9" t="inlineStr">
        <is>
          <t>La Renegà</t>
        </is>
      </c>
      <c r="D6835" s="24" t="n">
        <v>0.23</v>
      </c>
      <c r="E6835" s="25" t="n">
        <v>2.6</v>
      </c>
      <c r="F6835" s="11" t="n">
        <v>64</v>
      </c>
      <c r="G6835" s="25" t="n">
        <v>6.6</v>
      </c>
      <c r="H6835" s="11" t="n">
        <v>319</v>
      </c>
      <c r="I6835" s="11" t="n">
        <v>1</v>
      </c>
      <c r="J6835" s="9" t="inlineStr"/>
    </row>
    <row r="6836" ht="19" customHeight="1">
      <c r="A6836" s="7" t="inlineStr">
        <is>
          <t>2026-10-28</t>
        </is>
      </c>
      <c r="B6836" s="7" t="inlineStr">
        <is>
          <t>11:00</t>
        </is>
      </c>
      <c r="C6836" s="6" t="inlineStr">
        <is>
          <t>Nules</t>
        </is>
      </c>
      <c r="D6836" s="20" t="n">
        <v>0.15</v>
      </c>
      <c r="E6836" s="21" t="n">
        <v>2.6</v>
      </c>
      <c r="F6836" s="8" t="n">
        <v>64</v>
      </c>
      <c r="G6836" s="21" t="n">
        <v>6.6</v>
      </c>
      <c r="H6836" s="8" t="n">
        <v>319</v>
      </c>
      <c r="I6836" s="8" t="n">
        <v>0</v>
      </c>
      <c r="J6836" s="6" t="inlineStr"/>
    </row>
    <row r="6837" ht="19" customHeight="1">
      <c r="A6837" s="10" t="inlineStr">
        <is>
          <t>2026-10-28</t>
        </is>
      </c>
      <c r="B6837" s="10" t="inlineStr">
        <is>
          <t>11:00</t>
        </is>
      </c>
      <c r="C6837" s="9" t="inlineStr">
        <is>
          <t>Peñíscola N</t>
        </is>
      </c>
      <c r="D6837" s="24" t="n">
        <v>0.2</v>
      </c>
      <c r="E6837" s="25" t="n">
        <v>2.6</v>
      </c>
      <c r="F6837" s="11" t="n">
        <v>64</v>
      </c>
      <c r="G6837" s="25" t="n">
        <v>6.6</v>
      </c>
      <c r="H6837" s="11" t="n">
        <v>319</v>
      </c>
      <c r="I6837" s="11" t="n">
        <v>1</v>
      </c>
      <c r="J6837" s="9" t="inlineStr"/>
    </row>
    <row r="6838" ht="19" customHeight="1">
      <c r="A6838" s="7" t="inlineStr">
        <is>
          <t>2026-10-28</t>
        </is>
      </c>
      <c r="B6838" s="7" t="inlineStr">
        <is>
          <t>11:00</t>
        </is>
      </c>
      <c r="C6838" s="6" t="inlineStr">
        <is>
          <t>Pirámides</t>
        </is>
      </c>
      <c r="D6838" s="20" t="n">
        <v>0.1</v>
      </c>
      <c r="E6838" s="21" t="n">
        <v>2.6</v>
      </c>
      <c r="F6838" s="8" t="n">
        <v>64</v>
      </c>
      <c r="G6838" s="21" t="n">
        <v>6.6</v>
      </c>
      <c r="H6838" s="8" t="n">
        <v>319</v>
      </c>
      <c r="I6838" s="8" t="n">
        <v>0</v>
      </c>
      <c r="J6838" s="6" t="inlineStr"/>
    </row>
    <row r="6839" ht="19" customHeight="1">
      <c r="A6839" s="10" t="inlineStr">
        <is>
          <t>2026-10-28</t>
        </is>
      </c>
      <c r="B6839" s="10" t="inlineStr">
        <is>
          <t>11:00</t>
        </is>
      </c>
      <c r="C6839" s="9" t="inlineStr">
        <is>
          <t>Planetario</t>
        </is>
      </c>
      <c r="D6839" s="24" t="n">
        <v>0.14</v>
      </c>
      <c r="E6839" s="25" t="n">
        <v>2.6</v>
      </c>
      <c r="F6839" s="11" t="n">
        <v>64</v>
      </c>
      <c r="G6839" s="25" t="n">
        <v>6.6</v>
      </c>
      <c r="H6839" s="11" t="n">
        <v>319</v>
      </c>
      <c r="I6839" s="11" t="n">
        <v>0</v>
      </c>
      <c r="J6839" s="9" t="inlineStr"/>
    </row>
    <row r="6840" ht="19" customHeight="1">
      <c r="A6840" s="7" t="inlineStr">
        <is>
          <t>2026-10-28</t>
        </is>
      </c>
      <c r="B6840" s="7" t="inlineStr">
        <is>
          <t>11:00</t>
        </is>
      </c>
      <c r="C6840" s="6" t="inlineStr">
        <is>
          <t>Vinaròs</t>
        </is>
      </c>
      <c r="D6840" s="20" t="n">
        <v>0.2</v>
      </c>
      <c r="E6840" s="21" t="n">
        <v>2.6</v>
      </c>
      <c r="F6840" s="8" t="n">
        <v>64</v>
      </c>
      <c r="G6840" s="21" t="n">
        <v>6.6</v>
      </c>
      <c r="H6840" s="8" t="n">
        <v>319</v>
      </c>
      <c r="I6840" s="8" t="n">
        <v>1</v>
      </c>
      <c r="J6840" s="6" t="inlineStr"/>
    </row>
    <row r="6841" ht="19" customHeight="1">
      <c r="A6841" s="10" t="inlineStr">
        <is>
          <t>2026-10-28</t>
        </is>
      </c>
      <c r="B6841" s="10" t="inlineStr">
        <is>
          <t>11:00</t>
        </is>
      </c>
      <c r="C6841" s="9" t="inlineStr">
        <is>
          <t>Voramar</t>
        </is>
      </c>
      <c r="D6841" s="24" t="n">
        <v>0.02</v>
      </c>
      <c r="E6841" s="25" t="n">
        <v>2.6</v>
      </c>
      <c r="F6841" s="11" t="n">
        <v>64</v>
      </c>
      <c r="G6841" s="25" t="n">
        <v>6.6</v>
      </c>
      <c r="H6841" s="11" t="n">
        <v>319</v>
      </c>
      <c r="I6841" s="11" t="n">
        <v>0</v>
      </c>
      <c r="J6841" s="9" t="inlineStr"/>
    </row>
    <row r="6842" ht="19" customHeight="1">
      <c r="A6842" s="7" t="inlineStr">
        <is>
          <t>2026-10-28</t>
        </is>
      </c>
      <c r="B6842" s="7" t="inlineStr">
        <is>
          <t>12:00</t>
        </is>
      </c>
      <c r="C6842" s="6" t="inlineStr">
        <is>
          <t>Almenara</t>
        </is>
      </c>
      <c r="D6842" s="20" t="n">
        <v>0.15</v>
      </c>
      <c r="E6842" s="21" t="n">
        <v>2.6</v>
      </c>
      <c r="F6842" s="8" t="n">
        <v>65</v>
      </c>
      <c r="G6842" s="21" t="n">
        <v>1.6</v>
      </c>
      <c r="H6842" s="8" t="n">
        <v>63</v>
      </c>
      <c r="I6842" s="8" t="n">
        <v>0</v>
      </c>
      <c r="J6842" s="6" t="inlineStr"/>
    </row>
    <row r="6843" ht="19" customHeight="1">
      <c r="A6843" s="10" t="inlineStr">
        <is>
          <t>2026-10-28</t>
        </is>
      </c>
      <c r="B6843" s="10" t="inlineStr">
        <is>
          <t>12:00</t>
        </is>
      </c>
      <c r="C6843" s="9" t="inlineStr">
        <is>
          <t>Burriana</t>
        </is>
      </c>
      <c r="D6843" s="24" t="n">
        <v>0.15</v>
      </c>
      <c r="E6843" s="25" t="n">
        <v>2.6</v>
      </c>
      <c r="F6843" s="11" t="n">
        <v>65</v>
      </c>
      <c r="G6843" s="25" t="n">
        <v>1.6</v>
      </c>
      <c r="H6843" s="11" t="n">
        <v>63</v>
      </c>
      <c r="I6843" s="11" t="n">
        <v>0</v>
      </c>
      <c r="J6843" s="9" t="inlineStr"/>
    </row>
    <row r="6844" ht="19" customHeight="1">
      <c r="A6844" s="7" t="inlineStr">
        <is>
          <t>2026-10-28</t>
        </is>
      </c>
      <c r="B6844" s="7" t="inlineStr">
        <is>
          <t>12:00</t>
        </is>
      </c>
      <c r="C6844" s="6" t="inlineStr">
        <is>
          <t>Gurugu</t>
        </is>
      </c>
      <c r="D6844" s="20" t="n">
        <v>0.15</v>
      </c>
      <c r="E6844" s="21" t="n">
        <v>2.6</v>
      </c>
      <c r="F6844" s="8" t="n">
        <v>65</v>
      </c>
      <c r="G6844" s="21" t="n">
        <v>1.6</v>
      </c>
      <c r="H6844" s="8" t="n">
        <v>63</v>
      </c>
      <c r="I6844" s="8" t="n">
        <v>0</v>
      </c>
      <c r="J6844" s="6" t="inlineStr"/>
    </row>
    <row r="6845" ht="19" customHeight="1">
      <c r="A6845" s="10" t="inlineStr">
        <is>
          <t>2026-10-28</t>
        </is>
      </c>
      <c r="B6845" s="10" t="inlineStr">
        <is>
          <t>12:00</t>
        </is>
      </c>
      <c r="C6845" s="9" t="inlineStr">
        <is>
          <t>La Renegà</t>
        </is>
      </c>
      <c r="D6845" s="24" t="n">
        <v>0.23</v>
      </c>
      <c r="E6845" s="25" t="n">
        <v>2.6</v>
      </c>
      <c r="F6845" s="11" t="n">
        <v>65</v>
      </c>
      <c r="G6845" s="25" t="n">
        <v>1.6</v>
      </c>
      <c r="H6845" s="11" t="n">
        <v>63</v>
      </c>
      <c r="I6845" s="11" t="n">
        <v>1</v>
      </c>
      <c r="J6845" s="9" t="inlineStr"/>
    </row>
    <row r="6846" ht="19" customHeight="1">
      <c r="A6846" s="7" t="inlineStr">
        <is>
          <t>2026-10-28</t>
        </is>
      </c>
      <c r="B6846" s="7" t="inlineStr">
        <is>
          <t>12:00</t>
        </is>
      </c>
      <c r="C6846" s="6" t="inlineStr">
        <is>
          <t>Nules</t>
        </is>
      </c>
      <c r="D6846" s="20" t="n">
        <v>0.15</v>
      </c>
      <c r="E6846" s="21" t="n">
        <v>2.6</v>
      </c>
      <c r="F6846" s="8" t="n">
        <v>65</v>
      </c>
      <c r="G6846" s="21" t="n">
        <v>1.6</v>
      </c>
      <c r="H6846" s="8" t="n">
        <v>63</v>
      </c>
      <c r="I6846" s="8" t="n">
        <v>0</v>
      </c>
      <c r="J6846" s="6" t="inlineStr"/>
    </row>
    <row r="6847" ht="19" customHeight="1">
      <c r="A6847" s="10" t="inlineStr">
        <is>
          <t>2026-10-28</t>
        </is>
      </c>
      <c r="B6847" s="10" t="inlineStr">
        <is>
          <t>12:00</t>
        </is>
      </c>
      <c r="C6847" s="9" t="inlineStr">
        <is>
          <t>Peñíscola N</t>
        </is>
      </c>
      <c r="D6847" s="24" t="n">
        <v>0.2</v>
      </c>
      <c r="E6847" s="25" t="n">
        <v>2.6</v>
      </c>
      <c r="F6847" s="11" t="n">
        <v>65</v>
      </c>
      <c r="G6847" s="25" t="n">
        <v>1.6</v>
      </c>
      <c r="H6847" s="11" t="n">
        <v>63</v>
      </c>
      <c r="I6847" s="11" t="n">
        <v>1</v>
      </c>
      <c r="J6847" s="9" t="inlineStr"/>
    </row>
    <row r="6848" ht="19" customHeight="1">
      <c r="A6848" s="7" t="inlineStr">
        <is>
          <t>2026-10-28</t>
        </is>
      </c>
      <c r="B6848" s="7" t="inlineStr">
        <is>
          <t>12:00</t>
        </is>
      </c>
      <c r="C6848" s="6" t="inlineStr">
        <is>
          <t>Pirámides</t>
        </is>
      </c>
      <c r="D6848" s="20" t="n">
        <v>0.1</v>
      </c>
      <c r="E6848" s="21" t="n">
        <v>2.6</v>
      </c>
      <c r="F6848" s="8" t="n">
        <v>65</v>
      </c>
      <c r="G6848" s="21" t="n">
        <v>1.6</v>
      </c>
      <c r="H6848" s="8" t="n">
        <v>63</v>
      </c>
      <c r="I6848" s="8" t="n">
        <v>0</v>
      </c>
      <c r="J6848" s="6" t="inlineStr"/>
    </row>
    <row r="6849" ht="19" customHeight="1">
      <c r="A6849" s="10" t="inlineStr">
        <is>
          <t>2026-10-28</t>
        </is>
      </c>
      <c r="B6849" s="10" t="inlineStr">
        <is>
          <t>12:00</t>
        </is>
      </c>
      <c r="C6849" s="9" t="inlineStr">
        <is>
          <t>Planetario</t>
        </is>
      </c>
      <c r="D6849" s="24" t="n">
        <v>0.15</v>
      </c>
      <c r="E6849" s="25" t="n">
        <v>2.6</v>
      </c>
      <c r="F6849" s="11" t="n">
        <v>65</v>
      </c>
      <c r="G6849" s="25" t="n">
        <v>1.6</v>
      </c>
      <c r="H6849" s="11" t="n">
        <v>63</v>
      </c>
      <c r="I6849" s="11" t="n">
        <v>0</v>
      </c>
      <c r="J6849" s="9" t="inlineStr"/>
    </row>
    <row r="6850" ht="19" customHeight="1">
      <c r="A6850" s="7" t="inlineStr">
        <is>
          <t>2026-10-28</t>
        </is>
      </c>
      <c r="B6850" s="7" t="inlineStr">
        <is>
          <t>12:00</t>
        </is>
      </c>
      <c r="C6850" s="6" t="inlineStr">
        <is>
          <t>Vinaròs</t>
        </is>
      </c>
      <c r="D6850" s="20" t="n">
        <v>0.2</v>
      </c>
      <c r="E6850" s="21" t="n">
        <v>2.6</v>
      </c>
      <c r="F6850" s="8" t="n">
        <v>65</v>
      </c>
      <c r="G6850" s="21" t="n">
        <v>1.6</v>
      </c>
      <c r="H6850" s="8" t="n">
        <v>63</v>
      </c>
      <c r="I6850" s="8" t="n">
        <v>1</v>
      </c>
      <c r="J6850" s="6" t="inlineStr"/>
    </row>
    <row r="6851" ht="19" customHeight="1">
      <c r="A6851" s="10" t="inlineStr">
        <is>
          <t>2026-10-28</t>
        </is>
      </c>
      <c r="B6851" s="10" t="inlineStr">
        <is>
          <t>12:00</t>
        </is>
      </c>
      <c r="C6851" s="9" t="inlineStr">
        <is>
          <t>Voramar</t>
        </is>
      </c>
      <c r="D6851" s="24" t="n">
        <v>0.02</v>
      </c>
      <c r="E6851" s="25" t="n">
        <v>2.6</v>
      </c>
      <c r="F6851" s="11" t="n">
        <v>65</v>
      </c>
      <c r="G6851" s="25" t="n">
        <v>1.6</v>
      </c>
      <c r="H6851" s="11" t="n">
        <v>63</v>
      </c>
      <c r="I6851" s="11" t="n">
        <v>0</v>
      </c>
      <c r="J6851" s="9" t="inlineStr"/>
    </row>
    <row r="6852" ht="19" customHeight="1">
      <c r="A6852" s="7" t="inlineStr">
        <is>
          <t>2026-10-28</t>
        </is>
      </c>
      <c r="B6852" s="7" t="inlineStr">
        <is>
          <t>13:00</t>
        </is>
      </c>
      <c r="C6852" s="6" t="inlineStr">
        <is>
          <t>Almenara</t>
        </is>
      </c>
      <c r="D6852" s="20" t="n">
        <v>0.13</v>
      </c>
      <c r="E6852" s="21" t="n">
        <v>2.6</v>
      </c>
      <c r="F6852" s="8" t="n">
        <v>65</v>
      </c>
      <c r="G6852" s="21" t="n">
        <v>6.6</v>
      </c>
      <c r="H6852" s="8" t="n">
        <v>135</v>
      </c>
      <c r="I6852" s="8" t="n">
        <v>0</v>
      </c>
      <c r="J6852" s="6" t="inlineStr"/>
    </row>
    <row r="6853" ht="19" customHeight="1">
      <c r="A6853" s="10" t="inlineStr">
        <is>
          <t>2026-10-28</t>
        </is>
      </c>
      <c r="B6853" s="10" t="inlineStr">
        <is>
          <t>13:00</t>
        </is>
      </c>
      <c r="C6853" s="9" t="inlineStr">
        <is>
          <t>Burriana</t>
        </is>
      </c>
      <c r="D6853" s="24" t="n">
        <v>0.13</v>
      </c>
      <c r="E6853" s="25" t="n">
        <v>2.6</v>
      </c>
      <c r="F6853" s="11" t="n">
        <v>65</v>
      </c>
      <c r="G6853" s="25" t="n">
        <v>6.6</v>
      </c>
      <c r="H6853" s="11" t="n">
        <v>135</v>
      </c>
      <c r="I6853" s="11" t="n">
        <v>0</v>
      </c>
      <c r="J6853" s="9" t="inlineStr"/>
    </row>
    <row r="6854" ht="19" customHeight="1">
      <c r="A6854" s="7" t="inlineStr">
        <is>
          <t>2026-10-28</t>
        </is>
      </c>
      <c r="B6854" s="7" t="inlineStr">
        <is>
          <t>13:00</t>
        </is>
      </c>
      <c r="C6854" s="6" t="inlineStr">
        <is>
          <t>Gurugu</t>
        </is>
      </c>
      <c r="D6854" s="20" t="n">
        <v>0.13</v>
      </c>
      <c r="E6854" s="21" t="n">
        <v>2.6</v>
      </c>
      <c r="F6854" s="8" t="n">
        <v>65</v>
      </c>
      <c r="G6854" s="21" t="n">
        <v>6.6</v>
      </c>
      <c r="H6854" s="8" t="n">
        <v>135</v>
      </c>
      <c r="I6854" s="8" t="n">
        <v>0</v>
      </c>
      <c r="J6854" s="6" t="inlineStr"/>
    </row>
    <row r="6855" ht="19" customHeight="1">
      <c r="A6855" s="10" t="inlineStr">
        <is>
          <t>2026-10-28</t>
        </is>
      </c>
      <c r="B6855" s="10" t="inlineStr">
        <is>
          <t>13:00</t>
        </is>
      </c>
      <c r="C6855" s="9" t="inlineStr">
        <is>
          <t>La Renegà</t>
        </is>
      </c>
      <c r="D6855" s="24" t="n">
        <v>0.21</v>
      </c>
      <c r="E6855" s="25" t="n">
        <v>2.6</v>
      </c>
      <c r="F6855" s="11" t="n">
        <v>65</v>
      </c>
      <c r="G6855" s="25" t="n">
        <v>6.6</v>
      </c>
      <c r="H6855" s="11" t="n">
        <v>135</v>
      </c>
      <c r="I6855" s="11" t="n">
        <v>1</v>
      </c>
      <c r="J6855" s="9" t="inlineStr"/>
    </row>
    <row r="6856" ht="19" customHeight="1">
      <c r="A6856" s="7" t="inlineStr">
        <is>
          <t>2026-10-28</t>
        </is>
      </c>
      <c r="B6856" s="7" t="inlineStr">
        <is>
          <t>13:00</t>
        </is>
      </c>
      <c r="C6856" s="6" t="inlineStr">
        <is>
          <t>Nules</t>
        </is>
      </c>
      <c r="D6856" s="20" t="n">
        <v>0.13</v>
      </c>
      <c r="E6856" s="21" t="n">
        <v>2.6</v>
      </c>
      <c r="F6856" s="8" t="n">
        <v>65</v>
      </c>
      <c r="G6856" s="21" t="n">
        <v>6.6</v>
      </c>
      <c r="H6856" s="8" t="n">
        <v>135</v>
      </c>
      <c r="I6856" s="8" t="n">
        <v>0</v>
      </c>
      <c r="J6856" s="6" t="inlineStr"/>
    </row>
    <row r="6857" ht="19" customHeight="1">
      <c r="A6857" s="10" t="inlineStr">
        <is>
          <t>2026-10-28</t>
        </is>
      </c>
      <c r="B6857" s="10" t="inlineStr">
        <is>
          <t>13:00</t>
        </is>
      </c>
      <c r="C6857" s="9" t="inlineStr">
        <is>
          <t>Peñíscola N</t>
        </is>
      </c>
      <c r="D6857" s="24" t="n">
        <v>0.18</v>
      </c>
      <c r="E6857" s="25" t="n">
        <v>2.6</v>
      </c>
      <c r="F6857" s="11" t="n">
        <v>65</v>
      </c>
      <c r="G6857" s="25" t="n">
        <v>6.6</v>
      </c>
      <c r="H6857" s="11" t="n">
        <v>135</v>
      </c>
      <c r="I6857" s="11" t="n">
        <v>0</v>
      </c>
      <c r="J6857" s="9" t="inlineStr"/>
    </row>
    <row r="6858" ht="19" customHeight="1">
      <c r="A6858" s="7" t="inlineStr">
        <is>
          <t>2026-10-28</t>
        </is>
      </c>
      <c r="B6858" s="7" t="inlineStr">
        <is>
          <t>13:00</t>
        </is>
      </c>
      <c r="C6858" s="6" t="inlineStr">
        <is>
          <t>Pirámides</t>
        </is>
      </c>
      <c r="D6858" s="20" t="n">
        <v>0.09</v>
      </c>
      <c r="E6858" s="21" t="n">
        <v>2.6</v>
      </c>
      <c r="F6858" s="8" t="n">
        <v>65</v>
      </c>
      <c r="G6858" s="21" t="n">
        <v>6.6</v>
      </c>
      <c r="H6858" s="8" t="n">
        <v>135</v>
      </c>
      <c r="I6858" s="8" t="n">
        <v>0</v>
      </c>
      <c r="J6858" s="6" t="inlineStr"/>
    </row>
    <row r="6859" ht="19" customHeight="1">
      <c r="A6859" s="10" t="inlineStr">
        <is>
          <t>2026-10-28</t>
        </is>
      </c>
      <c r="B6859" s="10" t="inlineStr">
        <is>
          <t>13:00</t>
        </is>
      </c>
      <c r="C6859" s="9" t="inlineStr">
        <is>
          <t>Planetario</t>
        </is>
      </c>
      <c r="D6859" s="24" t="n">
        <v>0.13</v>
      </c>
      <c r="E6859" s="25" t="n">
        <v>2.6</v>
      </c>
      <c r="F6859" s="11" t="n">
        <v>65</v>
      </c>
      <c r="G6859" s="25" t="n">
        <v>6.6</v>
      </c>
      <c r="H6859" s="11" t="n">
        <v>135</v>
      </c>
      <c r="I6859" s="11" t="n">
        <v>0</v>
      </c>
      <c r="J6859" s="9" t="inlineStr"/>
    </row>
    <row r="6860" ht="19" customHeight="1">
      <c r="A6860" s="7" t="inlineStr">
        <is>
          <t>2026-10-28</t>
        </is>
      </c>
      <c r="B6860" s="7" t="inlineStr">
        <is>
          <t>13:00</t>
        </is>
      </c>
      <c r="C6860" s="6" t="inlineStr">
        <is>
          <t>Vinaròs</t>
        </is>
      </c>
      <c r="D6860" s="20" t="n">
        <v>0.18</v>
      </c>
      <c r="E6860" s="21" t="n">
        <v>2.6</v>
      </c>
      <c r="F6860" s="8" t="n">
        <v>65</v>
      </c>
      <c r="G6860" s="21" t="n">
        <v>6.6</v>
      </c>
      <c r="H6860" s="8" t="n">
        <v>135</v>
      </c>
      <c r="I6860" s="8" t="n">
        <v>0</v>
      </c>
      <c r="J6860" s="6" t="inlineStr"/>
    </row>
    <row r="6861" ht="19" customHeight="1">
      <c r="A6861" s="10" t="inlineStr">
        <is>
          <t>2026-10-28</t>
        </is>
      </c>
      <c r="B6861" s="10" t="inlineStr">
        <is>
          <t>13:00</t>
        </is>
      </c>
      <c r="C6861" s="9" t="inlineStr">
        <is>
          <t>Voramar</t>
        </is>
      </c>
      <c r="D6861" s="24" t="n">
        <v>0.02</v>
      </c>
      <c r="E6861" s="25" t="n">
        <v>2.6</v>
      </c>
      <c r="F6861" s="11" t="n">
        <v>65</v>
      </c>
      <c r="G6861" s="25" t="n">
        <v>6.6</v>
      </c>
      <c r="H6861" s="11" t="n">
        <v>135</v>
      </c>
      <c r="I6861" s="11" t="n">
        <v>0</v>
      </c>
      <c r="J6861" s="9" t="inlineStr"/>
    </row>
    <row r="6862" ht="19" customHeight="1">
      <c r="A6862" s="7" t="inlineStr">
        <is>
          <t>2026-10-28</t>
        </is>
      </c>
      <c r="B6862" s="7" t="inlineStr">
        <is>
          <t>14:00</t>
        </is>
      </c>
      <c r="C6862" s="6" t="inlineStr">
        <is>
          <t>Almenara</t>
        </is>
      </c>
      <c r="D6862" s="20" t="n">
        <v>0.14</v>
      </c>
      <c r="E6862" s="21" t="n">
        <v>2.6</v>
      </c>
      <c r="F6862" s="8" t="n">
        <v>68</v>
      </c>
      <c r="G6862" s="21" t="n">
        <v>8.4</v>
      </c>
      <c r="H6862" s="8" t="n">
        <v>155</v>
      </c>
      <c r="I6862" s="8" t="n">
        <v>0</v>
      </c>
      <c r="J6862" s="6" t="inlineStr"/>
    </row>
    <row r="6863" ht="19" customHeight="1">
      <c r="A6863" s="10" t="inlineStr">
        <is>
          <t>2026-10-28</t>
        </is>
      </c>
      <c r="B6863" s="10" t="inlineStr">
        <is>
          <t>14:00</t>
        </is>
      </c>
      <c r="C6863" s="9" t="inlineStr">
        <is>
          <t>Burriana</t>
        </is>
      </c>
      <c r="D6863" s="24" t="n">
        <v>0.14</v>
      </c>
      <c r="E6863" s="25" t="n">
        <v>2.6</v>
      </c>
      <c r="F6863" s="11" t="n">
        <v>68</v>
      </c>
      <c r="G6863" s="25" t="n">
        <v>8.4</v>
      </c>
      <c r="H6863" s="11" t="n">
        <v>155</v>
      </c>
      <c r="I6863" s="11" t="n">
        <v>0</v>
      </c>
      <c r="J6863" s="9" t="inlineStr"/>
    </row>
    <row r="6864" ht="19" customHeight="1">
      <c r="A6864" s="7" t="inlineStr">
        <is>
          <t>2026-10-28</t>
        </is>
      </c>
      <c r="B6864" s="7" t="inlineStr">
        <is>
          <t>14:00</t>
        </is>
      </c>
      <c r="C6864" s="6" t="inlineStr">
        <is>
          <t>Gurugu</t>
        </is>
      </c>
      <c r="D6864" s="20" t="n">
        <v>0.14</v>
      </c>
      <c r="E6864" s="21" t="n">
        <v>2.6</v>
      </c>
      <c r="F6864" s="8" t="n">
        <v>68</v>
      </c>
      <c r="G6864" s="21" t="n">
        <v>8.4</v>
      </c>
      <c r="H6864" s="8" t="n">
        <v>155</v>
      </c>
      <c r="I6864" s="8" t="n">
        <v>0</v>
      </c>
      <c r="J6864" s="6" t="inlineStr"/>
    </row>
    <row r="6865" ht="19" customHeight="1">
      <c r="A6865" s="10" t="inlineStr">
        <is>
          <t>2026-10-28</t>
        </is>
      </c>
      <c r="B6865" s="10" t="inlineStr">
        <is>
          <t>14:00</t>
        </is>
      </c>
      <c r="C6865" s="9" t="inlineStr">
        <is>
          <t>La Renegà</t>
        </is>
      </c>
      <c r="D6865" s="24" t="n">
        <v>0.2</v>
      </c>
      <c r="E6865" s="25" t="n">
        <v>2.6</v>
      </c>
      <c r="F6865" s="11" t="n">
        <v>68</v>
      </c>
      <c r="G6865" s="25" t="n">
        <v>8.4</v>
      </c>
      <c r="H6865" s="11" t="n">
        <v>155</v>
      </c>
      <c r="I6865" s="11" t="n">
        <v>1</v>
      </c>
      <c r="J6865" s="9" t="inlineStr"/>
    </row>
    <row r="6866" ht="19" customHeight="1">
      <c r="A6866" s="7" t="inlineStr">
        <is>
          <t>2026-10-28</t>
        </is>
      </c>
      <c r="B6866" s="7" t="inlineStr">
        <is>
          <t>14:00</t>
        </is>
      </c>
      <c r="C6866" s="6" t="inlineStr">
        <is>
          <t>Nules</t>
        </is>
      </c>
      <c r="D6866" s="20" t="n">
        <v>0.14</v>
      </c>
      <c r="E6866" s="21" t="n">
        <v>2.6</v>
      </c>
      <c r="F6866" s="8" t="n">
        <v>68</v>
      </c>
      <c r="G6866" s="21" t="n">
        <v>8.4</v>
      </c>
      <c r="H6866" s="8" t="n">
        <v>155</v>
      </c>
      <c r="I6866" s="8" t="n">
        <v>0</v>
      </c>
      <c r="J6866" s="6" t="inlineStr"/>
    </row>
    <row r="6867" ht="19" customHeight="1">
      <c r="A6867" s="10" t="inlineStr">
        <is>
          <t>2026-10-28</t>
        </is>
      </c>
      <c r="B6867" s="10" t="inlineStr">
        <is>
          <t>14:00</t>
        </is>
      </c>
      <c r="C6867" s="9" t="inlineStr">
        <is>
          <t>Peñíscola N</t>
        </is>
      </c>
      <c r="D6867" s="24" t="n">
        <v>0.18</v>
      </c>
      <c r="E6867" s="25" t="n">
        <v>2.6</v>
      </c>
      <c r="F6867" s="11" t="n">
        <v>68</v>
      </c>
      <c r="G6867" s="25" t="n">
        <v>8.4</v>
      </c>
      <c r="H6867" s="11" t="n">
        <v>155</v>
      </c>
      <c r="I6867" s="11" t="n">
        <v>0</v>
      </c>
      <c r="J6867" s="9" t="inlineStr"/>
    </row>
    <row r="6868" ht="19" customHeight="1">
      <c r="A6868" s="7" t="inlineStr">
        <is>
          <t>2026-10-28</t>
        </is>
      </c>
      <c r="B6868" s="7" t="inlineStr">
        <is>
          <t>14:00</t>
        </is>
      </c>
      <c r="C6868" s="6" t="inlineStr">
        <is>
          <t>Pirámides</t>
        </is>
      </c>
      <c r="D6868" s="20" t="n">
        <v>0.1</v>
      </c>
      <c r="E6868" s="21" t="n">
        <v>2.6</v>
      </c>
      <c r="F6868" s="8" t="n">
        <v>68</v>
      </c>
      <c r="G6868" s="21" t="n">
        <v>8.4</v>
      </c>
      <c r="H6868" s="8" t="n">
        <v>155</v>
      </c>
      <c r="I6868" s="8" t="n">
        <v>0</v>
      </c>
      <c r="J6868" s="6" t="inlineStr"/>
    </row>
    <row r="6869" ht="19" customHeight="1">
      <c r="A6869" s="10" t="inlineStr">
        <is>
          <t>2026-10-28</t>
        </is>
      </c>
      <c r="B6869" s="10" t="inlineStr">
        <is>
          <t>14:00</t>
        </is>
      </c>
      <c r="C6869" s="9" t="inlineStr">
        <is>
          <t>Planetario</t>
        </is>
      </c>
      <c r="D6869" s="24" t="n">
        <v>0.14</v>
      </c>
      <c r="E6869" s="25" t="n">
        <v>2.6</v>
      </c>
      <c r="F6869" s="11" t="n">
        <v>68</v>
      </c>
      <c r="G6869" s="25" t="n">
        <v>8.4</v>
      </c>
      <c r="H6869" s="11" t="n">
        <v>155</v>
      </c>
      <c r="I6869" s="11" t="n">
        <v>0</v>
      </c>
      <c r="J6869" s="9" t="inlineStr"/>
    </row>
    <row r="6870" ht="19" customHeight="1">
      <c r="A6870" s="7" t="inlineStr">
        <is>
          <t>2026-10-28</t>
        </is>
      </c>
      <c r="B6870" s="7" t="inlineStr">
        <is>
          <t>14:00</t>
        </is>
      </c>
      <c r="C6870" s="6" t="inlineStr">
        <is>
          <t>Vinaròs</t>
        </is>
      </c>
      <c r="D6870" s="20" t="n">
        <v>0.18</v>
      </c>
      <c r="E6870" s="21" t="n">
        <v>2.6</v>
      </c>
      <c r="F6870" s="8" t="n">
        <v>68</v>
      </c>
      <c r="G6870" s="21" t="n">
        <v>8.4</v>
      </c>
      <c r="H6870" s="8" t="n">
        <v>155</v>
      </c>
      <c r="I6870" s="8" t="n">
        <v>0</v>
      </c>
      <c r="J6870" s="6" t="inlineStr"/>
    </row>
    <row r="6871" ht="19" customHeight="1">
      <c r="A6871" s="10" t="inlineStr">
        <is>
          <t>2026-10-28</t>
        </is>
      </c>
      <c r="B6871" s="10" t="inlineStr">
        <is>
          <t>14:00</t>
        </is>
      </c>
      <c r="C6871" s="9" t="inlineStr">
        <is>
          <t>Voramar</t>
        </is>
      </c>
      <c r="D6871" s="24" t="n">
        <v>0.03</v>
      </c>
      <c r="E6871" s="25" t="n">
        <v>2.6</v>
      </c>
      <c r="F6871" s="11" t="n">
        <v>68</v>
      </c>
      <c r="G6871" s="25" t="n">
        <v>8.4</v>
      </c>
      <c r="H6871" s="11" t="n">
        <v>155</v>
      </c>
      <c r="I6871" s="11" t="n">
        <v>0</v>
      </c>
      <c r="J6871" s="9" t="inlineStr"/>
    </row>
    <row r="6872" ht="19" customHeight="1">
      <c r="A6872" s="7" t="inlineStr">
        <is>
          <t>2026-10-28</t>
        </is>
      </c>
      <c r="B6872" s="7" t="inlineStr">
        <is>
          <t>15:00</t>
        </is>
      </c>
      <c r="C6872" s="6" t="inlineStr">
        <is>
          <t>Almenara</t>
        </is>
      </c>
      <c r="D6872" s="20" t="n">
        <v>0.13</v>
      </c>
      <c r="E6872" s="21" t="n">
        <v>2.5</v>
      </c>
      <c r="F6872" s="8" t="n">
        <v>70</v>
      </c>
      <c r="G6872" s="21" t="n">
        <v>9.9</v>
      </c>
      <c r="H6872" s="8" t="n">
        <v>161</v>
      </c>
      <c r="I6872" s="8" t="n">
        <v>0</v>
      </c>
      <c r="J6872" s="6" t="inlineStr"/>
    </row>
    <row r="6873" ht="19" customHeight="1">
      <c r="A6873" s="10" t="inlineStr">
        <is>
          <t>2026-10-28</t>
        </is>
      </c>
      <c r="B6873" s="10" t="inlineStr">
        <is>
          <t>15:00</t>
        </is>
      </c>
      <c r="C6873" s="9" t="inlineStr">
        <is>
          <t>Burriana</t>
        </is>
      </c>
      <c r="D6873" s="24" t="n">
        <v>0.13</v>
      </c>
      <c r="E6873" s="25" t="n">
        <v>2.5</v>
      </c>
      <c r="F6873" s="11" t="n">
        <v>70</v>
      </c>
      <c r="G6873" s="25" t="n">
        <v>9.9</v>
      </c>
      <c r="H6873" s="11" t="n">
        <v>161</v>
      </c>
      <c r="I6873" s="11" t="n">
        <v>0</v>
      </c>
      <c r="J6873" s="9" t="inlineStr"/>
    </row>
    <row r="6874" ht="19" customHeight="1">
      <c r="A6874" s="7" t="inlineStr">
        <is>
          <t>2026-10-28</t>
        </is>
      </c>
      <c r="B6874" s="7" t="inlineStr">
        <is>
          <t>15:00</t>
        </is>
      </c>
      <c r="C6874" s="6" t="inlineStr">
        <is>
          <t>Gurugu</t>
        </is>
      </c>
      <c r="D6874" s="20" t="n">
        <v>0.13</v>
      </c>
      <c r="E6874" s="21" t="n">
        <v>2.5</v>
      </c>
      <c r="F6874" s="8" t="n">
        <v>70</v>
      </c>
      <c r="G6874" s="21" t="n">
        <v>9.9</v>
      </c>
      <c r="H6874" s="8" t="n">
        <v>161</v>
      </c>
      <c r="I6874" s="8" t="n">
        <v>0</v>
      </c>
      <c r="J6874" s="6" t="inlineStr"/>
    </row>
    <row r="6875" ht="19" customHeight="1">
      <c r="A6875" s="10" t="inlineStr">
        <is>
          <t>2026-10-28</t>
        </is>
      </c>
      <c r="B6875" s="10" t="inlineStr">
        <is>
          <t>15:00</t>
        </is>
      </c>
      <c r="C6875" s="9" t="inlineStr">
        <is>
          <t>La Renegà</t>
        </is>
      </c>
      <c r="D6875" s="24" t="n">
        <v>0.19</v>
      </c>
      <c r="E6875" s="25" t="n">
        <v>2.5</v>
      </c>
      <c r="F6875" s="11" t="n">
        <v>70</v>
      </c>
      <c r="G6875" s="25" t="n">
        <v>9.9</v>
      </c>
      <c r="H6875" s="11" t="n">
        <v>161</v>
      </c>
      <c r="I6875" s="11" t="n">
        <v>0</v>
      </c>
      <c r="J6875" s="9" t="inlineStr"/>
    </row>
    <row r="6876" ht="19" customHeight="1">
      <c r="A6876" s="7" t="inlineStr">
        <is>
          <t>2026-10-28</t>
        </is>
      </c>
      <c r="B6876" s="7" t="inlineStr">
        <is>
          <t>15:00</t>
        </is>
      </c>
      <c r="C6876" s="6" t="inlineStr">
        <is>
          <t>Nules</t>
        </is>
      </c>
      <c r="D6876" s="20" t="n">
        <v>0.13</v>
      </c>
      <c r="E6876" s="21" t="n">
        <v>2.5</v>
      </c>
      <c r="F6876" s="8" t="n">
        <v>70</v>
      </c>
      <c r="G6876" s="21" t="n">
        <v>9.9</v>
      </c>
      <c r="H6876" s="8" t="n">
        <v>161</v>
      </c>
      <c r="I6876" s="8" t="n">
        <v>0</v>
      </c>
      <c r="J6876" s="6" t="inlineStr"/>
    </row>
    <row r="6877" ht="19" customHeight="1">
      <c r="A6877" s="10" t="inlineStr">
        <is>
          <t>2026-10-28</t>
        </is>
      </c>
      <c r="B6877" s="10" t="inlineStr">
        <is>
          <t>15:00</t>
        </is>
      </c>
      <c r="C6877" s="9" t="inlineStr">
        <is>
          <t>Peñíscola N</t>
        </is>
      </c>
      <c r="D6877" s="24" t="n">
        <v>0.16</v>
      </c>
      <c r="E6877" s="25" t="n">
        <v>2.5</v>
      </c>
      <c r="F6877" s="11" t="n">
        <v>70</v>
      </c>
      <c r="G6877" s="25" t="n">
        <v>9.9</v>
      </c>
      <c r="H6877" s="11" t="n">
        <v>161</v>
      </c>
      <c r="I6877" s="11" t="n">
        <v>0</v>
      </c>
      <c r="J6877" s="9" t="inlineStr"/>
    </row>
    <row r="6878" ht="19" customHeight="1">
      <c r="A6878" s="7" t="inlineStr">
        <is>
          <t>2026-10-28</t>
        </is>
      </c>
      <c r="B6878" s="7" t="inlineStr">
        <is>
          <t>15:00</t>
        </is>
      </c>
      <c r="C6878" s="6" t="inlineStr">
        <is>
          <t>Pirámides</t>
        </is>
      </c>
      <c r="D6878" s="20" t="n">
        <v>0.1</v>
      </c>
      <c r="E6878" s="21" t="n">
        <v>2.5</v>
      </c>
      <c r="F6878" s="8" t="n">
        <v>70</v>
      </c>
      <c r="G6878" s="21" t="n">
        <v>9.9</v>
      </c>
      <c r="H6878" s="8" t="n">
        <v>161</v>
      </c>
      <c r="I6878" s="8" t="n">
        <v>0</v>
      </c>
      <c r="J6878" s="6" t="inlineStr"/>
    </row>
    <row r="6879" ht="19" customHeight="1">
      <c r="A6879" s="10" t="inlineStr">
        <is>
          <t>2026-10-28</t>
        </is>
      </c>
      <c r="B6879" s="10" t="inlineStr">
        <is>
          <t>15:00</t>
        </is>
      </c>
      <c r="C6879" s="9" t="inlineStr">
        <is>
          <t>Planetario</t>
        </is>
      </c>
      <c r="D6879" s="24" t="n">
        <v>0.13</v>
      </c>
      <c r="E6879" s="25" t="n">
        <v>2.5</v>
      </c>
      <c r="F6879" s="11" t="n">
        <v>70</v>
      </c>
      <c r="G6879" s="25" t="n">
        <v>9.9</v>
      </c>
      <c r="H6879" s="11" t="n">
        <v>161</v>
      </c>
      <c r="I6879" s="11" t="n">
        <v>0</v>
      </c>
      <c r="J6879" s="9" t="inlineStr"/>
    </row>
    <row r="6880" ht="19" customHeight="1">
      <c r="A6880" s="7" t="inlineStr">
        <is>
          <t>2026-10-28</t>
        </is>
      </c>
      <c r="B6880" s="7" t="inlineStr">
        <is>
          <t>15:00</t>
        </is>
      </c>
      <c r="C6880" s="6" t="inlineStr">
        <is>
          <t>Vinaròs</t>
        </is>
      </c>
      <c r="D6880" s="20" t="n">
        <v>0.16</v>
      </c>
      <c r="E6880" s="21" t="n">
        <v>2.5</v>
      </c>
      <c r="F6880" s="8" t="n">
        <v>70</v>
      </c>
      <c r="G6880" s="21" t="n">
        <v>9.9</v>
      </c>
      <c r="H6880" s="8" t="n">
        <v>161</v>
      </c>
      <c r="I6880" s="8" t="n">
        <v>0</v>
      </c>
      <c r="J6880" s="6" t="inlineStr"/>
    </row>
    <row r="6881" ht="19" customHeight="1">
      <c r="A6881" s="10" t="inlineStr">
        <is>
          <t>2026-10-28</t>
        </is>
      </c>
      <c r="B6881" s="10" t="inlineStr">
        <is>
          <t>15:00</t>
        </is>
      </c>
      <c r="C6881" s="9" t="inlineStr">
        <is>
          <t>Voramar</t>
        </is>
      </c>
      <c r="D6881" s="24" t="n">
        <v>0.04</v>
      </c>
      <c r="E6881" s="25" t="n">
        <v>2.5</v>
      </c>
      <c r="F6881" s="11" t="n">
        <v>70</v>
      </c>
      <c r="G6881" s="25" t="n">
        <v>9.9</v>
      </c>
      <c r="H6881" s="11" t="n">
        <v>161</v>
      </c>
      <c r="I6881" s="11" t="n">
        <v>0</v>
      </c>
      <c r="J6881" s="9" t="inlineStr"/>
    </row>
    <row r="6882" ht="19" customHeight="1">
      <c r="A6882" s="7" t="inlineStr">
        <is>
          <t>2026-10-28</t>
        </is>
      </c>
      <c r="B6882" s="7" t="inlineStr">
        <is>
          <t>16:00</t>
        </is>
      </c>
      <c r="C6882" s="6" t="inlineStr">
        <is>
          <t>Almenara</t>
        </is>
      </c>
      <c r="D6882" s="20" t="n">
        <v>0.13</v>
      </c>
      <c r="E6882" s="21" t="n">
        <v>2.5</v>
      </c>
      <c r="F6882" s="8" t="n">
        <v>73</v>
      </c>
      <c r="G6882" s="21" t="n">
        <v>12.6</v>
      </c>
      <c r="H6882" s="8" t="n">
        <v>156</v>
      </c>
      <c r="I6882" s="8" t="n">
        <v>0</v>
      </c>
      <c r="J6882" s="6" t="inlineStr"/>
    </row>
    <row r="6883" ht="19" customHeight="1">
      <c r="A6883" s="10" t="inlineStr">
        <is>
          <t>2026-10-28</t>
        </is>
      </c>
      <c r="B6883" s="10" t="inlineStr">
        <is>
          <t>16:00</t>
        </is>
      </c>
      <c r="C6883" s="9" t="inlineStr">
        <is>
          <t>Burriana</t>
        </is>
      </c>
      <c r="D6883" s="24" t="n">
        <v>0.13</v>
      </c>
      <c r="E6883" s="25" t="n">
        <v>2.5</v>
      </c>
      <c r="F6883" s="11" t="n">
        <v>73</v>
      </c>
      <c r="G6883" s="25" t="n">
        <v>12.6</v>
      </c>
      <c r="H6883" s="11" t="n">
        <v>156</v>
      </c>
      <c r="I6883" s="11" t="n">
        <v>0</v>
      </c>
      <c r="J6883" s="9" t="inlineStr"/>
    </row>
    <row r="6884" ht="19" customHeight="1">
      <c r="A6884" s="7" t="inlineStr">
        <is>
          <t>2026-10-28</t>
        </is>
      </c>
      <c r="B6884" s="7" t="inlineStr">
        <is>
          <t>16:00</t>
        </is>
      </c>
      <c r="C6884" s="6" t="inlineStr">
        <is>
          <t>Gurugu</t>
        </is>
      </c>
      <c r="D6884" s="20" t="n">
        <v>0.13</v>
      </c>
      <c r="E6884" s="21" t="n">
        <v>2.5</v>
      </c>
      <c r="F6884" s="8" t="n">
        <v>73</v>
      </c>
      <c r="G6884" s="21" t="n">
        <v>12.6</v>
      </c>
      <c r="H6884" s="8" t="n">
        <v>156</v>
      </c>
      <c r="I6884" s="8" t="n">
        <v>0</v>
      </c>
      <c r="J6884" s="6" t="inlineStr"/>
    </row>
    <row r="6885" ht="19" customHeight="1">
      <c r="A6885" s="10" t="inlineStr">
        <is>
          <t>2026-10-28</t>
        </is>
      </c>
      <c r="B6885" s="10" t="inlineStr">
        <is>
          <t>16:00</t>
        </is>
      </c>
      <c r="C6885" s="9" t="inlineStr">
        <is>
          <t>La Renegà</t>
        </is>
      </c>
      <c r="D6885" s="24" t="n">
        <v>0.18</v>
      </c>
      <c r="E6885" s="25" t="n">
        <v>2.5</v>
      </c>
      <c r="F6885" s="11" t="n">
        <v>73</v>
      </c>
      <c r="G6885" s="25" t="n">
        <v>12.6</v>
      </c>
      <c r="H6885" s="11" t="n">
        <v>156</v>
      </c>
      <c r="I6885" s="11" t="n">
        <v>0</v>
      </c>
      <c r="J6885" s="9" t="inlineStr"/>
    </row>
    <row r="6886" ht="19" customHeight="1">
      <c r="A6886" s="7" t="inlineStr">
        <is>
          <t>2026-10-28</t>
        </is>
      </c>
      <c r="B6886" s="7" t="inlineStr">
        <is>
          <t>16:00</t>
        </is>
      </c>
      <c r="C6886" s="6" t="inlineStr">
        <is>
          <t>Nules</t>
        </is>
      </c>
      <c r="D6886" s="20" t="n">
        <v>0.13</v>
      </c>
      <c r="E6886" s="21" t="n">
        <v>2.5</v>
      </c>
      <c r="F6886" s="8" t="n">
        <v>73</v>
      </c>
      <c r="G6886" s="21" t="n">
        <v>12.6</v>
      </c>
      <c r="H6886" s="8" t="n">
        <v>156</v>
      </c>
      <c r="I6886" s="8" t="n">
        <v>0</v>
      </c>
      <c r="J6886" s="6" t="inlineStr"/>
    </row>
    <row r="6887" ht="19" customHeight="1">
      <c r="A6887" s="10" t="inlineStr">
        <is>
          <t>2026-10-28</t>
        </is>
      </c>
      <c r="B6887" s="10" t="inlineStr">
        <is>
          <t>16:00</t>
        </is>
      </c>
      <c r="C6887" s="9" t="inlineStr">
        <is>
          <t>Peñíscola N</t>
        </is>
      </c>
      <c r="D6887" s="24" t="n">
        <v>0.16</v>
      </c>
      <c r="E6887" s="25" t="n">
        <v>2.5</v>
      </c>
      <c r="F6887" s="11" t="n">
        <v>73</v>
      </c>
      <c r="G6887" s="25" t="n">
        <v>12.6</v>
      </c>
      <c r="H6887" s="11" t="n">
        <v>156</v>
      </c>
      <c r="I6887" s="11" t="n">
        <v>0</v>
      </c>
      <c r="J6887" s="9" t="inlineStr"/>
    </row>
    <row r="6888" ht="19" customHeight="1">
      <c r="A6888" s="7" t="inlineStr">
        <is>
          <t>2026-10-28</t>
        </is>
      </c>
      <c r="B6888" s="7" t="inlineStr">
        <is>
          <t>16:00</t>
        </is>
      </c>
      <c r="C6888" s="6" t="inlineStr">
        <is>
          <t>Pirámides</t>
        </is>
      </c>
      <c r="D6888" s="20" t="n">
        <v>0.1</v>
      </c>
      <c r="E6888" s="21" t="n">
        <v>2.5</v>
      </c>
      <c r="F6888" s="8" t="n">
        <v>73</v>
      </c>
      <c r="G6888" s="21" t="n">
        <v>12.6</v>
      </c>
      <c r="H6888" s="8" t="n">
        <v>156</v>
      </c>
      <c r="I6888" s="8" t="n">
        <v>0</v>
      </c>
      <c r="J6888" s="6" t="inlineStr"/>
    </row>
    <row r="6889" ht="19" customHeight="1">
      <c r="A6889" s="10" t="inlineStr">
        <is>
          <t>2026-10-28</t>
        </is>
      </c>
      <c r="B6889" s="10" t="inlineStr">
        <is>
          <t>16:00</t>
        </is>
      </c>
      <c r="C6889" s="9" t="inlineStr">
        <is>
          <t>Planetario</t>
        </is>
      </c>
      <c r="D6889" s="24" t="n">
        <v>0.13</v>
      </c>
      <c r="E6889" s="25" t="n">
        <v>2.5</v>
      </c>
      <c r="F6889" s="11" t="n">
        <v>73</v>
      </c>
      <c r="G6889" s="25" t="n">
        <v>12.6</v>
      </c>
      <c r="H6889" s="11" t="n">
        <v>156</v>
      </c>
      <c r="I6889" s="11" t="n">
        <v>0</v>
      </c>
      <c r="J6889" s="9" t="inlineStr"/>
    </row>
    <row r="6890" ht="19" customHeight="1">
      <c r="A6890" s="7" t="inlineStr">
        <is>
          <t>2026-10-28</t>
        </is>
      </c>
      <c r="B6890" s="7" t="inlineStr">
        <is>
          <t>16:00</t>
        </is>
      </c>
      <c r="C6890" s="6" t="inlineStr">
        <is>
          <t>Vinaròs</t>
        </is>
      </c>
      <c r="D6890" s="20" t="n">
        <v>0.16</v>
      </c>
      <c r="E6890" s="21" t="n">
        <v>2.5</v>
      </c>
      <c r="F6890" s="8" t="n">
        <v>73</v>
      </c>
      <c r="G6890" s="21" t="n">
        <v>12.6</v>
      </c>
      <c r="H6890" s="8" t="n">
        <v>156</v>
      </c>
      <c r="I6890" s="8" t="n">
        <v>0</v>
      </c>
      <c r="J6890" s="6" t="inlineStr"/>
    </row>
    <row r="6891" ht="19" customHeight="1">
      <c r="A6891" s="10" t="inlineStr">
        <is>
          <t>2026-10-28</t>
        </is>
      </c>
      <c r="B6891" s="10" t="inlineStr">
        <is>
          <t>16:00</t>
        </is>
      </c>
      <c r="C6891" s="9" t="inlineStr">
        <is>
          <t>Voramar</t>
        </is>
      </c>
      <c r="D6891" s="24" t="n">
        <v>0.05</v>
      </c>
      <c r="E6891" s="25" t="n">
        <v>2.5</v>
      </c>
      <c r="F6891" s="11" t="n">
        <v>73</v>
      </c>
      <c r="G6891" s="25" t="n">
        <v>12.6</v>
      </c>
      <c r="H6891" s="11" t="n">
        <v>156</v>
      </c>
      <c r="I6891" s="11" t="n">
        <v>0</v>
      </c>
      <c r="J6891" s="9" t="inlineStr"/>
    </row>
    <row r="6892" ht="19" customHeight="1">
      <c r="A6892" s="7" t="inlineStr">
        <is>
          <t>2026-10-28</t>
        </is>
      </c>
      <c r="B6892" s="7" t="inlineStr">
        <is>
          <t>17:00</t>
        </is>
      </c>
      <c r="C6892" s="6" t="inlineStr">
        <is>
          <t>Almenara</t>
        </is>
      </c>
      <c r="D6892" s="20" t="n">
        <v>0.14</v>
      </c>
      <c r="E6892" s="21" t="n">
        <v>2.5</v>
      </c>
      <c r="F6892" s="8" t="n">
        <v>84</v>
      </c>
      <c r="G6892" s="21" t="n">
        <v>11.6</v>
      </c>
      <c r="H6892" s="8" t="n">
        <v>164</v>
      </c>
      <c r="I6892" s="8" t="n">
        <v>0</v>
      </c>
      <c r="J6892" s="6" t="inlineStr"/>
    </row>
    <row r="6893" ht="19" customHeight="1">
      <c r="A6893" s="10" t="inlineStr">
        <is>
          <t>2026-10-28</t>
        </is>
      </c>
      <c r="B6893" s="10" t="inlineStr">
        <is>
          <t>17:00</t>
        </is>
      </c>
      <c r="C6893" s="9" t="inlineStr">
        <is>
          <t>Burriana</t>
        </is>
      </c>
      <c r="D6893" s="24" t="n">
        <v>0.14</v>
      </c>
      <c r="E6893" s="25" t="n">
        <v>2.5</v>
      </c>
      <c r="F6893" s="11" t="n">
        <v>84</v>
      </c>
      <c r="G6893" s="25" t="n">
        <v>11.6</v>
      </c>
      <c r="H6893" s="11" t="n">
        <v>164</v>
      </c>
      <c r="I6893" s="11" t="n">
        <v>0</v>
      </c>
      <c r="J6893" s="9" t="inlineStr"/>
    </row>
    <row r="6894" ht="19" customHeight="1">
      <c r="A6894" s="7" t="inlineStr">
        <is>
          <t>2026-10-28</t>
        </is>
      </c>
      <c r="B6894" s="7" t="inlineStr">
        <is>
          <t>17:00</t>
        </is>
      </c>
      <c r="C6894" s="6" t="inlineStr">
        <is>
          <t>Gurugu</t>
        </is>
      </c>
      <c r="D6894" s="20" t="n">
        <v>0.14</v>
      </c>
      <c r="E6894" s="21" t="n">
        <v>2.5</v>
      </c>
      <c r="F6894" s="8" t="n">
        <v>84</v>
      </c>
      <c r="G6894" s="21" t="n">
        <v>11.6</v>
      </c>
      <c r="H6894" s="8" t="n">
        <v>164</v>
      </c>
      <c r="I6894" s="8" t="n">
        <v>0</v>
      </c>
      <c r="J6894" s="6" t="inlineStr"/>
    </row>
    <row r="6895" ht="19" customHeight="1">
      <c r="A6895" s="10" t="inlineStr">
        <is>
          <t>2026-10-28</t>
        </is>
      </c>
      <c r="B6895" s="10" t="inlineStr">
        <is>
          <t>17:00</t>
        </is>
      </c>
      <c r="C6895" s="9" t="inlineStr">
        <is>
          <t>La Renegà</t>
        </is>
      </c>
      <c r="D6895" s="24" t="n">
        <v>0.16</v>
      </c>
      <c r="E6895" s="25" t="n">
        <v>2.5</v>
      </c>
      <c r="F6895" s="11" t="n">
        <v>84</v>
      </c>
      <c r="G6895" s="25" t="n">
        <v>11.6</v>
      </c>
      <c r="H6895" s="11" t="n">
        <v>164</v>
      </c>
      <c r="I6895" s="11" t="n">
        <v>0</v>
      </c>
      <c r="J6895" s="9" t="inlineStr"/>
    </row>
    <row r="6896" ht="19" customHeight="1">
      <c r="A6896" s="7" t="inlineStr">
        <is>
          <t>2026-10-28</t>
        </is>
      </c>
      <c r="B6896" s="7" t="inlineStr">
        <is>
          <t>17:00</t>
        </is>
      </c>
      <c r="C6896" s="6" t="inlineStr">
        <is>
          <t>Nules</t>
        </is>
      </c>
      <c r="D6896" s="20" t="n">
        <v>0.14</v>
      </c>
      <c r="E6896" s="21" t="n">
        <v>2.5</v>
      </c>
      <c r="F6896" s="8" t="n">
        <v>84</v>
      </c>
      <c r="G6896" s="21" t="n">
        <v>11.6</v>
      </c>
      <c r="H6896" s="8" t="n">
        <v>164</v>
      </c>
      <c r="I6896" s="8" t="n">
        <v>0</v>
      </c>
      <c r="J6896" s="6" t="inlineStr"/>
    </row>
    <row r="6897" ht="19" customHeight="1">
      <c r="A6897" s="10" t="inlineStr">
        <is>
          <t>2026-10-28</t>
        </is>
      </c>
      <c r="B6897" s="10" t="inlineStr">
        <is>
          <t>17:00</t>
        </is>
      </c>
      <c r="C6897" s="9" t="inlineStr">
        <is>
          <t>Peñíscola N</t>
        </is>
      </c>
      <c r="D6897" s="24" t="n">
        <v>0.16</v>
      </c>
      <c r="E6897" s="25" t="n">
        <v>2.5</v>
      </c>
      <c r="F6897" s="11" t="n">
        <v>84</v>
      </c>
      <c r="G6897" s="25" t="n">
        <v>11.6</v>
      </c>
      <c r="H6897" s="11" t="n">
        <v>164</v>
      </c>
      <c r="I6897" s="11" t="n">
        <v>0</v>
      </c>
      <c r="J6897" s="9" t="inlineStr"/>
    </row>
    <row r="6898" ht="19" customHeight="1">
      <c r="A6898" s="7" t="inlineStr">
        <is>
          <t>2026-10-28</t>
        </is>
      </c>
      <c r="B6898" s="7" t="inlineStr">
        <is>
          <t>17:00</t>
        </is>
      </c>
      <c r="C6898" s="6" t="inlineStr">
        <is>
          <t>Pirámides</t>
        </is>
      </c>
      <c r="D6898" s="20" t="n">
        <v>0.12</v>
      </c>
      <c r="E6898" s="21" t="n">
        <v>2.5</v>
      </c>
      <c r="F6898" s="8" t="n">
        <v>84</v>
      </c>
      <c r="G6898" s="21" t="n">
        <v>11.6</v>
      </c>
      <c r="H6898" s="8" t="n">
        <v>164</v>
      </c>
      <c r="I6898" s="8" t="n">
        <v>0</v>
      </c>
      <c r="J6898" s="6" t="inlineStr"/>
    </row>
    <row r="6899" ht="19" customHeight="1">
      <c r="A6899" s="10" t="inlineStr">
        <is>
          <t>2026-10-28</t>
        </is>
      </c>
      <c r="B6899" s="10" t="inlineStr">
        <is>
          <t>17:00</t>
        </is>
      </c>
      <c r="C6899" s="9" t="inlineStr">
        <is>
          <t>Planetario</t>
        </is>
      </c>
      <c r="D6899" s="24" t="n">
        <v>0.14</v>
      </c>
      <c r="E6899" s="25" t="n">
        <v>2.5</v>
      </c>
      <c r="F6899" s="11" t="n">
        <v>84</v>
      </c>
      <c r="G6899" s="25" t="n">
        <v>11.6</v>
      </c>
      <c r="H6899" s="11" t="n">
        <v>164</v>
      </c>
      <c r="I6899" s="11" t="n">
        <v>0</v>
      </c>
      <c r="J6899" s="9" t="inlineStr"/>
    </row>
    <row r="6900" ht="19" customHeight="1">
      <c r="A6900" s="7" t="inlineStr">
        <is>
          <t>2026-10-28</t>
        </is>
      </c>
      <c r="B6900" s="7" t="inlineStr">
        <is>
          <t>17:00</t>
        </is>
      </c>
      <c r="C6900" s="6" t="inlineStr">
        <is>
          <t>Vinaròs</t>
        </is>
      </c>
      <c r="D6900" s="20" t="n">
        <v>0.16</v>
      </c>
      <c r="E6900" s="21" t="n">
        <v>2.5</v>
      </c>
      <c r="F6900" s="8" t="n">
        <v>84</v>
      </c>
      <c r="G6900" s="21" t="n">
        <v>11.6</v>
      </c>
      <c r="H6900" s="8" t="n">
        <v>164</v>
      </c>
      <c r="I6900" s="8" t="n">
        <v>0</v>
      </c>
      <c r="J6900" s="6" t="inlineStr"/>
    </row>
    <row r="6901" ht="19" customHeight="1">
      <c r="A6901" s="10" t="inlineStr">
        <is>
          <t>2026-10-28</t>
        </is>
      </c>
      <c r="B6901" s="10" t="inlineStr">
        <is>
          <t>17:00</t>
        </is>
      </c>
      <c r="C6901" s="9" t="inlineStr">
        <is>
          <t>Voramar</t>
        </is>
      </c>
      <c r="D6901" s="24" t="n">
        <v>0.08</v>
      </c>
      <c r="E6901" s="25" t="n">
        <v>2.5</v>
      </c>
      <c r="F6901" s="11" t="n">
        <v>84</v>
      </c>
      <c r="G6901" s="25" t="n">
        <v>11.6</v>
      </c>
      <c r="H6901" s="11" t="n">
        <v>164</v>
      </c>
      <c r="I6901" s="11" t="n">
        <v>0</v>
      </c>
      <c r="J6901" s="9" t="inlineStr"/>
    </row>
    <row r="6902" ht="19" customHeight="1">
      <c r="A6902" s="7" t="inlineStr">
        <is>
          <t>2026-10-28</t>
        </is>
      </c>
      <c r="B6902" s="7" t="inlineStr">
        <is>
          <t>18:00</t>
        </is>
      </c>
      <c r="C6902" s="6" t="inlineStr">
        <is>
          <t>Almenara</t>
        </is>
      </c>
      <c r="D6902" s="20" t="n">
        <v>0.15</v>
      </c>
      <c r="E6902" s="21" t="n">
        <v>2.5</v>
      </c>
      <c r="F6902" s="8" t="n">
        <v>95</v>
      </c>
      <c r="G6902" s="21" t="n">
        <v>8.6</v>
      </c>
      <c r="H6902" s="8" t="n">
        <v>178</v>
      </c>
      <c r="I6902" s="8" t="n">
        <v>0</v>
      </c>
      <c r="J6902" s="6" t="inlineStr"/>
    </row>
    <row r="6903" ht="19" customHeight="1">
      <c r="A6903" s="10" t="inlineStr">
        <is>
          <t>2026-10-28</t>
        </is>
      </c>
      <c r="B6903" s="10" t="inlineStr">
        <is>
          <t>18:00</t>
        </is>
      </c>
      <c r="C6903" s="9" t="inlineStr">
        <is>
          <t>Burriana</t>
        </is>
      </c>
      <c r="D6903" s="24" t="n">
        <v>0.15</v>
      </c>
      <c r="E6903" s="25" t="n">
        <v>2.5</v>
      </c>
      <c r="F6903" s="11" t="n">
        <v>95</v>
      </c>
      <c r="G6903" s="25" t="n">
        <v>8.6</v>
      </c>
      <c r="H6903" s="11" t="n">
        <v>178</v>
      </c>
      <c r="I6903" s="11" t="n">
        <v>0</v>
      </c>
      <c r="J6903" s="9" t="inlineStr"/>
    </row>
    <row r="6904" ht="19" customHeight="1">
      <c r="A6904" s="7" t="inlineStr">
        <is>
          <t>2026-10-28</t>
        </is>
      </c>
      <c r="B6904" s="7" t="inlineStr">
        <is>
          <t>18:00</t>
        </is>
      </c>
      <c r="C6904" s="6" t="inlineStr">
        <is>
          <t>Gurugu</t>
        </is>
      </c>
      <c r="D6904" s="20" t="n">
        <v>0.15</v>
      </c>
      <c r="E6904" s="21" t="n">
        <v>2.5</v>
      </c>
      <c r="F6904" s="8" t="n">
        <v>95</v>
      </c>
      <c r="G6904" s="21" t="n">
        <v>8.6</v>
      </c>
      <c r="H6904" s="8" t="n">
        <v>178</v>
      </c>
      <c r="I6904" s="8" t="n">
        <v>0</v>
      </c>
      <c r="J6904" s="6" t="inlineStr"/>
    </row>
    <row r="6905" ht="19" customHeight="1">
      <c r="A6905" s="10" t="inlineStr">
        <is>
          <t>2026-10-28</t>
        </is>
      </c>
      <c r="B6905" s="10" t="inlineStr">
        <is>
          <t>18:00</t>
        </is>
      </c>
      <c r="C6905" s="9" t="inlineStr">
        <is>
          <t>La Renegà</t>
        </is>
      </c>
      <c r="D6905" s="24" t="n">
        <v>0.16</v>
      </c>
      <c r="E6905" s="25" t="n">
        <v>2.5</v>
      </c>
      <c r="F6905" s="11" t="n">
        <v>95</v>
      </c>
      <c r="G6905" s="25" t="n">
        <v>8.6</v>
      </c>
      <c r="H6905" s="11" t="n">
        <v>178</v>
      </c>
      <c r="I6905" s="11" t="n">
        <v>0</v>
      </c>
      <c r="J6905" s="9" t="inlineStr"/>
    </row>
    <row r="6906" ht="19" customHeight="1">
      <c r="A6906" s="7" t="inlineStr">
        <is>
          <t>2026-10-28</t>
        </is>
      </c>
      <c r="B6906" s="7" t="inlineStr">
        <is>
          <t>18:00</t>
        </is>
      </c>
      <c r="C6906" s="6" t="inlineStr">
        <is>
          <t>Nules</t>
        </is>
      </c>
      <c r="D6906" s="20" t="n">
        <v>0.15</v>
      </c>
      <c r="E6906" s="21" t="n">
        <v>2.5</v>
      </c>
      <c r="F6906" s="8" t="n">
        <v>95</v>
      </c>
      <c r="G6906" s="21" t="n">
        <v>8.6</v>
      </c>
      <c r="H6906" s="8" t="n">
        <v>178</v>
      </c>
      <c r="I6906" s="8" t="n">
        <v>0</v>
      </c>
      <c r="J6906" s="6" t="inlineStr"/>
    </row>
    <row r="6907" ht="19" customHeight="1">
      <c r="A6907" s="10" t="inlineStr">
        <is>
          <t>2026-10-28</t>
        </is>
      </c>
      <c r="B6907" s="10" t="inlineStr">
        <is>
          <t>18:00</t>
        </is>
      </c>
      <c r="C6907" s="9" t="inlineStr">
        <is>
          <t>Peñíscola N</t>
        </is>
      </c>
      <c r="D6907" s="24" t="n">
        <v>0.16</v>
      </c>
      <c r="E6907" s="25" t="n">
        <v>2.5</v>
      </c>
      <c r="F6907" s="11" t="n">
        <v>95</v>
      </c>
      <c r="G6907" s="25" t="n">
        <v>8.6</v>
      </c>
      <c r="H6907" s="11" t="n">
        <v>178</v>
      </c>
      <c r="I6907" s="11" t="n">
        <v>0</v>
      </c>
      <c r="J6907" s="9" t="inlineStr"/>
    </row>
    <row r="6908" ht="19" customHeight="1">
      <c r="A6908" s="7" t="inlineStr">
        <is>
          <t>2026-10-28</t>
        </is>
      </c>
      <c r="B6908" s="7" t="inlineStr">
        <is>
          <t>18:00</t>
        </is>
      </c>
      <c r="C6908" s="6" t="inlineStr">
        <is>
          <t>Pirámides</t>
        </is>
      </c>
      <c r="D6908" s="20" t="n">
        <v>0.14</v>
      </c>
      <c r="E6908" s="21" t="n">
        <v>2.5</v>
      </c>
      <c r="F6908" s="8" t="n">
        <v>95</v>
      </c>
      <c r="G6908" s="21" t="n">
        <v>8.6</v>
      </c>
      <c r="H6908" s="8" t="n">
        <v>178</v>
      </c>
      <c r="I6908" s="8" t="n">
        <v>0</v>
      </c>
      <c r="J6908" s="6" t="inlineStr"/>
    </row>
    <row r="6909" ht="19" customHeight="1">
      <c r="A6909" s="10" t="inlineStr">
        <is>
          <t>2026-10-28</t>
        </is>
      </c>
      <c r="B6909" s="10" t="inlineStr">
        <is>
          <t>18:00</t>
        </is>
      </c>
      <c r="C6909" s="9" t="inlineStr">
        <is>
          <t>Planetario</t>
        </is>
      </c>
      <c r="D6909" s="24" t="n">
        <v>0.15</v>
      </c>
      <c r="E6909" s="25" t="n">
        <v>2.5</v>
      </c>
      <c r="F6909" s="11" t="n">
        <v>95</v>
      </c>
      <c r="G6909" s="25" t="n">
        <v>8.6</v>
      </c>
      <c r="H6909" s="11" t="n">
        <v>178</v>
      </c>
      <c r="I6909" s="11" t="n">
        <v>0</v>
      </c>
      <c r="J6909" s="9" t="inlineStr"/>
    </row>
    <row r="6910" ht="19" customHeight="1">
      <c r="A6910" s="7" t="inlineStr">
        <is>
          <t>2026-10-28</t>
        </is>
      </c>
      <c r="B6910" s="7" t="inlineStr">
        <is>
          <t>18:00</t>
        </is>
      </c>
      <c r="C6910" s="6" t="inlineStr">
        <is>
          <t>Vinaròs</t>
        </is>
      </c>
      <c r="D6910" s="20" t="n">
        <v>0.16</v>
      </c>
      <c r="E6910" s="21" t="n">
        <v>2.5</v>
      </c>
      <c r="F6910" s="8" t="n">
        <v>95</v>
      </c>
      <c r="G6910" s="21" t="n">
        <v>8.6</v>
      </c>
      <c r="H6910" s="8" t="n">
        <v>178</v>
      </c>
      <c r="I6910" s="8" t="n">
        <v>0</v>
      </c>
      <c r="J6910" s="6" t="inlineStr"/>
    </row>
    <row r="6911" ht="19" customHeight="1">
      <c r="A6911" s="10" t="inlineStr">
        <is>
          <t>2026-10-28</t>
        </is>
      </c>
      <c r="B6911" s="10" t="inlineStr">
        <is>
          <t>18:00</t>
        </is>
      </c>
      <c r="C6911" s="9" t="inlineStr">
        <is>
          <t>Voramar</t>
        </is>
      </c>
      <c r="D6911" s="24" t="n">
        <v>0.11</v>
      </c>
      <c r="E6911" s="25" t="n">
        <v>2.5</v>
      </c>
      <c r="F6911" s="11" t="n">
        <v>95</v>
      </c>
      <c r="G6911" s="25" t="n">
        <v>8.6</v>
      </c>
      <c r="H6911" s="11" t="n">
        <v>178</v>
      </c>
      <c r="I6911" s="11" t="n">
        <v>0</v>
      </c>
      <c r="J6911" s="9" t="inlineStr"/>
    </row>
    <row r="6912" ht="19" customHeight="1">
      <c r="A6912" s="7" t="inlineStr">
        <is>
          <t>2026-10-28</t>
        </is>
      </c>
      <c r="B6912" s="7" t="inlineStr">
        <is>
          <t>19:00</t>
        </is>
      </c>
      <c r="C6912" s="6" t="inlineStr">
        <is>
          <t>Almenara</t>
        </is>
      </c>
      <c r="D6912" s="20" t="n">
        <v>0.14</v>
      </c>
      <c r="E6912" s="21" t="n">
        <v>2.5</v>
      </c>
      <c r="F6912" s="8" t="n">
        <v>106</v>
      </c>
      <c r="G6912" s="21" t="n">
        <v>7.4</v>
      </c>
      <c r="H6912" s="8" t="n">
        <v>194</v>
      </c>
      <c r="I6912" s="8" t="n">
        <v>0</v>
      </c>
      <c r="J6912" s="6" t="inlineStr"/>
    </row>
    <row r="6913" ht="19" customHeight="1">
      <c r="A6913" s="10" t="inlineStr">
        <is>
          <t>2026-10-28</t>
        </is>
      </c>
      <c r="B6913" s="10" t="inlineStr">
        <is>
          <t>19:00</t>
        </is>
      </c>
      <c r="C6913" s="9" t="inlineStr">
        <is>
          <t>Burriana</t>
        </is>
      </c>
      <c r="D6913" s="24" t="n">
        <v>0.14</v>
      </c>
      <c r="E6913" s="25" t="n">
        <v>2.5</v>
      </c>
      <c r="F6913" s="11" t="n">
        <v>106</v>
      </c>
      <c r="G6913" s="25" t="n">
        <v>7.4</v>
      </c>
      <c r="H6913" s="11" t="n">
        <v>194</v>
      </c>
      <c r="I6913" s="11" t="n">
        <v>0</v>
      </c>
      <c r="J6913" s="9" t="inlineStr"/>
    </row>
    <row r="6914" ht="19" customHeight="1">
      <c r="A6914" s="7" t="inlineStr">
        <is>
          <t>2026-10-28</t>
        </is>
      </c>
      <c r="B6914" s="7" t="inlineStr">
        <is>
          <t>19:00</t>
        </is>
      </c>
      <c r="C6914" s="6" t="inlineStr">
        <is>
          <t>Gurugu</t>
        </is>
      </c>
      <c r="D6914" s="20" t="n">
        <v>0.14</v>
      </c>
      <c r="E6914" s="21" t="n">
        <v>2.5</v>
      </c>
      <c r="F6914" s="8" t="n">
        <v>106</v>
      </c>
      <c r="G6914" s="21" t="n">
        <v>7.4</v>
      </c>
      <c r="H6914" s="8" t="n">
        <v>194</v>
      </c>
      <c r="I6914" s="8" t="n">
        <v>0</v>
      </c>
      <c r="J6914" s="6" t="inlineStr"/>
    </row>
    <row r="6915" ht="19" customHeight="1">
      <c r="A6915" s="10" t="inlineStr">
        <is>
          <t>2026-10-28</t>
        </is>
      </c>
      <c r="B6915" s="10" t="inlineStr">
        <is>
          <t>19:00</t>
        </is>
      </c>
      <c r="C6915" s="9" t="inlineStr">
        <is>
          <t>La Renegà</t>
        </is>
      </c>
      <c r="D6915" s="24" t="n">
        <v>0.13</v>
      </c>
      <c r="E6915" s="25" t="n">
        <v>2.5</v>
      </c>
      <c r="F6915" s="11" t="n">
        <v>106</v>
      </c>
      <c r="G6915" s="25" t="n">
        <v>7.4</v>
      </c>
      <c r="H6915" s="11" t="n">
        <v>194</v>
      </c>
      <c r="I6915" s="11" t="n">
        <v>0</v>
      </c>
      <c r="J6915" s="9" t="inlineStr"/>
    </row>
    <row r="6916" ht="19" customHeight="1">
      <c r="A6916" s="7" t="inlineStr">
        <is>
          <t>2026-10-28</t>
        </is>
      </c>
      <c r="B6916" s="7" t="inlineStr">
        <is>
          <t>19:00</t>
        </is>
      </c>
      <c r="C6916" s="6" t="inlineStr">
        <is>
          <t>Nules</t>
        </is>
      </c>
      <c r="D6916" s="20" t="n">
        <v>0.14</v>
      </c>
      <c r="E6916" s="21" t="n">
        <v>2.5</v>
      </c>
      <c r="F6916" s="8" t="n">
        <v>106</v>
      </c>
      <c r="G6916" s="21" t="n">
        <v>7.4</v>
      </c>
      <c r="H6916" s="8" t="n">
        <v>194</v>
      </c>
      <c r="I6916" s="8" t="n">
        <v>0</v>
      </c>
      <c r="J6916" s="6" t="inlineStr"/>
    </row>
    <row r="6917" ht="19" customHeight="1">
      <c r="A6917" s="10" t="inlineStr">
        <is>
          <t>2026-10-28</t>
        </is>
      </c>
      <c r="B6917" s="10" t="inlineStr">
        <is>
          <t>19:00</t>
        </is>
      </c>
      <c r="C6917" s="9" t="inlineStr">
        <is>
          <t>Peñíscola N</t>
        </is>
      </c>
      <c r="D6917" s="24" t="n">
        <v>0.14</v>
      </c>
      <c r="E6917" s="25" t="n">
        <v>2.5</v>
      </c>
      <c r="F6917" s="11" t="n">
        <v>106</v>
      </c>
      <c r="G6917" s="25" t="n">
        <v>7.4</v>
      </c>
      <c r="H6917" s="11" t="n">
        <v>194</v>
      </c>
      <c r="I6917" s="11" t="n">
        <v>0</v>
      </c>
      <c r="J6917" s="9" t="inlineStr"/>
    </row>
    <row r="6918" ht="19" customHeight="1">
      <c r="A6918" s="7" t="inlineStr">
        <is>
          <t>2026-10-28</t>
        </is>
      </c>
      <c r="B6918" s="7" t="inlineStr">
        <is>
          <t>19:00</t>
        </is>
      </c>
      <c r="C6918" s="6" t="inlineStr">
        <is>
          <t>Pirámides</t>
        </is>
      </c>
      <c r="D6918" s="20" t="n">
        <v>0.13</v>
      </c>
      <c r="E6918" s="21" t="n">
        <v>2.5</v>
      </c>
      <c r="F6918" s="8" t="n">
        <v>106</v>
      </c>
      <c r="G6918" s="21" t="n">
        <v>7.4</v>
      </c>
      <c r="H6918" s="8" t="n">
        <v>194</v>
      </c>
      <c r="I6918" s="8" t="n">
        <v>0</v>
      </c>
      <c r="J6918" s="6" t="inlineStr"/>
    </row>
    <row r="6919" ht="19" customHeight="1">
      <c r="A6919" s="10" t="inlineStr">
        <is>
          <t>2026-10-28</t>
        </is>
      </c>
      <c r="B6919" s="10" t="inlineStr">
        <is>
          <t>19:00</t>
        </is>
      </c>
      <c r="C6919" s="9" t="inlineStr">
        <is>
          <t>Planetario</t>
        </is>
      </c>
      <c r="D6919" s="24" t="n">
        <v>0.14</v>
      </c>
      <c r="E6919" s="25" t="n">
        <v>2.5</v>
      </c>
      <c r="F6919" s="11" t="n">
        <v>106</v>
      </c>
      <c r="G6919" s="25" t="n">
        <v>7.4</v>
      </c>
      <c r="H6919" s="11" t="n">
        <v>194</v>
      </c>
      <c r="I6919" s="11" t="n">
        <v>0</v>
      </c>
      <c r="J6919" s="9" t="inlineStr"/>
    </row>
    <row r="6920" ht="19" customHeight="1">
      <c r="A6920" s="7" t="inlineStr">
        <is>
          <t>2026-10-28</t>
        </is>
      </c>
      <c r="B6920" s="7" t="inlineStr">
        <is>
          <t>19:00</t>
        </is>
      </c>
      <c r="C6920" s="6" t="inlineStr">
        <is>
          <t>Vinaròs</t>
        </is>
      </c>
      <c r="D6920" s="20" t="n">
        <v>0.14</v>
      </c>
      <c r="E6920" s="21" t="n">
        <v>2.5</v>
      </c>
      <c r="F6920" s="8" t="n">
        <v>106</v>
      </c>
      <c r="G6920" s="21" t="n">
        <v>7.4</v>
      </c>
      <c r="H6920" s="8" t="n">
        <v>194</v>
      </c>
      <c r="I6920" s="8" t="n">
        <v>0</v>
      </c>
      <c r="J6920" s="6" t="inlineStr"/>
    </row>
    <row r="6921" ht="19" customHeight="1">
      <c r="A6921" s="10" t="inlineStr">
        <is>
          <t>2026-10-28</t>
        </is>
      </c>
      <c r="B6921" s="10" t="inlineStr">
        <is>
          <t>19:00</t>
        </is>
      </c>
      <c r="C6921" s="9" t="inlineStr">
        <is>
          <t>Voramar</t>
        </is>
      </c>
      <c r="D6921" s="24" t="n">
        <v>0.11</v>
      </c>
      <c r="E6921" s="25" t="n">
        <v>2.5</v>
      </c>
      <c r="F6921" s="11" t="n">
        <v>106</v>
      </c>
      <c r="G6921" s="25" t="n">
        <v>7.4</v>
      </c>
      <c r="H6921" s="11" t="n">
        <v>194</v>
      </c>
      <c r="I6921" s="11" t="n">
        <v>0</v>
      </c>
      <c r="J6921" s="9" t="inlineStr"/>
    </row>
    <row r="6922" ht="19" customHeight="1">
      <c r="A6922" s="7" t="inlineStr">
        <is>
          <t>2026-10-28</t>
        </is>
      </c>
      <c r="B6922" s="7" t="inlineStr">
        <is>
          <t>20:00</t>
        </is>
      </c>
      <c r="C6922" s="6" t="inlineStr">
        <is>
          <t>Almenara</t>
        </is>
      </c>
      <c r="D6922" s="20" t="n">
        <v>0.17</v>
      </c>
      <c r="E6922" s="21" t="n">
        <v>2.5</v>
      </c>
      <c r="F6922" s="8" t="n">
        <v>103</v>
      </c>
      <c r="G6922" s="21" t="n">
        <v>7.1</v>
      </c>
      <c r="H6922" s="8" t="n">
        <v>225</v>
      </c>
      <c r="I6922" s="8" t="n">
        <v>0</v>
      </c>
      <c r="J6922" s="6" t="inlineStr"/>
    </row>
    <row r="6923" ht="19" customHeight="1">
      <c r="A6923" s="10" t="inlineStr">
        <is>
          <t>2026-10-28</t>
        </is>
      </c>
      <c r="B6923" s="10" t="inlineStr">
        <is>
          <t>20:00</t>
        </is>
      </c>
      <c r="C6923" s="9" t="inlineStr">
        <is>
          <t>Burriana</t>
        </is>
      </c>
      <c r="D6923" s="24" t="n">
        <v>0.17</v>
      </c>
      <c r="E6923" s="25" t="n">
        <v>2.5</v>
      </c>
      <c r="F6923" s="11" t="n">
        <v>103</v>
      </c>
      <c r="G6923" s="25" t="n">
        <v>7.1</v>
      </c>
      <c r="H6923" s="11" t="n">
        <v>225</v>
      </c>
      <c r="I6923" s="11" t="n">
        <v>0</v>
      </c>
      <c r="J6923" s="9" t="inlineStr"/>
    </row>
    <row r="6924" ht="19" customHeight="1">
      <c r="A6924" s="7" t="inlineStr">
        <is>
          <t>2026-10-28</t>
        </is>
      </c>
      <c r="B6924" s="7" t="inlineStr">
        <is>
          <t>20:00</t>
        </is>
      </c>
      <c r="C6924" s="6" t="inlineStr">
        <is>
          <t>Gurugu</t>
        </is>
      </c>
      <c r="D6924" s="20" t="n">
        <v>0.17</v>
      </c>
      <c r="E6924" s="21" t="n">
        <v>2.5</v>
      </c>
      <c r="F6924" s="8" t="n">
        <v>103</v>
      </c>
      <c r="G6924" s="21" t="n">
        <v>7.1</v>
      </c>
      <c r="H6924" s="8" t="n">
        <v>225</v>
      </c>
      <c r="I6924" s="8" t="n">
        <v>0</v>
      </c>
      <c r="J6924" s="6" t="inlineStr"/>
    </row>
    <row r="6925" ht="19" customHeight="1">
      <c r="A6925" s="10" t="inlineStr">
        <is>
          <t>2026-10-28</t>
        </is>
      </c>
      <c r="B6925" s="10" t="inlineStr">
        <is>
          <t>20:00</t>
        </is>
      </c>
      <c r="C6925" s="9" t="inlineStr">
        <is>
          <t>La Renegà</t>
        </is>
      </c>
      <c r="D6925" s="24" t="n">
        <v>0.16</v>
      </c>
      <c r="E6925" s="25" t="n">
        <v>2.5</v>
      </c>
      <c r="F6925" s="11" t="n">
        <v>103</v>
      </c>
      <c r="G6925" s="25" t="n">
        <v>7.1</v>
      </c>
      <c r="H6925" s="11" t="n">
        <v>225</v>
      </c>
      <c r="I6925" s="11" t="n">
        <v>0</v>
      </c>
      <c r="J6925" s="9" t="inlineStr"/>
    </row>
    <row r="6926" ht="19" customHeight="1">
      <c r="A6926" s="7" t="inlineStr">
        <is>
          <t>2026-10-28</t>
        </is>
      </c>
      <c r="B6926" s="7" t="inlineStr">
        <is>
          <t>20:00</t>
        </is>
      </c>
      <c r="C6926" s="6" t="inlineStr">
        <is>
          <t>Nules</t>
        </is>
      </c>
      <c r="D6926" s="20" t="n">
        <v>0.17</v>
      </c>
      <c r="E6926" s="21" t="n">
        <v>2.5</v>
      </c>
      <c r="F6926" s="8" t="n">
        <v>103</v>
      </c>
      <c r="G6926" s="21" t="n">
        <v>7.1</v>
      </c>
      <c r="H6926" s="8" t="n">
        <v>225</v>
      </c>
      <c r="I6926" s="8" t="n">
        <v>0</v>
      </c>
      <c r="J6926" s="6" t="inlineStr"/>
    </row>
    <row r="6927" ht="19" customHeight="1">
      <c r="A6927" s="10" t="inlineStr">
        <is>
          <t>2026-10-28</t>
        </is>
      </c>
      <c r="B6927" s="10" t="inlineStr">
        <is>
          <t>20:00</t>
        </is>
      </c>
      <c r="C6927" s="9" t="inlineStr">
        <is>
          <t>Peñíscola N</t>
        </is>
      </c>
      <c r="D6927" s="24" t="n">
        <v>0.17</v>
      </c>
      <c r="E6927" s="25" t="n">
        <v>2.5</v>
      </c>
      <c r="F6927" s="11" t="n">
        <v>103</v>
      </c>
      <c r="G6927" s="25" t="n">
        <v>7.1</v>
      </c>
      <c r="H6927" s="11" t="n">
        <v>225</v>
      </c>
      <c r="I6927" s="11" t="n">
        <v>0</v>
      </c>
      <c r="J6927" s="9" t="inlineStr"/>
    </row>
    <row r="6928" ht="19" customHeight="1">
      <c r="A6928" s="7" t="inlineStr">
        <is>
          <t>2026-10-28</t>
        </is>
      </c>
      <c r="B6928" s="7" t="inlineStr">
        <is>
          <t>20:00</t>
        </is>
      </c>
      <c r="C6928" s="6" t="inlineStr">
        <is>
          <t>Pirámides</t>
        </is>
      </c>
      <c r="D6928" s="20" t="n">
        <v>0.15</v>
      </c>
      <c r="E6928" s="21" t="n">
        <v>2.5</v>
      </c>
      <c r="F6928" s="8" t="n">
        <v>103</v>
      </c>
      <c r="G6928" s="21" t="n">
        <v>7.1</v>
      </c>
      <c r="H6928" s="8" t="n">
        <v>225</v>
      </c>
      <c r="I6928" s="8" t="n">
        <v>0</v>
      </c>
      <c r="J6928" s="6" t="inlineStr"/>
    </row>
    <row r="6929" ht="19" customHeight="1">
      <c r="A6929" s="10" t="inlineStr">
        <is>
          <t>2026-10-28</t>
        </is>
      </c>
      <c r="B6929" s="10" t="inlineStr">
        <is>
          <t>20:00</t>
        </is>
      </c>
      <c r="C6929" s="9" t="inlineStr">
        <is>
          <t>Planetario</t>
        </is>
      </c>
      <c r="D6929" s="24" t="n">
        <v>0.17</v>
      </c>
      <c r="E6929" s="25" t="n">
        <v>2.5</v>
      </c>
      <c r="F6929" s="11" t="n">
        <v>103</v>
      </c>
      <c r="G6929" s="25" t="n">
        <v>7.1</v>
      </c>
      <c r="H6929" s="11" t="n">
        <v>225</v>
      </c>
      <c r="I6929" s="11" t="n">
        <v>0</v>
      </c>
      <c r="J6929" s="9" t="inlineStr"/>
    </row>
    <row r="6930" ht="19" customHeight="1">
      <c r="A6930" s="7" t="inlineStr">
        <is>
          <t>2026-10-28</t>
        </is>
      </c>
      <c r="B6930" s="7" t="inlineStr">
        <is>
          <t>20:00</t>
        </is>
      </c>
      <c r="C6930" s="6" t="inlineStr">
        <is>
          <t>Vinaròs</t>
        </is>
      </c>
      <c r="D6930" s="20" t="n">
        <v>0.17</v>
      </c>
      <c r="E6930" s="21" t="n">
        <v>2.5</v>
      </c>
      <c r="F6930" s="8" t="n">
        <v>103</v>
      </c>
      <c r="G6930" s="21" t="n">
        <v>7.1</v>
      </c>
      <c r="H6930" s="8" t="n">
        <v>225</v>
      </c>
      <c r="I6930" s="8" t="n">
        <v>0</v>
      </c>
      <c r="J6930" s="6" t="inlineStr"/>
    </row>
    <row r="6931" ht="19" customHeight="1">
      <c r="A6931" s="10" t="inlineStr">
        <is>
          <t>2026-10-28</t>
        </is>
      </c>
      <c r="B6931" s="10" t="inlineStr">
        <is>
          <t>20:00</t>
        </is>
      </c>
      <c r="C6931" s="9" t="inlineStr">
        <is>
          <t>Voramar</t>
        </is>
      </c>
      <c r="D6931" s="24" t="n">
        <v>0.13</v>
      </c>
      <c r="E6931" s="25" t="n">
        <v>2.5</v>
      </c>
      <c r="F6931" s="11" t="n">
        <v>103</v>
      </c>
      <c r="G6931" s="25" t="n">
        <v>7.1</v>
      </c>
      <c r="H6931" s="11" t="n">
        <v>225</v>
      </c>
      <c r="I6931" s="11" t="n">
        <v>0</v>
      </c>
      <c r="J6931" s="9" t="inlineStr"/>
    </row>
    <row r="6932" ht="19" customHeight="1">
      <c r="A6932" s="7" t="inlineStr">
        <is>
          <t>2026-10-28</t>
        </is>
      </c>
      <c r="B6932" s="7" t="inlineStr">
        <is>
          <t>21:00</t>
        </is>
      </c>
      <c r="C6932" s="6" t="inlineStr">
        <is>
          <t>Almenara</t>
        </is>
      </c>
      <c r="D6932" s="20" t="n">
        <v>0.17</v>
      </c>
      <c r="E6932" s="21" t="n">
        <v>2.6</v>
      </c>
      <c r="F6932" s="8" t="n">
        <v>101</v>
      </c>
      <c r="G6932" s="21" t="n">
        <v>6.9</v>
      </c>
      <c r="H6932" s="8" t="n">
        <v>264</v>
      </c>
      <c r="I6932" s="8" t="n">
        <v>0</v>
      </c>
      <c r="J6932" s="6" t="inlineStr"/>
    </row>
    <row r="6933" ht="19" customHeight="1">
      <c r="A6933" s="10" t="inlineStr">
        <is>
          <t>2026-10-28</t>
        </is>
      </c>
      <c r="B6933" s="10" t="inlineStr">
        <is>
          <t>21:00</t>
        </is>
      </c>
      <c r="C6933" s="9" t="inlineStr">
        <is>
          <t>Burriana</t>
        </is>
      </c>
      <c r="D6933" s="24" t="n">
        <v>0.17</v>
      </c>
      <c r="E6933" s="25" t="n">
        <v>2.6</v>
      </c>
      <c r="F6933" s="11" t="n">
        <v>101</v>
      </c>
      <c r="G6933" s="25" t="n">
        <v>6.9</v>
      </c>
      <c r="H6933" s="11" t="n">
        <v>264</v>
      </c>
      <c r="I6933" s="11" t="n">
        <v>0</v>
      </c>
      <c r="J6933" s="9" t="inlineStr"/>
    </row>
    <row r="6934" ht="19" customHeight="1">
      <c r="A6934" s="7" t="inlineStr">
        <is>
          <t>2026-10-28</t>
        </is>
      </c>
      <c r="B6934" s="7" t="inlineStr">
        <is>
          <t>21:00</t>
        </is>
      </c>
      <c r="C6934" s="6" t="inlineStr">
        <is>
          <t>Gurugu</t>
        </is>
      </c>
      <c r="D6934" s="20" t="n">
        <v>0.17</v>
      </c>
      <c r="E6934" s="21" t="n">
        <v>2.6</v>
      </c>
      <c r="F6934" s="8" t="n">
        <v>101</v>
      </c>
      <c r="G6934" s="21" t="n">
        <v>6.9</v>
      </c>
      <c r="H6934" s="8" t="n">
        <v>264</v>
      </c>
      <c r="I6934" s="8" t="n">
        <v>0</v>
      </c>
      <c r="J6934" s="6" t="inlineStr"/>
    </row>
    <row r="6935" ht="19" customHeight="1">
      <c r="A6935" s="10" t="inlineStr">
        <is>
          <t>2026-10-28</t>
        </is>
      </c>
      <c r="B6935" s="10" t="inlineStr">
        <is>
          <t>21:00</t>
        </is>
      </c>
      <c r="C6935" s="9" t="inlineStr">
        <is>
          <t>La Renegà</t>
        </is>
      </c>
      <c r="D6935" s="24" t="n">
        <v>0.17</v>
      </c>
      <c r="E6935" s="25" t="n">
        <v>2.6</v>
      </c>
      <c r="F6935" s="11" t="n">
        <v>101</v>
      </c>
      <c r="G6935" s="25" t="n">
        <v>6.9</v>
      </c>
      <c r="H6935" s="11" t="n">
        <v>264</v>
      </c>
      <c r="I6935" s="11" t="n">
        <v>0</v>
      </c>
      <c r="J6935" s="9" t="inlineStr"/>
    </row>
    <row r="6936" ht="19" customHeight="1">
      <c r="A6936" s="7" t="inlineStr">
        <is>
          <t>2026-10-28</t>
        </is>
      </c>
      <c r="B6936" s="7" t="inlineStr">
        <is>
          <t>21:00</t>
        </is>
      </c>
      <c r="C6936" s="6" t="inlineStr">
        <is>
          <t>Nules</t>
        </is>
      </c>
      <c r="D6936" s="20" t="n">
        <v>0.17</v>
      </c>
      <c r="E6936" s="21" t="n">
        <v>2.6</v>
      </c>
      <c r="F6936" s="8" t="n">
        <v>101</v>
      </c>
      <c r="G6936" s="21" t="n">
        <v>6.9</v>
      </c>
      <c r="H6936" s="8" t="n">
        <v>264</v>
      </c>
      <c r="I6936" s="8" t="n">
        <v>0</v>
      </c>
      <c r="J6936" s="6" t="inlineStr"/>
    </row>
    <row r="6937" ht="19" customHeight="1">
      <c r="A6937" s="10" t="inlineStr">
        <is>
          <t>2026-10-28</t>
        </is>
      </c>
      <c r="B6937" s="10" t="inlineStr">
        <is>
          <t>21:00</t>
        </is>
      </c>
      <c r="C6937" s="9" t="inlineStr">
        <is>
          <t>Peñíscola N</t>
        </is>
      </c>
      <c r="D6937" s="24" t="n">
        <v>0.18</v>
      </c>
      <c r="E6937" s="25" t="n">
        <v>2.6</v>
      </c>
      <c r="F6937" s="11" t="n">
        <v>101</v>
      </c>
      <c r="G6937" s="25" t="n">
        <v>6.9</v>
      </c>
      <c r="H6937" s="11" t="n">
        <v>264</v>
      </c>
      <c r="I6937" s="11" t="n">
        <v>0</v>
      </c>
      <c r="J6937" s="9" t="inlineStr"/>
    </row>
    <row r="6938" ht="19" customHeight="1">
      <c r="A6938" s="7" t="inlineStr">
        <is>
          <t>2026-10-28</t>
        </is>
      </c>
      <c r="B6938" s="7" t="inlineStr">
        <is>
          <t>21:00</t>
        </is>
      </c>
      <c r="C6938" s="6" t="inlineStr">
        <is>
          <t>Pirámides</t>
        </is>
      </c>
      <c r="D6938" s="20" t="n">
        <v>0.16</v>
      </c>
      <c r="E6938" s="21" t="n">
        <v>2.6</v>
      </c>
      <c r="F6938" s="8" t="n">
        <v>101</v>
      </c>
      <c r="G6938" s="21" t="n">
        <v>6.9</v>
      </c>
      <c r="H6938" s="8" t="n">
        <v>264</v>
      </c>
      <c r="I6938" s="8" t="n">
        <v>0</v>
      </c>
      <c r="J6938" s="6" t="inlineStr"/>
    </row>
    <row r="6939" ht="19" customHeight="1">
      <c r="A6939" s="10" t="inlineStr">
        <is>
          <t>2026-10-28</t>
        </is>
      </c>
      <c r="B6939" s="10" t="inlineStr">
        <is>
          <t>21:00</t>
        </is>
      </c>
      <c r="C6939" s="9" t="inlineStr">
        <is>
          <t>Planetario</t>
        </is>
      </c>
      <c r="D6939" s="24" t="n">
        <v>0.17</v>
      </c>
      <c r="E6939" s="25" t="n">
        <v>2.6</v>
      </c>
      <c r="F6939" s="11" t="n">
        <v>101</v>
      </c>
      <c r="G6939" s="25" t="n">
        <v>6.9</v>
      </c>
      <c r="H6939" s="11" t="n">
        <v>264</v>
      </c>
      <c r="I6939" s="11" t="n">
        <v>0</v>
      </c>
      <c r="J6939" s="9" t="inlineStr"/>
    </row>
    <row r="6940" ht="19" customHeight="1">
      <c r="A6940" s="7" t="inlineStr">
        <is>
          <t>2026-10-28</t>
        </is>
      </c>
      <c r="B6940" s="7" t="inlineStr">
        <is>
          <t>21:00</t>
        </is>
      </c>
      <c r="C6940" s="6" t="inlineStr">
        <is>
          <t>Vinaròs</t>
        </is>
      </c>
      <c r="D6940" s="20" t="n">
        <v>0.18</v>
      </c>
      <c r="E6940" s="21" t="n">
        <v>2.6</v>
      </c>
      <c r="F6940" s="8" t="n">
        <v>101</v>
      </c>
      <c r="G6940" s="21" t="n">
        <v>6.9</v>
      </c>
      <c r="H6940" s="8" t="n">
        <v>264</v>
      </c>
      <c r="I6940" s="8" t="n">
        <v>0</v>
      </c>
      <c r="J6940" s="6" t="inlineStr"/>
    </row>
    <row r="6941" ht="19" customHeight="1">
      <c r="A6941" s="10" t="inlineStr">
        <is>
          <t>2026-10-28</t>
        </is>
      </c>
      <c r="B6941" s="10" t="inlineStr">
        <is>
          <t>21:00</t>
        </is>
      </c>
      <c r="C6941" s="9" t="inlineStr">
        <is>
          <t>Voramar</t>
        </is>
      </c>
      <c r="D6941" s="24" t="n">
        <v>0.13</v>
      </c>
      <c r="E6941" s="25" t="n">
        <v>2.6</v>
      </c>
      <c r="F6941" s="11" t="n">
        <v>101</v>
      </c>
      <c r="G6941" s="25" t="n">
        <v>6.9</v>
      </c>
      <c r="H6941" s="11" t="n">
        <v>264</v>
      </c>
      <c r="I6941" s="11" t="n">
        <v>0</v>
      </c>
      <c r="J6941" s="9" t="inlineStr"/>
    </row>
    <row r="6942" ht="19" customHeight="1">
      <c r="A6942" s="7" t="inlineStr">
        <is>
          <t>2026-10-28</t>
        </is>
      </c>
      <c r="B6942" s="7" t="inlineStr">
        <is>
          <t>22:00</t>
        </is>
      </c>
      <c r="C6942" s="6" t="inlineStr">
        <is>
          <t>Almenara</t>
        </is>
      </c>
      <c r="D6942" s="20" t="n">
        <v>0.2</v>
      </c>
      <c r="E6942" s="21" t="n">
        <v>2.8</v>
      </c>
      <c r="F6942" s="8" t="n">
        <v>98</v>
      </c>
      <c r="G6942" s="21" t="n">
        <v>6.6</v>
      </c>
      <c r="H6942" s="8" t="n">
        <v>283</v>
      </c>
      <c r="I6942" s="8" t="n">
        <v>1</v>
      </c>
      <c r="J6942" s="6" t="inlineStr"/>
    </row>
    <row r="6943" ht="19" customHeight="1">
      <c r="A6943" s="10" t="inlineStr">
        <is>
          <t>2026-10-28</t>
        </is>
      </c>
      <c r="B6943" s="10" t="inlineStr">
        <is>
          <t>22:00</t>
        </is>
      </c>
      <c r="C6943" s="9" t="inlineStr">
        <is>
          <t>Burriana</t>
        </is>
      </c>
      <c r="D6943" s="24" t="n">
        <v>0.2</v>
      </c>
      <c r="E6943" s="25" t="n">
        <v>2.8</v>
      </c>
      <c r="F6943" s="11" t="n">
        <v>98</v>
      </c>
      <c r="G6943" s="25" t="n">
        <v>6.6</v>
      </c>
      <c r="H6943" s="11" t="n">
        <v>283</v>
      </c>
      <c r="I6943" s="11" t="n">
        <v>1</v>
      </c>
      <c r="J6943" s="9" t="inlineStr"/>
    </row>
    <row r="6944" ht="19" customHeight="1">
      <c r="A6944" s="7" t="inlineStr">
        <is>
          <t>2026-10-28</t>
        </is>
      </c>
      <c r="B6944" s="7" t="inlineStr">
        <is>
          <t>22:00</t>
        </is>
      </c>
      <c r="C6944" s="6" t="inlineStr">
        <is>
          <t>Gurugu</t>
        </is>
      </c>
      <c r="D6944" s="20" t="n">
        <v>0.2</v>
      </c>
      <c r="E6944" s="21" t="n">
        <v>2.8</v>
      </c>
      <c r="F6944" s="8" t="n">
        <v>98</v>
      </c>
      <c r="G6944" s="21" t="n">
        <v>6.6</v>
      </c>
      <c r="H6944" s="8" t="n">
        <v>283</v>
      </c>
      <c r="I6944" s="8" t="n">
        <v>1</v>
      </c>
      <c r="J6944" s="6" t="inlineStr"/>
    </row>
    <row r="6945" ht="19" customHeight="1">
      <c r="A6945" s="10" t="inlineStr">
        <is>
          <t>2026-10-28</t>
        </is>
      </c>
      <c r="B6945" s="10" t="inlineStr">
        <is>
          <t>22:00</t>
        </is>
      </c>
      <c r="C6945" s="9" t="inlineStr">
        <is>
          <t>La Renegà</t>
        </is>
      </c>
      <c r="D6945" s="24" t="n">
        <v>0.2</v>
      </c>
      <c r="E6945" s="25" t="n">
        <v>2.8</v>
      </c>
      <c r="F6945" s="11" t="n">
        <v>98</v>
      </c>
      <c r="G6945" s="25" t="n">
        <v>6.6</v>
      </c>
      <c r="H6945" s="11" t="n">
        <v>283</v>
      </c>
      <c r="I6945" s="11" t="n">
        <v>1</v>
      </c>
      <c r="J6945" s="9" t="inlineStr"/>
    </row>
    <row r="6946" ht="19" customHeight="1">
      <c r="A6946" s="7" t="inlineStr">
        <is>
          <t>2026-10-28</t>
        </is>
      </c>
      <c r="B6946" s="7" t="inlineStr">
        <is>
          <t>22:00</t>
        </is>
      </c>
      <c r="C6946" s="6" t="inlineStr">
        <is>
          <t>Nules</t>
        </is>
      </c>
      <c r="D6946" s="20" t="n">
        <v>0.2</v>
      </c>
      <c r="E6946" s="21" t="n">
        <v>2.8</v>
      </c>
      <c r="F6946" s="8" t="n">
        <v>98</v>
      </c>
      <c r="G6946" s="21" t="n">
        <v>6.6</v>
      </c>
      <c r="H6946" s="8" t="n">
        <v>283</v>
      </c>
      <c r="I6946" s="8" t="n">
        <v>1</v>
      </c>
      <c r="J6946" s="6" t="inlineStr"/>
    </row>
    <row r="6947" ht="19" customHeight="1">
      <c r="A6947" s="10" t="inlineStr">
        <is>
          <t>2026-10-28</t>
        </is>
      </c>
      <c r="B6947" s="10" t="inlineStr">
        <is>
          <t>22:00</t>
        </is>
      </c>
      <c r="C6947" s="9" t="inlineStr">
        <is>
          <t>Peñíscola N</t>
        </is>
      </c>
      <c r="D6947" s="24" t="n">
        <v>0.21</v>
      </c>
      <c r="E6947" s="25" t="n">
        <v>2.8</v>
      </c>
      <c r="F6947" s="11" t="n">
        <v>98</v>
      </c>
      <c r="G6947" s="25" t="n">
        <v>6.6</v>
      </c>
      <c r="H6947" s="11" t="n">
        <v>283</v>
      </c>
      <c r="I6947" s="11" t="n">
        <v>1</v>
      </c>
      <c r="J6947" s="9" t="inlineStr"/>
    </row>
    <row r="6948" ht="19" customHeight="1">
      <c r="A6948" s="7" t="inlineStr">
        <is>
          <t>2026-10-28</t>
        </is>
      </c>
      <c r="B6948" s="7" t="inlineStr">
        <is>
          <t>22:00</t>
        </is>
      </c>
      <c r="C6948" s="6" t="inlineStr">
        <is>
          <t>Pirámides</t>
        </is>
      </c>
      <c r="D6948" s="20" t="n">
        <v>0.18</v>
      </c>
      <c r="E6948" s="21" t="n">
        <v>2.8</v>
      </c>
      <c r="F6948" s="8" t="n">
        <v>98</v>
      </c>
      <c r="G6948" s="21" t="n">
        <v>6.6</v>
      </c>
      <c r="H6948" s="8" t="n">
        <v>283</v>
      </c>
      <c r="I6948" s="8" t="n">
        <v>0</v>
      </c>
      <c r="J6948" s="6" t="inlineStr"/>
    </row>
    <row r="6949" ht="19" customHeight="1">
      <c r="A6949" s="10" t="inlineStr">
        <is>
          <t>2026-10-28</t>
        </is>
      </c>
      <c r="B6949" s="10" t="inlineStr">
        <is>
          <t>22:00</t>
        </is>
      </c>
      <c r="C6949" s="9" t="inlineStr">
        <is>
          <t>Planetario</t>
        </is>
      </c>
      <c r="D6949" s="24" t="n">
        <v>0.2</v>
      </c>
      <c r="E6949" s="25" t="n">
        <v>2.8</v>
      </c>
      <c r="F6949" s="11" t="n">
        <v>98</v>
      </c>
      <c r="G6949" s="25" t="n">
        <v>6.6</v>
      </c>
      <c r="H6949" s="11" t="n">
        <v>283</v>
      </c>
      <c r="I6949" s="11" t="n">
        <v>1</v>
      </c>
      <c r="J6949" s="9" t="inlineStr"/>
    </row>
    <row r="6950" ht="19" customHeight="1">
      <c r="A6950" s="7" t="inlineStr">
        <is>
          <t>2026-10-28</t>
        </is>
      </c>
      <c r="B6950" s="7" t="inlineStr">
        <is>
          <t>22:00</t>
        </is>
      </c>
      <c r="C6950" s="6" t="inlineStr">
        <is>
          <t>Vinaròs</t>
        </is>
      </c>
      <c r="D6950" s="20" t="n">
        <v>0.21</v>
      </c>
      <c r="E6950" s="21" t="n">
        <v>2.8</v>
      </c>
      <c r="F6950" s="8" t="n">
        <v>98</v>
      </c>
      <c r="G6950" s="21" t="n">
        <v>6.6</v>
      </c>
      <c r="H6950" s="8" t="n">
        <v>283</v>
      </c>
      <c r="I6950" s="8" t="n">
        <v>1</v>
      </c>
      <c r="J6950" s="6" t="inlineStr"/>
    </row>
    <row r="6951" ht="19" customHeight="1">
      <c r="A6951" s="10" t="inlineStr">
        <is>
          <t>2026-10-28</t>
        </is>
      </c>
      <c r="B6951" s="10" t="inlineStr">
        <is>
          <t>22:00</t>
        </is>
      </c>
      <c r="C6951" s="9" t="inlineStr">
        <is>
          <t>Voramar</t>
        </is>
      </c>
      <c r="D6951" s="24" t="n">
        <v>0.14</v>
      </c>
      <c r="E6951" s="25" t="n">
        <v>2.8</v>
      </c>
      <c r="F6951" s="11" t="n">
        <v>98</v>
      </c>
      <c r="G6951" s="25" t="n">
        <v>6.6</v>
      </c>
      <c r="H6951" s="11" t="n">
        <v>283</v>
      </c>
      <c r="I6951" s="11" t="n">
        <v>0</v>
      </c>
      <c r="J6951" s="9" t="inlineStr"/>
    </row>
    <row r="6952" ht="19" customHeight="1">
      <c r="A6952" s="7" t="inlineStr">
        <is>
          <t>2026-10-28</t>
        </is>
      </c>
      <c r="B6952" s="7" t="inlineStr">
        <is>
          <t>23:00</t>
        </is>
      </c>
      <c r="C6952" s="6" t="inlineStr">
        <is>
          <t>Almenara</t>
        </is>
      </c>
      <c r="D6952" s="20" t="n">
        <v>0.21</v>
      </c>
      <c r="E6952" s="21" t="n">
        <v>2.9</v>
      </c>
      <c r="F6952" s="8" t="n">
        <v>98</v>
      </c>
      <c r="G6952" s="21" t="n">
        <v>6.5</v>
      </c>
      <c r="H6952" s="8" t="n">
        <v>289</v>
      </c>
      <c r="I6952" s="8" t="n">
        <v>1</v>
      </c>
      <c r="J6952" s="6" t="inlineStr"/>
    </row>
    <row r="6953" ht="19" customHeight="1">
      <c r="A6953" s="10" t="inlineStr">
        <is>
          <t>2026-10-28</t>
        </is>
      </c>
      <c r="B6953" s="10" t="inlineStr">
        <is>
          <t>23:00</t>
        </is>
      </c>
      <c r="C6953" s="9" t="inlineStr">
        <is>
          <t>Burriana</t>
        </is>
      </c>
      <c r="D6953" s="24" t="n">
        <v>0.21</v>
      </c>
      <c r="E6953" s="25" t="n">
        <v>2.9</v>
      </c>
      <c r="F6953" s="11" t="n">
        <v>98</v>
      </c>
      <c r="G6953" s="25" t="n">
        <v>6.5</v>
      </c>
      <c r="H6953" s="11" t="n">
        <v>289</v>
      </c>
      <c r="I6953" s="11" t="n">
        <v>1</v>
      </c>
      <c r="J6953" s="9" t="inlineStr"/>
    </row>
    <row r="6954" ht="19" customHeight="1">
      <c r="A6954" s="7" t="inlineStr">
        <is>
          <t>2026-10-28</t>
        </is>
      </c>
      <c r="B6954" s="7" t="inlineStr">
        <is>
          <t>23:00</t>
        </is>
      </c>
      <c r="C6954" s="6" t="inlineStr">
        <is>
          <t>Gurugu</t>
        </is>
      </c>
      <c r="D6954" s="20" t="n">
        <v>0.21</v>
      </c>
      <c r="E6954" s="21" t="n">
        <v>2.9</v>
      </c>
      <c r="F6954" s="8" t="n">
        <v>98</v>
      </c>
      <c r="G6954" s="21" t="n">
        <v>6.5</v>
      </c>
      <c r="H6954" s="8" t="n">
        <v>289</v>
      </c>
      <c r="I6954" s="8" t="n">
        <v>1</v>
      </c>
      <c r="J6954" s="6" t="inlineStr"/>
    </row>
    <row r="6955" ht="19" customHeight="1">
      <c r="A6955" s="10" t="inlineStr">
        <is>
          <t>2026-10-28</t>
        </is>
      </c>
      <c r="B6955" s="10" t="inlineStr">
        <is>
          <t>23:00</t>
        </is>
      </c>
      <c r="C6955" s="9" t="inlineStr">
        <is>
          <t>La Renegà</t>
        </is>
      </c>
      <c r="D6955" s="24" t="n">
        <v>0.21</v>
      </c>
      <c r="E6955" s="25" t="n">
        <v>2.9</v>
      </c>
      <c r="F6955" s="11" t="n">
        <v>98</v>
      </c>
      <c r="G6955" s="25" t="n">
        <v>6.5</v>
      </c>
      <c r="H6955" s="11" t="n">
        <v>289</v>
      </c>
      <c r="I6955" s="11" t="n">
        <v>1</v>
      </c>
      <c r="J6955" s="9" t="inlineStr"/>
    </row>
    <row r="6956" ht="19" customHeight="1">
      <c r="A6956" s="7" t="inlineStr">
        <is>
          <t>2026-10-28</t>
        </is>
      </c>
      <c r="B6956" s="7" t="inlineStr">
        <is>
          <t>23:00</t>
        </is>
      </c>
      <c r="C6956" s="6" t="inlineStr">
        <is>
          <t>Nules</t>
        </is>
      </c>
      <c r="D6956" s="20" t="n">
        <v>0.21</v>
      </c>
      <c r="E6956" s="21" t="n">
        <v>2.9</v>
      </c>
      <c r="F6956" s="8" t="n">
        <v>98</v>
      </c>
      <c r="G6956" s="21" t="n">
        <v>6.5</v>
      </c>
      <c r="H6956" s="8" t="n">
        <v>289</v>
      </c>
      <c r="I6956" s="8" t="n">
        <v>1</v>
      </c>
      <c r="J6956" s="6" t="inlineStr"/>
    </row>
    <row r="6957" ht="19" customHeight="1">
      <c r="A6957" s="10" t="inlineStr">
        <is>
          <t>2026-10-28</t>
        </is>
      </c>
      <c r="B6957" s="10" t="inlineStr">
        <is>
          <t>23:00</t>
        </is>
      </c>
      <c r="C6957" s="9" t="inlineStr">
        <is>
          <t>Peñíscola N</t>
        </is>
      </c>
      <c r="D6957" s="24" t="n">
        <v>0.22</v>
      </c>
      <c r="E6957" s="25" t="n">
        <v>2.9</v>
      </c>
      <c r="F6957" s="11" t="n">
        <v>98</v>
      </c>
      <c r="G6957" s="25" t="n">
        <v>6.5</v>
      </c>
      <c r="H6957" s="11" t="n">
        <v>289</v>
      </c>
      <c r="I6957" s="11" t="n">
        <v>1</v>
      </c>
      <c r="J6957" s="9" t="inlineStr"/>
    </row>
    <row r="6958" ht="19" customHeight="1">
      <c r="A6958" s="7" t="inlineStr">
        <is>
          <t>2026-10-28</t>
        </is>
      </c>
      <c r="B6958" s="7" t="inlineStr">
        <is>
          <t>23:00</t>
        </is>
      </c>
      <c r="C6958" s="6" t="inlineStr">
        <is>
          <t>Pirámides</t>
        </is>
      </c>
      <c r="D6958" s="20" t="n">
        <v>0.19</v>
      </c>
      <c r="E6958" s="21" t="n">
        <v>2.9</v>
      </c>
      <c r="F6958" s="8" t="n">
        <v>98</v>
      </c>
      <c r="G6958" s="21" t="n">
        <v>6.5</v>
      </c>
      <c r="H6958" s="8" t="n">
        <v>289</v>
      </c>
      <c r="I6958" s="8" t="n">
        <v>0</v>
      </c>
      <c r="J6958" s="6" t="inlineStr"/>
    </row>
    <row r="6959" ht="19" customHeight="1">
      <c r="A6959" s="10" t="inlineStr">
        <is>
          <t>2026-10-28</t>
        </is>
      </c>
      <c r="B6959" s="10" t="inlineStr">
        <is>
          <t>23:00</t>
        </is>
      </c>
      <c r="C6959" s="9" t="inlineStr">
        <is>
          <t>Planetario</t>
        </is>
      </c>
      <c r="D6959" s="24" t="n">
        <v>0.21</v>
      </c>
      <c r="E6959" s="25" t="n">
        <v>2.9</v>
      </c>
      <c r="F6959" s="11" t="n">
        <v>98</v>
      </c>
      <c r="G6959" s="25" t="n">
        <v>6.5</v>
      </c>
      <c r="H6959" s="11" t="n">
        <v>289</v>
      </c>
      <c r="I6959" s="11" t="n">
        <v>1</v>
      </c>
      <c r="J6959" s="9" t="inlineStr"/>
    </row>
    <row r="6960" ht="19" customHeight="1">
      <c r="A6960" s="7" t="inlineStr">
        <is>
          <t>2026-10-28</t>
        </is>
      </c>
      <c r="B6960" s="7" t="inlineStr">
        <is>
          <t>23:00</t>
        </is>
      </c>
      <c r="C6960" s="6" t="inlineStr">
        <is>
          <t>Vinaròs</t>
        </is>
      </c>
      <c r="D6960" s="20" t="n">
        <v>0.22</v>
      </c>
      <c r="E6960" s="21" t="n">
        <v>2.9</v>
      </c>
      <c r="F6960" s="8" t="n">
        <v>98</v>
      </c>
      <c r="G6960" s="21" t="n">
        <v>6.5</v>
      </c>
      <c r="H6960" s="8" t="n">
        <v>289</v>
      </c>
      <c r="I6960" s="8" t="n">
        <v>1</v>
      </c>
      <c r="J6960" s="6" t="inlineStr"/>
    </row>
    <row r="6961" ht="19" customHeight="1">
      <c r="A6961" s="10" t="inlineStr">
        <is>
          <t>2026-10-28</t>
        </is>
      </c>
      <c r="B6961" s="10" t="inlineStr">
        <is>
          <t>23:00</t>
        </is>
      </c>
      <c r="C6961" s="9" t="inlineStr">
        <is>
          <t>Voramar</t>
        </is>
      </c>
      <c r="D6961" s="24" t="n">
        <v>0.15</v>
      </c>
      <c r="E6961" s="25" t="n">
        <v>2.9</v>
      </c>
      <c r="F6961" s="11" t="n">
        <v>98</v>
      </c>
      <c r="G6961" s="25" t="n">
        <v>6.5</v>
      </c>
      <c r="H6961" s="11" t="n">
        <v>289</v>
      </c>
      <c r="I6961" s="11" t="n">
        <v>0</v>
      </c>
      <c r="J6961" s="9" t="inlineStr"/>
    </row>
    <row r="6962" ht="19" customHeight="1">
      <c r="A6962" s="7" t="inlineStr">
        <is>
          <t>2026-10-29</t>
        </is>
      </c>
      <c r="B6962" s="7" t="inlineStr">
        <is>
          <t>00:00</t>
        </is>
      </c>
      <c r="C6962" s="6" t="inlineStr">
        <is>
          <t>Almenara</t>
        </is>
      </c>
      <c r="D6962" s="20" t="n">
        <v>0.25</v>
      </c>
      <c r="E6962" s="21" t="n">
        <v>4.3</v>
      </c>
      <c r="F6962" s="8" t="n">
        <v>76</v>
      </c>
      <c r="G6962" s="21" t="n">
        <v>6</v>
      </c>
      <c r="H6962" s="8" t="n">
        <v>287</v>
      </c>
      <c r="I6962" s="8" t="n">
        <v>1</v>
      </c>
      <c r="J6962" s="6" t="inlineStr"/>
    </row>
    <row r="6963" ht="19" customHeight="1">
      <c r="A6963" s="10" t="inlineStr">
        <is>
          <t>2026-10-29</t>
        </is>
      </c>
      <c r="B6963" s="10" t="inlineStr">
        <is>
          <t>00:00</t>
        </is>
      </c>
      <c r="C6963" s="9" t="inlineStr">
        <is>
          <t>Burriana</t>
        </is>
      </c>
      <c r="D6963" s="24" t="n">
        <v>0.25</v>
      </c>
      <c r="E6963" s="25" t="n">
        <v>4.3</v>
      </c>
      <c r="F6963" s="11" t="n">
        <v>76</v>
      </c>
      <c r="G6963" s="25" t="n">
        <v>6</v>
      </c>
      <c r="H6963" s="11" t="n">
        <v>287</v>
      </c>
      <c r="I6963" s="11" t="n">
        <v>1</v>
      </c>
      <c r="J6963" s="9" t="inlineStr"/>
    </row>
    <row r="6964" ht="19" customHeight="1">
      <c r="A6964" s="7" t="inlineStr">
        <is>
          <t>2026-10-29</t>
        </is>
      </c>
      <c r="B6964" s="7" t="inlineStr">
        <is>
          <t>00:00</t>
        </is>
      </c>
      <c r="C6964" s="6" t="inlineStr">
        <is>
          <t>Gurugu</t>
        </is>
      </c>
      <c r="D6964" s="20" t="n">
        <v>0.25</v>
      </c>
      <c r="E6964" s="21" t="n">
        <v>4.3</v>
      </c>
      <c r="F6964" s="8" t="n">
        <v>76</v>
      </c>
      <c r="G6964" s="21" t="n">
        <v>6</v>
      </c>
      <c r="H6964" s="8" t="n">
        <v>287</v>
      </c>
      <c r="I6964" s="8" t="n">
        <v>1</v>
      </c>
      <c r="J6964" s="6" t="inlineStr"/>
    </row>
    <row r="6965" ht="19" customHeight="1">
      <c r="A6965" s="10" t="inlineStr">
        <is>
          <t>2026-10-29</t>
        </is>
      </c>
      <c r="B6965" s="10" t="inlineStr">
        <is>
          <t>00:00</t>
        </is>
      </c>
      <c r="C6965" s="9" t="inlineStr">
        <is>
          <t>La Renegà</t>
        </is>
      </c>
      <c r="D6965" s="24" t="n">
        <v>0.33</v>
      </c>
      <c r="E6965" s="25" t="n">
        <v>4.3</v>
      </c>
      <c r="F6965" s="11" t="n">
        <v>76</v>
      </c>
      <c r="G6965" s="25" t="n">
        <v>6</v>
      </c>
      <c r="H6965" s="11" t="n">
        <v>287</v>
      </c>
      <c r="I6965" s="11" t="n">
        <v>1</v>
      </c>
      <c r="J6965" s="9" t="inlineStr"/>
    </row>
    <row r="6966" ht="19" customHeight="1">
      <c r="A6966" s="7" t="inlineStr">
        <is>
          <t>2026-10-29</t>
        </is>
      </c>
      <c r="B6966" s="7" t="inlineStr">
        <is>
          <t>00:00</t>
        </is>
      </c>
      <c r="C6966" s="6" t="inlineStr">
        <is>
          <t>Nules</t>
        </is>
      </c>
      <c r="D6966" s="20" t="n">
        <v>0.25</v>
      </c>
      <c r="E6966" s="21" t="n">
        <v>4.3</v>
      </c>
      <c r="F6966" s="8" t="n">
        <v>76</v>
      </c>
      <c r="G6966" s="21" t="n">
        <v>6</v>
      </c>
      <c r="H6966" s="8" t="n">
        <v>287</v>
      </c>
      <c r="I6966" s="8" t="n">
        <v>1</v>
      </c>
      <c r="J6966" s="6" t="inlineStr"/>
    </row>
    <row r="6967" ht="19" customHeight="1">
      <c r="A6967" s="10" t="inlineStr">
        <is>
          <t>2026-10-29</t>
        </is>
      </c>
      <c r="B6967" s="10" t="inlineStr">
        <is>
          <t>00:00</t>
        </is>
      </c>
      <c r="C6967" s="9" t="inlineStr">
        <is>
          <t>Peñíscola N</t>
        </is>
      </c>
      <c r="D6967" s="24" t="n">
        <v>0.3</v>
      </c>
      <c r="E6967" s="25" t="n">
        <v>4.3</v>
      </c>
      <c r="F6967" s="11" t="n">
        <v>76</v>
      </c>
      <c r="G6967" s="25" t="n">
        <v>6</v>
      </c>
      <c r="H6967" s="11" t="n">
        <v>287</v>
      </c>
      <c r="I6967" s="11" t="n">
        <v>1</v>
      </c>
      <c r="J6967" s="9" t="inlineStr"/>
    </row>
    <row r="6968" ht="19" customHeight="1">
      <c r="A6968" s="7" t="inlineStr">
        <is>
          <t>2026-10-29</t>
        </is>
      </c>
      <c r="B6968" s="7" t="inlineStr">
        <is>
          <t>00:00</t>
        </is>
      </c>
      <c r="C6968" s="6" t="inlineStr">
        <is>
          <t>Pirámides</t>
        </is>
      </c>
      <c r="D6968" s="20" t="n">
        <v>0.2</v>
      </c>
      <c r="E6968" s="21" t="n">
        <v>4.3</v>
      </c>
      <c r="F6968" s="8" t="n">
        <v>76</v>
      </c>
      <c r="G6968" s="21" t="n">
        <v>6</v>
      </c>
      <c r="H6968" s="8" t="n">
        <v>287</v>
      </c>
      <c r="I6968" s="8" t="n">
        <v>1</v>
      </c>
      <c r="J6968" s="6" t="inlineStr"/>
    </row>
    <row r="6969" ht="19" customHeight="1">
      <c r="A6969" s="10" t="inlineStr">
        <is>
          <t>2026-10-29</t>
        </is>
      </c>
      <c r="B6969" s="10" t="inlineStr">
        <is>
          <t>00:00</t>
        </is>
      </c>
      <c r="C6969" s="9" t="inlineStr">
        <is>
          <t>Planetario</t>
        </is>
      </c>
      <c r="D6969" s="24" t="n">
        <v>0.25</v>
      </c>
      <c r="E6969" s="25" t="n">
        <v>4.3</v>
      </c>
      <c r="F6969" s="11" t="n">
        <v>76</v>
      </c>
      <c r="G6969" s="25" t="n">
        <v>6</v>
      </c>
      <c r="H6969" s="11" t="n">
        <v>287</v>
      </c>
      <c r="I6969" s="11" t="n">
        <v>1</v>
      </c>
      <c r="J6969" s="9" t="inlineStr"/>
    </row>
    <row r="6970" ht="19" customHeight="1">
      <c r="A6970" s="7" t="inlineStr">
        <is>
          <t>2026-10-29</t>
        </is>
      </c>
      <c r="B6970" s="7" t="inlineStr">
        <is>
          <t>00:00</t>
        </is>
      </c>
      <c r="C6970" s="6" t="inlineStr">
        <is>
          <t>Vinaròs</t>
        </is>
      </c>
      <c r="D6970" s="20" t="n">
        <v>0.3</v>
      </c>
      <c r="E6970" s="21" t="n">
        <v>4.3</v>
      </c>
      <c r="F6970" s="8" t="n">
        <v>76</v>
      </c>
      <c r="G6970" s="21" t="n">
        <v>6</v>
      </c>
      <c r="H6970" s="8" t="n">
        <v>287</v>
      </c>
      <c r="I6970" s="8" t="n">
        <v>1</v>
      </c>
      <c r="J6970" s="6" t="inlineStr"/>
    </row>
    <row r="6971" ht="19" customHeight="1">
      <c r="A6971" s="10" t="inlineStr">
        <is>
          <t>2026-10-29</t>
        </is>
      </c>
      <c r="B6971" s="10" t="inlineStr">
        <is>
          <t>00:00</t>
        </is>
      </c>
      <c r="C6971" s="9" t="inlineStr">
        <is>
          <t>Voramar</t>
        </is>
      </c>
      <c r="D6971" s="24" t="n">
        <v>0.1</v>
      </c>
      <c r="E6971" s="25" t="n">
        <v>4.3</v>
      </c>
      <c r="F6971" s="11" t="n">
        <v>76</v>
      </c>
      <c r="G6971" s="25" t="n">
        <v>6</v>
      </c>
      <c r="H6971" s="11" t="n">
        <v>287</v>
      </c>
      <c r="I6971" s="11" t="n">
        <v>0</v>
      </c>
      <c r="J6971" s="9" t="inlineStr"/>
    </row>
    <row r="6972" ht="19" customHeight="1">
      <c r="A6972" s="7" t="inlineStr">
        <is>
          <t>2026-10-29</t>
        </is>
      </c>
      <c r="B6972" s="7" t="inlineStr">
        <is>
          <t>01:00</t>
        </is>
      </c>
      <c r="C6972" s="6" t="inlineStr">
        <is>
          <t>Almenara</t>
        </is>
      </c>
      <c r="D6972" s="20" t="n">
        <v>0.29</v>
      </c>
      <c r="E6972" s="21" t="n">
        <v>4.6</v>
      </c>
      <c r="F6972" s="8" t="n">
        <v>77</v>
      </c>
      <c r="G6972" s="21" t="n">
        <v>6</v>
      </c>
      <c r="H6972" s="8" t="n">
        <v>303</v>
      </c>
      <c r="I6972" s="8" t="n">
        <v>1</v>
      </c>
      <c r="J6972" s="6" t="inlineStr"/>
    </row>
    <row r="6973" ht="19" customHeight="1">
      <c r="A6973" s="10" t="inlineStr">
        <is>
          <t>2026-10-29</t>
        </is>
      </c>
      <c r="B6973" s="10" t="inlineStr">
        <is>
          <t>01:00</t>
        </is>
      </c>
      <c r="C6973" s="9" t="inlineStr">
        <is>
          <t>Burriana</t>
        </is>
      </c>
      <c r="D6973" s="24" t="n">
        <v>0.28</v>
      </c>
      <c r="E6973" s="25" t="n">
        <v>4.6</v>
      </c>
      <c r="F6973" s="11" t="n">
        <v>77</v>
      </c>
      <c r="G6973" s="25" t="n">
        <v>6</v>
      </c>
      <c r="H6973" s="11" t="n">
        <v>303</v>
      </c>
      <c r="I6973" s="11" t="n">
        <v>1</v>
      </c>
      <c r="J6973" s="9" t="inlineStr"/>
    </row>
    <row r="6974" ht="19" customHeight="1">
      <c r="A6974" s="7" t="inlineStr">
        <is>
          <t>2026-10-29</t>
        </is>
      </c>
      <c r="B6974" s="7" t="inlineStr">
        <is>
          <t>01:00</t>
        </is>
      </c>
      <c r="C6974" s="6" t="inlineStr">
        <is>
          <t>Gurugu</t>
        </is>
      </c>
      <c r="D6974" s="20" t="n">
        <v>0.28</v>
      </c>
      <c r="E6974" s="21" t="n">
        <v>4.6</v>
      </c>
      <c r="F6974" s="8" t="n">
        <v>77</v>
      </c>
      <c r="G6974" s="21" t="n">
        <v>6</v>
      </c>
      <c r="H6974" s="8" t="n">
        <v>303</v>
      </c>
      <c r="I6974" s="8" t="n">
        <v>1</v>
      </c>
      <c r="J6974" s="6" t="inlineStr"/>
    </row>
    <row r="6975" ht="19" customHeight="1">
      <c r="A6975" s="10" t="inlineStr">
        <is>
          <t>2026-10-29</t>
        </is>
      </c>
      <c r="B6975" s="10" t="inlineStr">
        <is>
          <t>01:00</t>
        </is>
      </c>
      <c r="C6975" s="9" t="inlineStr">
        <is>
          <t>La Renegà</t>
        </is>
      </c>
      <c r="D6975" s="24" t="n">
        <v>0.37</v>
      </c>
      <c r="E6975" s="25" t="n">
        <v>4.6</v>
      </c>
      <c r="F6975" s="11" t="n">
        <v>77</v>
      </c>
      <c r="G6975" s="25" t="n">
        <v>6</v>
      </c>
      <c r="H6975" s="11" t="n">
        <v>303</v>
      </c>
      <c r="I6975" s="11" t="n">
        <v>2</v>
      </c>
      <c r="J6975" s="9" t="inlineStr"/>
    </row>
    <row r="6976" ht="19" customHeight="1">
      <c r="A6976" s="7" t="inlineStr">
        <is>
          <t>2026-10-29</t>
        </is>
      </c>
      <c r="B6976" s="7" t="inlineStr">
        <is>
          <t>01:00</t>
        </is>
      </c>
      <c r="C6976" s="6" t="inlineStr">
        <is>
          <t>Nules</t>
        </is>
      </c>
      <c r="D6976" s="20" t="n">
        <v>0.29</v>
      </c>
      <c r="E6976" s="21" t="n">
        <v>4.6</v>
      </c>
      <c r="F6976" s="8" t="n">
        <v>77</v>
      </c>
      <c r="G6976" s="21" t="n">
        <v>6</v>
      </c>
      <c r="H6976" s="8" t="n">
        <v>303</v>
      </c>
      <c r="I6976" s="8" t="n">
        <v>1</v>
      </c>
      <c r="J6976" s="6" t="inlineStr"/>
    </row>
    <row r="6977" ht="19" customHeight="1">
      <c r="A6977" s="10" t="inlineStr">
        <is>
          <t>2026-10-29</t>
        </is>
      </c>
      <c r="B6977" s="10" t="inlineStr">
        <is>
          <t>01:00</t>
        </is>
      </c>
      <c r="C6977" s="9" t="inlineStr">
        <is>
          <t>Peñíscola N</t>
        </is>
      </c>
      <c r="D6977" s="24" t="n">
        <v>0.34</v>
      </c>
      <c r="E6977" s="25" t="n">
        <v>4.6</v>
      </c>
      <c r="F6977" s="11" t="n">
        <v>77</v>
      </c>
      <c r="G6977" s="25" t="n">
        <v>6</v>
      </c>
      <c r="H6977" s="11" t="n">
        <v>303</v>
      </c>
      <c r="I6977" s="11" t="n">
        <v>1</v>
      </c>
      <c r="J6977" s="9" t="inlineStr"/>
    </row>
    <row r="6978" ht="19" customHeight="1">
      <c r="A6978" s="7" t="inlineStr">
        <is>
          <t>2026-10-29</t>
        </is>
      </c>
      <c r="B6978" s="7" t="inlineStr">
        <is>
          <t>01:00</t>
        </is>
      </c>
      <c r="C6978" s="6" t="inlineStr">
        <is>
          <t>Pirámides</t>
        </is>
      </c>
      <c r="D6978" s="20" t="n">
        <v>0.23</v>
      </c>
      <c r="E6978" s="21" t="n">
        <v>4.6</v>
      </c>
      <c r="F6978" s="8" t="n">
        <v>77</v>
      </c>
      <c r="G6978" s="21" t="n">
        <v>6</v>
      </c>
      <c r="H6978" s="8" t="n">
        <v>303</v>
      </c>
      <c r="I6978" s="8" t="n">
        <v>1</v>
      </c>
      <c r="J6978" s="6" t="inlineStr"/>
    </row>
    <row r="6979" ht="19" customHeight="1">
      <c r="A6979" s="10" t="inlineStr">
        <is>
          <t>2026-10-29</t>
        </is>
      </c>
      <c r="B6979" s="10" t="inlineStr">
        <is>
          <t>01:00</t>
        </is>
      </c>
      <c r="C6979" s="9" t="inlineStr">
        <is>
          <t>Planetario</t>
        </is>
      </c>
      <c r="D6979" s="24" t="n">
        <v>0.28</v>
      </c>
      <c r="E6979" s="25" t="n">
        <v>4.6</v>
      </c>
      <c r="F6979" s="11" t="n">
        <v>77</v>
      </c>
      <c r="G6979" s="25" t="n">
        <v>6</v>
      </c>
      <c r="H6979" s="11" t="n">
        <v>303</v>
      </c>
      <c r="I6979" s="11" t="n">
        <v>1</v>
      </c>
      <c r="J6979" s="9" t="inlineStr"/>
    </row>
    <row r="6980" ht="19" customHeight="1">
      <c r="A6980" s="7" t="inlineStr">
        <is>
          <t>2026-10-29</t>
        </is>
      </c>
      <c r="B6980" s="7" t="inlineStr">
        <is>
          <t>01:00</t>
        </is>
      </c>
      <c r="C6980" s="6" t="inlineStr">
        <is>
          <t>Vinaròs</t>
        </is>
      </c>
      <c r="D6980" s="20" t="n">
        <v>0.34</v>
      </c>
      <c r="E6980" s="21" t="n">
        <v>4.6</v>
      </c>
      <c r="F6980" s="8" t="n">
        <v>77</v>
      </c>
      <c r="G6980" s="21" t="n">
        <v>6</v>
      </c>
      <c r="H6980" s="8" t="n">
        <v>303</v>
      </c>
      <c r="I6980" s="8" t="n">
        <v>1</v>
      </c>
      <c r="J6980" s="6" t="inlineStr"/>
    </row>
    <row r="6981" ht="19" customHeight="1">
      <c r="A6981" s="10" t="inlineStr">
        <is>
          <t>2026-10-29</t>
        </is>
      </c>
      <c r="B6981" s="10" t="inlineStr">
        <is>
          <t>01:00</t>
        </is>
      </c>
      <c r="C6981" s="9" t="inlineStr">
        <is>
          <t>Voramar</t>
        </is>
      </c>
      <c r="D6981" s="24" t="n">
        <v>0.12</v>
      </c>
      <c r="E6981" s="25" t="n">
        <v>4.6</v>
      </c>
      <c r="F6981" s="11" t="n">
        <v>77</v>
      </c>
      <c r="G6981" s="25" t="n">
        <v>6</v>
      </c>
      <c r="H6981" s="11" t="n">
        <v>303</v>
      </c>
      <c r="I6981" s="11" t="n">
        <v>0</v>
      </c>
      <c r="J6981" s="9" t="inlineStr"/>
    </row>
    <row r="6982" ht="19" customHeight="1">
      <c r="A6982" s="7" t="inlineStr">
        <is>
          <t>2026-10-29</t>
        </is>
      </c>
      <c r="B6982" s="7" t="inlineStr">
        <is>
          <t>02:00</t>
        </is>
      </c>
      <c r="C6982" s="6" t="inlineStr">
        <is>
          <t>Almenara</t>
        </is>
      </c>
      <c r="D6982" s="20" t="n">
        <v>0.23</v>
      </c>
      <c r="E6982" s="21" t="n">
        <v>5.1</v>
      </c>
      <c r="F6982" s="8" t="n">
        <v>70</v>
      </c>
      <c r="G6982" s="21" t="n">
        <v>6.1</v>
      </c>
      <c r="H6982" s="8" t="n">
        <v>315</v>
      </c>
      <c r="I6982" s="8" t="n">
        <v>1</v>
      </c>
      <c r="J6982" s="6" t="inlineStr"/>
    </row>
    <row r="6983" ht="19" customHeight="1">
      <c r="A6983" s="10" t="inlineStr">
        <is>
          <t>2026-10-29</t>
        </is>
      </c>
      <c r="B6983" s="10" t="inlineStr">
        <is>
          <t>02:00</t>
        </is>
      </c>
      <c r="C6983" s="9" t="inlineStr">
        <is>
          <t>Burriana</t>
        </is>
      </c>
      <c r="D6983" s="24" t="n">
        <v>0.23</v>
      </c>
      <c r="E6983" s="25" t="n">
        <v>5.1</v>
      </c>
      <c r="F6983" s="11" t="n">
        <v>70</v>
      </c>
      <c r="G6983" s="25" t="n">
        <v>6.1</v>
      </c>
      <c r="H6983" s="11" t="n">
        <v>315</v>
      </c>
      <c r="I6983" s="11" t="n">
        <v>1</v>
      </c>
      <c r="J6983" s="9" t="inlineStr"/>
    </row>
    <row r="6984" ht="19" customHeight="1">
      <c r="A6984" s="7" t="inlineStr">
        <is>
          <t>2026-10-29</t>
        </is>
      </c>
      <c r="B6984" s="7" t="inlineStr">
        <is>
          <t>02:00</t>
        </is>
      </c>
      <c r="C6984" s="6" t="inlineStr">
        <is>
          <t>Gurugu</t>
        </is>
      </c>
      <c r="D6984" s="20" t="n">
        <v>0.23</v>
      </c>
      <c r="E6984" s="21" t="n">
        <v>5.1</v>
      </c>
      <c r="F6984" s="8" t="n">
        <v>70</v>
      </c>
      <c r="G6984" s="21" t="n">
        <v>6.1</v>
      </c>
      <c r="H6984" s="8" t="n">
        <v>315</v>
      </c>
      <c r="I6984" s="8" t="n">
        <v>1</v>
      </c>
      <c r="J6984" s="6" t="inlineStr"/>
    </row>
    <row r="6985" ht="19" customHeight="1">
      <c r="A6985" s="10" t="inlineStr">
        <is>
          <t>2026-10-29</t>
        </is>
      </c>
      <c r="B6985" s="10" t="inlineStr">
        <is>
          <t>02:00</t>
        </is>
      </c>
      <c r="C6985" s="9" t="inlineStr">
        <is>
          <t>La Renegà</t>
        </is>
      </c>
      <c r="D6985" s="24" t="n">
        <v>0.33</v>
      </c>
      <c r="E6985" s="25" t="n">
        <v>5.1</v>
      </c>
      <c r="F6985" s="11" t="n">
        <v>70</v>
      </c>
      <c r="G6985" s="25" t="n">
        <v>6.1</v>
      </c>
      <c r="H6985" s="11" t="n">
        <v>315</v>
      </c>
      <c r="I6985" s="11" t="n">
        <v>1</v>
      </c>
      <c r="J6985" s="9" t="inlineStr"/>
    </row>
    <row r="6986" ht="19" customHeight="1">
      <c r="A6986" s="7" t="inlineStr">
        <is>
          <t>2026-10-29</t>
        </is>
      </c>
      <c r="B6986" s="7" t="inlineStr">
        <is>
          <t>02:00</t>
        </is>
      </c>
      <c r="C6986" s="6" t="inlineStr">
        <is>
          <t>Nules</t>
        </is>
      </c>
      <c r="D6986" s="20" t="n">
        <v>0.23</v>
      </c>
      <c r="E6986" s="21" t="n">
        <v>5.1</v>
      </c>
      <c r="F6986" s="8" t="n">
        <v>70</v>
      </c>
      <c r="G6986" s="21" t="n">
        <v>6.1</v>
      </c>
      <c r="H6986" s="8" t="n">
        <v>315</v>
      </c>
      <c r="I6986" s="8" t="n">
        <v>1</v>
      </c>
      <c r="J6986" s="6" t="inlineStr"/>
    </row>
    <row r="6987" ht="19" customHeight="1">
      <c r="A6987" s="10" t="inlineStr">
        <is>
          <t>2026-10-29</t>
        </is>
      </c>
      <c r="B6987" s="10" t="inlineStr">
        <is>
          <t>02:00</t>
        </is>
      </c>
      <c r="C6987" s="9" t="inlineStr">
        <is>
          <t>Peñíscola N</t>
        </is>
      </c>
      <c r="D6987" s="24" t="n">
        <v>0.29</v>
      </c>
      <c r="E6987" s="25" t="n">
        <v>5.1</v>
      </c>
      <c r="F6987" s="11" t="n">
        <v>70</v>
      </c>
      <c r="G6987" s="25" t="n">
        <v>6.1</v>
      </c>
      <c r="H6987" s="11" t="n">
        <v>315</v>
      </c>
      <c r="I6987" s="11" t="n">
        <v>1</v>
      </c>
      <c r="J6987" s="9" t="inlineStr"/>
    </row>
    <row r="6988" ht="19" customHeight="1">
      <c r="A6988" s="7" t="inlineStr">
        <is>
          <t>2026-10-29</t>
        </is>
      </c>
      <c r="B6988" s="7" t="inlineStr">
        <is>
          <t>02:00</t>
        </is>
      </c>
      <c r="C6988" s="6" t="inlineStr">
        <is>
          <t>Pirámides</t>
        </is>
      </c>
      <c r="D6988" s="20" t="n">
        <v>0.17</v>
      </c>
      <c r="E6988" s="21" t="n">
        <v>5.1</v>
      </c>
      <c r="F6988" s="8" t="n">
        <v>70</v>
      </c>
      <c r="G6988" s="21" t="n">
        <v>6.1</v>
      </c>
      <c r="H6988" s="8" t="n">
        <v>315</v>
      </c>
      <c r="I6988" s="8" t="n">
        <v>0</v>
      </c>
      <c r="J6988" s="6" t="inlineStr"/>
    </row>
    <row r="6989" ht="19" customHeight="1">
      <c r="A6989" s="10" t="inlineStr">
        <is>
          <t>2026-10-29</t>
        </is>
      </c>
      <c r="B6989" s="10" t="inlineStr">
        <is>
          <t>02:00</t>
        </is>
      </c>
      <c r="C6989" s="9" t="inlineStr">
        <is>
          <t>Planetario</t>
        </is>
      </c>
      <c r="D6989" s="24" t="n">
        <v>0.23</v>
      </c>
      <c r="E6989" s="25" t="n">
        <v>5.1</v>
      </c>
      <c r="F6989" s="11" t="n">
        <v>70</v>
      </c>
      <c r="G6989" s="25" t="n">
        <v>6.1</v>
      </c>
      <c r="H6989" s="11" t="n">
        <v>315</v>
      </c>
      <c r="I6989" s="11" t="n">
        <v>1</v>
      </c>
      <c r="J6989" s="9" t="inlineStr"/>
    </row>
    <row r="6990" ht="19" customHeight="1">
      <c r="A6990" s="7" t="inlineStr">
        <is>
          <t>2026-10-29</t>
        </is>
      </c>
      <c r="B6990" s="7" t="inlineStr">
        <is>
          <t>02:00</t>
        </is>
      </c>
      <c r="C6990" s="6" t="inlineStr">
        <is>
          <t>Vinaròs</t>
        </is>
      </c>
      <c r="D6990" s="20" t="n">
        <v>0.29</v>
      </c>
      <c r="E6990" s="21" t="n">
        <v>5.1</v>
      </c>
      <c r="F6990" s="8" t="n">
        <v>70</v>
      </c>
      <c r="G6990" s="21" t="n">
        <v>6.1</v>
      </c>
      <c r="H6990" s="8" t="n">
        <v>315</v>
      </c>
      <c r="I6990" s="8" t="n">
        <v>1</v>
      </c>
      <c r="J6990" s="6" t="inlineStr"/>
    </row>
    <row r="6991" ht="19" customHeight="1">
      <c r="A6991" s="10" t="inlineStr">
        <is>
          <t>2026-10-29</t>
        </is>
      </c>
      <c r="B6991" s="10" t="inlineStr">
        <is>
          <t>02:00</t>
        </is>
      </c>
      <c r="C6991" s="9" t="inlineStr">
        <is>
          <t>Voramar</t>
        </is>
      </c>
      <c r="D6991" s="24" t="n">
        <v>0.08</v>
      </c>
      <c r="E6991" s="25" t="n">
        <v>5.1</v>
      </c>
      <c r="F6991" s="11" t="n">
        <v>70</v>
      </c>
      <c r="G6991" s="25" t="n">
        <v>6.1</v>
      </c>
      <c r="H6991" s="11" t="n">
        <v>315</v>
      </c>
      <c r="I6991" s="11" t="n">
        <v>0</v>
      </c>
      <c r="J6991" s="9" t="inlineStr"/>
    </row>
    <row r="6992" ht="19" customHeight="1">
      <c r="A6992" s="7" t="inlineStr">
        <is>
          <t>2026-10-29</t>
        </is>
      </c>
      <c r="B6992" s="7" t="inlineStr">
        <is>
          <t>03:00</t>
        </is>
      </c>
      <c r="C6992" s="6" t="inlineStr">
        <is>
          <t>Almenara</t>
        </is>
      </c>
      <c r="D6992" s="20" t="n">
        <v>0.17</v>
      </c>
      <c r="E6992" s="21" t="n">
        <v>5.7</v>
      </c>
      <c r="F6992" s="8" t="n">
        <v>64</v>
      </c>
      <c r="G6992" s="21" t="n">
        <v>6.1</v>
      </c>
      <c r="H6992" s="8" t="n">
        <v>315</v>
      </c>
      <c r="I6992" s="8" t="n">
        <v>0</v>
      </c>
      <c r="J6992" s="6" t="inlineStr"/>
    </row>
    <row r="6993" ht="19" customHeight="1">
      <c r="A6993" s="10" t="inlineStr">
        <is>
          <t>2026-10-29</t>
        </is>
      </c>
      <c r="B6993" s="10" t="inlineStr">
        <is>
          <t>03:00</t>
        </is>
      </c>
      <c r="C6993" s="9" t="inlineStr">
        <is>
          <t>Burriana</t>
        </is>
      </c>
      <c r="D6993" s="24" t="n">
        <v>0.17</v>
      </c>
      <c r="E6993" s="25" t="n">
        <v>5.7</v>
      </c>
      <c r="F6993" s="11" t="n">
        <v>64</v>
      </c>
      <c r="G6993" s="25" t="n">
        <v>6.1</v>
      </c>
      <c r="H6993" s="11" t="n">
        <v>315</v>
      </c>
      <c r="I6993" s="11" t="n">
        <v>0</v>
      </c>
      <c r="J6993" s="9" t="inlineStr"/>
    </row>
    <row r="6994" ht="19" customHeight="1">
      <c r="A6994" s="7" t="inlineStr">
        <is>
          <t>2026-10-29</t>
        </is>
      </c>
      <c r="B6994" s="7" t="inlineStr">
        <is>
          <t>03:00</t>
        </is>
      </c>
      <c r="C6994" s="6" t="inlineStr">
        <is>
          <t>Gurugu</t>
        </is>
      </c>
      <c r="D6994" s="20" t="n">
        <v>0.17</v>
      </c>
      <c r="E6994" s="21" t="n">
        <v>5.7</v>
      </c>
      <c r="F6994" s="8" t="n">
        <v>64</v>
      </c>
      <c r="G6994" s="21" t="n">
        <v>6.1</v>
      </c>
      <c r="H6994" s="8" t="n">
        <v>315</v>
      </c>
      <c r="I6994" s="8" t="n">
        <v>0</v>
      </c>
      <c r="J6994" s="6" t="inlineStr"/>
    </row>
    <row r="6995" ht="19" customHeight="1">
      <c r="A6995" s="10" t="inlineStr">
        <is>
          <t>2026-10-29</t>
        </is>
      </c>
      <c r="B6995" s="10" t="inlineStr">
        <is>
          <t>03:00</t>
        </is>
      </c>
      <c r="C6995" s="9" t="inlineStr">
        <is>
          <t>La Renegà</t>
        </is>
      </c>
      <c r="D6995" s="24" t="n">
        <v>0.26</v>
      </c>
      <c r="E6995" s="25" t="n">
        <v>5.7</v>
      </c>
      <c r="F6995" s="11" t="n">
        <v>64</v>
      </c>
      <c r="G6995" s="25" t="n">
        <v>6.1</v>
      </c>
      <c r="H6995" s="11" t="n">
        <v>315</v>
      </c>
      <c r="I6995" s="11" t="n">
        <v>1</v>
      </c>
      <c r="J6995" s="9" t="inlineStr"/>
    </row>
    <row r="6996" ht="19" customHeight="1">
      <c r="A6996" s="7" t="inlineStr">
        <is>
          <t>2026-10-29</t>
        </is>
      </c>
      <c r="B6996" s="7" t="inlineStr">
        <is>
          <t>03:00</t>
        </is>
      </c>
      <c r="C6996" s="6" t="inlineStr">
        <is>
          <t>Nules</t>
        </is>
      </c>
      <c r="D6996" s="20" t="n">
        <v>0.17</v>
      </c>
      <c r="E6996" s="21" t="n">
        <v>5.7</v>
      </c>
      <c r="F6996" s="8" t="n">
        <v>64</v>
      </c>
      <c r="G6996" s="21" t="n">
        <v>6.1</v>
      </c>
      <c r="H6996" s="8" t="n">
        <v>315</v>
      </c>
      <c r="I6996" s="8" t="n">
        <v>0</v>
      </c>
      <c r="J6996" s="6" t="inlineStr"/>
    </row>
    <row r="6997" ht="19" customHeight="1">
      <c r="A6997" s="10" t="inlineStr">
        <is>
          <t>2026-10-29</t>
        </is>
      </c>
      <c r="B6997" s="10" t="inlineStr">
        <is>
          <t>03:00</t>
        </is>
      </c>
      <c r="C6997" s="9" t="inlineStr">
        <is>
          <t>Peñíscola N</t>
        </is>
      </c>
      <c r="D6997" s="24" t="n">
        <v>0.23</v>
      </c>
      <c r="E6997" s="25" t="n">
        <v>5.7</v>
      </c>
      <c r="F6997" s="11" t="n">
        <v>64</v>
      </c>
      <c r="G6997" s="25" t="n">
        <v>6.1</v>
      </c>
      <c r="H6997" s="11" t="n">
        <v>315</v>
      </c>
      <c r="I6997" s="11" t="n">
        <v>1</v>
      </c>
      <c r="J6997" s="9" t="inlineStr"/>
    </row>
    <row r="6998" ht="19" customHeight="1">
      <c r="A6998" s="7" t="inlineStr">
        <is>
          <t>2026-10-29</t>
        </is>
      </c>
      <c r="B6998" s="7" t="inlineStr">
        <is>
          <t>03:00</t>
        </is>
      </c>
      <c r="C6998" s="6" t="inlineStr">
        <is>
          <t>Pirámides</t>
        </is>
      </c>
      <c r="D6998" s="20" t="n">
        <v>0.12</v>
      </c>
      <c r="E6998" s="21" t="n">
        <v>5.7</v>
      </c>
      <c r="F6998" s="8" t="n">
        <v>64</v>
      </c>
      <c r="G6998" s="21" t="n">
        <v>6.1</v>
      </c>
      <c r="H6998" s="8" t="n">
        <v>315</v>
      </c>
      <c r="I6998" s="8" t="n">
        <v>0</v>
      </c>
      <c r="J6998" s="6" t="inlineStr"/>
    </row>
    <row r="6999" ht="19" customHeight="1">
      <c r="A6999" s="10" t="inlineStr">
        <is>
          <t>2026-10-29</t>
        </is>
      </c>
      <c r="B6999" s="10" t="inlineStr">
        <is>
          <t>03:00</t>
        </is>
      </c>
      <c r="C6999" s="9" t="inlineStr">
        <is>
          <t>Planetario</t>
        </is>
      </c>
      <c r="D6999" s="24" t="n">
        <v>0.17</v>
      </c>
      <c r="E6999" s="25" t="n">
        <v>5.7</v>
      </c>
      <c r="F6999" s="11" t="n">
        <v>64</v>
      </c>
      <c r="G6999" s="25" t="n">
        <v>6.1</v>
      </c>
      <c r="H6999" s="11" t="n">
        <v>315</v>
      </c>
      <c r="I6999" s="11" t="n">
        <v>0</v>
      </c>
      <c r="J6999" s="9" t="inlineStr"/>
    </row>
    <row r="7000" ht="19" customHeight="1">
      <c r="A7000" s="7" t="inlineStr">
        <is>
          <t>2026-10-29</t>
        </is>
      </c>
      <c r="B7000" s="7" t="inlineStr">
        <is>
          <t>03:00</t>
        </is>
      </c>
      <c r="C7000" s="6" t="inlineStr">
        <is>
          <t>Vinaròs</t>
        </is>
      </c>
      <c r="D7000" s="20" t="n">
        <v>0.23</v>
      </c>
      <c r="E7000" s="21" t="n">
        <v>5.7</v>
      </c>
      <c r="F7000" s="8" t="n">
        <v>64</v>
      </c>
      <c r="G7000" s="21" t="n">
        <v>6.1</v>
      </c>
      <c r="H7000" s="8" t="n">
        <v>315</v>
      </c>
      <c r="I7000" s="8" t="n">
        <v>1</v>
      </c>
      <c r="J7000" s="6" t="inlineStr"/>
    </row>
    <row r="7001" ht="19" customHeight="1">
      <c r="A7001" s="10" t="inlineStr">
        <is>
          <t>2026-10-29</t>
        </is>
      </c>
      <c r="B7001" s="10" t="inlineStr">
        <is>
          <t>03:00</t>
        </is>
      </c>
      <c r="C7001" s="9" t="inlineStr">
        <is>
          <t>Voramar</t>
        </is>
      </c>
      <c r="D7001" s="24" t="n">
        <v>0.04</v>
      </c>
      <c r="E7001" s="25" t="n">
        <v>5.7</v>
      </c>
      <c r="F7001" s="11" t="n">
        <v>64</v>
      </c>
      <c r="G7001" s="25" t="n">
        <v>6.1</v>
      </c>
      <c r="H7001" s="11" t="n">
        <v>315</v>
      </c>
      <c r="I7001" s="11" t="n">
        <v>0</v>
      </c>
      <c r="J7001" s="9" t="inlineStr"/>
    </row>
    <row r="7002" ht="19" customHeight="1">
      <c r="A7002" s="7" t="inlineStr">
        <is>
          <t>2026-10-29</t>
        </is>
      </c>
      <c r="B7002" s="7" t="inlineStr">
        <is>
          <t>04:00</t>
        </is>
      </c>
      <c r="C7002" s="6" t="inlineStr">
        <is>
          <t>Almenara</t>
        </is>
      </c>
      <c r="D7002" s="20" t="n">
        <v>0.13</v>
      </c>
      <c r="E7002" s="21" t="n">
        <v>5.9</v>
      </c>
      <c r="F7002" s="8" t="n">
        <v>57</v>
      </c>
      <c r="G7002" s="21" t="n">
        <v>6.6</v>
      </c>
      <c r="H7002" s="8" t="n">
        <v>315</v>
      </c>
      <c r="I7002" s="8" t="n">
        <v>0</v>
      </c>
      <c r="J7002" s="6" t="inlineStr"/>
    </row>
    <row r="7003" ht="19" customHeight="1">
      <c r="A7003" s="10" t="inlineStr">
        <is>
          <t>2026-10-29</t>
        </is>
      </c>
      <c r="B7003" s="10" t="inlineStr">
        <is>
          <t>04:00</t>
        </is>
      </c>
      <c r="C7003" s="9" t="inlineStr">
        <is>
          <t>Burriana</t>
        </is>
      </c>
      <c r="D7003" s="24" t="n">
        <v>0.13</v>
      </c>
      <c r="E7003" s="25" t="n">
        <v>5.9</v>
      </c>
      <c r="F7003" s="11" t="n">
        <v>57</v>
      </c>
      <c r="G7003" s="25" t="n">
        <v>6.6</v>
      </c>
      <c r="H7003" s="11" t="n">
        <v>315</v>
      </c>
      <c r="I7003" s="11" t="n">
        <v>0</v>
      </c>
      <c r="J7003" s="9" t="inlineStr"/>
    </row>
    <row r="7004" ht="19" customHeight="1">
      <c r="A7004" s="7" t="inlineStr">
        <is>
          <t>2026-10-29</t>
        </is>
      </c>
      <c r="B7004" s="7" t="inlineStr">
        <is>
          <t>04:00</t>
        </is>
      </c>
      <c r="C7004" s="6" t="inlineStr">
        <is>
          <t>Gurugu</t>
        </is>
      </c>
      <c r="D7004" s="20" t="n">
        <v>0.13</v>
      </c>
      <c r="E7004" s="21" t="n">
        <v>5.9</v>
      </c>
      <c r="F7004" s="8" t="n">
        <v>57</v>
      </c>
      <c r="G7004" s="21" t="n">
        <v>6.6</v>
      </c>
      <c r="H7004" s="8" t="n">
        <v>315</v>
      </c>
      <c r="I7004" s="8" t="n">
        <v>0</v>
      </c>
      <c r="J7004" s="6" t="inlineStr"/>
    </row>
    <row r="7005" ht="19" customHeight="1">
      <c r="A7005" s="10" t="inlineStr">
        <is>
          <t>2026-10-29</t>
        </is>
      </c>
      <c r="B7005" s="10" t="inlineStr">
        <is>
          <t>04:00</t>
        </is>
      </c>
      <c r="C7005" s="9" t="inlineStr">
        <is>
          <t>La Renegà</t>
        </is>
      </c>
      <c r="D7005" s="24" t="n">
        <v>0.23</v>
      </c>
      <c r="E7005" s="25" t="n">
        <v>5.9</v>
      </c>
      <c r="F7005" s="11" t="n">
        <v>57</v>
      </c>
      <c r="G7005" s="25" t="n">
        <v>6.6</v>
      </c>
      <c r="H7005" s="11" t="n">
        <v>315</v>
      </c>
      <c r="I7005" s="11" t="n">
        <v>1</v>
      </c>
      <c r="J7005" s="9" t="inlineStr"/>
    </row>
    <row r="7006" ht="19" customHeight="1">
      <c r="A7006" s="7" t="inlineStr">
        <is>
          <t>2026-10-29</t>
        </is>
      </c>
      <c r="B7006" s="7" t="inlineStr">
        <is>
          <t>04:00</t>
        </is>
      </c>
      <c r="C7006" s="6" t="inlineStr">
        <is>
          <t>Nules</t>
        </is>
      </c>
      <c r="D7006" s="20" t="n">
        <v>0.13</v>
      </c>
      <c r="E7006" s="21" t="n">
        <v>5.9</v>
      </c>
      <c r="F7006" s="8" t="n">
        <v>57</v>
      </c>
      <c r="G7006" s="21" t="n">
        <v>6.6</v>
      </c>
      <c r="H7006" s="8" t="n">
        <v>315</v>
      </c>
      <c r="I7006" s="8" t="n">
        <v>0</v>
      </c>
      <c r="J7006" s="6" t="inlineStr"/>
    </row>
    <row r="7007" ht="19" customHeight="1">
      <c r="A7007" s="10" t="inlineStr">
        <is>
          <t>2026-10-29</t>
        </is>
      </c>
      <c r="B7007" s="10" t="inlineStr">
        <is>
          <t>04:00</t>
        </is>
      </c>
      <c r="C7007" s="9" t="inlineStr">
        <is>
          <t>Peñíscola N</t>
        </is>
      </c>
      <c r="D7007" s="24" t="n">
        <v>0.18</v>
      </c>
      <c r="E7007" s="25" t="n">
        <v>5.9</v>
      </c>
      <c r="F7007" s="11" t="n">
        <v>57</v>
      </c>
      <c r="G7007" s="25" t="n">
        <v>6.6</v>
      </c>
      <c r="H7007" s="11" t="n">
        <v>315</v>
      </c>
      <c r="I7007" s="11" t="n">
        <v>0</v>
      </c>
      <c r="J7007" s="9" t="inlineStr"/>
    </row>
    <row r="7008" ht="19" customHeight="1">
      <c r="A7008" s="7" t="inlineStr">
        <is>
          <t>2026-10-29</t>
        </is>
      </c>
      <c r="B7008" s="7" t="inlineStr">
        <is>
          <t>04:00</t>
        </is>
      </c>
      <c r="C7008" s="6" t="inlineStr">
        <is>
          <t>Pirámides</t>
        </is>
      </c>
      <c r="D7008" s="20" t="n">
        <v>0.08</v>
      </c>
      <c r="E7008" s="21" t="n">
        <v>5.9</v>
      </c>
      <c r="F7008" s="8" t="n">
        <v>57</v>
      </c>
      <c r="G7008" s="21" t="n">
        <v>6.6</v>
      </c>
      <c r="H7008" s="8" t="n">
        <v>315</v>
      </c>
      <c r="I7008" s="8" t="n">
        <v>0</v>
      </c>
      <c r="J7008" s="6" t="inlineStr"/>
    </row>
    <row r="7009" ht="19" customHeight="1">
      <c r="A7009" s="10" t="inlineStr">
        <is>
          <t>2026-10-29</t>
        </is>
      </c>
      <c r="B7009" s="10" t="inlineStr">
        <is>
          <t>04:00</t>
        </is>
      </c>
      <c r="C7009" s="9" t="inlineStr">
        <is>
          <t>Planetario</t>
        </is>
      </c>
      <c r="D7009" s="24" t="n">
        <v>0.13</v>
      </c>
      <c r="E7009" s="25" t="n">
        <v>5.9</v>
      </c>
      <c r="F7009" s="11" t="n">
        <v>57</v>
      </c>
      <c r="G7009" s="25" t="n">
        <v>6.6</v>
      </c>
      <c r="H7009" s="11" t="n">
        <v>315</v>
      </c>
      <c r="I7009" s="11" t="n">
        <v>0</v>
      </c>
      <c r="J7009" s="9" t="inlineStr"/>
    </row>
    <row r="7010" ht="19" customHeight="1">
      <c r="A7010" s="7" t="inlineStr">
        <is>
          <t>2026-10-29</t>
        </is>
      </c>
      <c r="B7010" s="7" t="inlineStr">
        <is>
          <t>04:00</t>
        </is>
      </c>
      <c r="C7010" s="6" t="inlineStr">
        <is>
          <t>Vinaròs</t>
        </is>
      </c>
      <c r="D7010" s="20" t="n">
        <v>0.18</v>
      </c>
      <c r="E7010" s="21" t="n">
        <v>5.9</v>
      </c>
      <c r="F7010" s="8" t="n">
        <v>57</v>
      </c>
      <c r="G7010" s="21" t="n">
        <v>6.6</v>
      </c>
      <c r="H7010" s="8" t="n">
        <v>315</v>
      </c>
      <c r="I7010" s="8" t="n">
        <v>0</v>
      </c>
      <c r="J7010" s="6" t="inlineStr"/>
    </row>
    <row r="7011" ht="19" customHeight="1">
      <c r="A7011" s="10" t="inlineStr">
        <is>
          <t>2026-10-29</t>
        </is>
      </c>
      <c r="B7011" s="10" t="inlineStr">
        <is>
          <t>04:00</t>
        </is>
      </c>
      <c r="C7011" s="9" t="inlineStr">
        <is>
          <t>Voramar</t>
        </is>
      </c>
      <c r="D7011" s="24" t="n">
        <v>0.01</v>
      </c>
      <c r="E7011" s="25" t="n">
        <v>5.9</v>
      </c>
      <c r="F7011" s="11" t="n">
        <v>57</v>
      </c>
      <c r="G7011" s="25" t="n">
        <v>6.6</v>
      </c>
      <c r="H7011" s="11" t="n">
        <v>315</v>
      </c>
      <c r="I7011" s="11" t="n">
        <v>0</v>
      </c>
      <c r="J7011" s="9" t="inlineStr"/>
    </row>
    <row r="7012" ht="19" customHeight="1">
      <c r="A7012" s="7" t="inlineStr">
        <is>
          <t>2026-10-29</t>
        </is>
      </c>
      <c r="B7012" s="7" t="inlineStr">
        <is>
          <t>05:00</t>
        </is>
      </c>
      <c r="C7012" s="6" t="inlineStr">
        <is>
          <t>Almenara</t>
        </is>
      </c>
      <c r="D7012" s="20" t="n">
        <v>0.16</v>
      </c>
      <c r="E7012" s="21" t="n">
        <v>5.5</v>
      </c>
      <c r="F7012" s="8" t="n">
        <v>63</v>
      </c>
      <c r="G7012" s="21" t="n">
        <v>6.6</v>
      </c>
      <c r="H7012" s="8" t="n">
        <v>315</v>
      </c>
      <c r="I7012" s="8" t="n">
        <v>0</v>
      </c>
      <c r="J7012" s="6" t="inlineStr"/>
    </row>
    <row r="7013" ht="19" customHeight="1">
      <c r="A7013" s="10" t="inlineStr">
        <is>
          <t>2026-10-29</t>
        </is>
      </c>
      <c r="B7013" s="10" t="inlineStr">
        <is>
          <t>05:00</t>
        </is>
      </c>
      <c r="C7013" s="9" t="inlineStr">
        <is>
          <t>Burriana</t>
        </is>
      </c>
      <c r="D7013" s="24" t="n">
        <v>0.16</v>
      </c>
      <c r="E7013" s="25" t="n">
        <v>5.5</v>
      </c>
      <c r="F7013" s="11" t="n">
        <v>63</v>
      </c>
      <c r="G7013" s="25" t="n">
        <v>6.6</v>
      </c>
      <c r="H7013" s="11" t="n">
        <v>315</v>
      </c>
      <c r="I7013" s="11" t="n">
        <v>0</v>
      </c>
      <c r="J7013" s="9" t="inlineStr"/>
    </row>
    <row r="7014" ht="19" customHeight="1">
      <c r="A7014" s="7" t="inlineStr">
        <is>
          <t>2026-10-29</t>
        </is>
      </c>
      <c r="B7014" s="7" t="inlineStr">
        <is>
          <t>05:00</t>
        </is>
      </c>
      <c r="C7014" s="6" t="inlineStr">
        <is>
          <t>Gurugu</t>
        </is>
      </c>
      <c r="D7014" s="20" t="n">
        <v>0.16</v>
      </c>
      <c r="E7014" s="21" t="n">
        <v>5.5</v>
      </c>
      <c r="F7014" s="8" t="n">
        <v>63</v>
      </c>
      <c r="G7014" s="21" t="n">
        <v>6.6</v>
      </c>
      <c r="H7014" s="8" t="n">
        <v>315</v>
      </c>
      <c r="I7014" s="8" t="n">
        <v>0</v>
      </c>
      <c r="J7014" s="6" t="inlineStr"/>
    </row>
    <row r="7015" ht="19" customHeight="1">
      <c r="A7015" s="10" t="inlineStr">
        <is>
          <t>2026-10-29</t>
        </is>
      </c>
      <c r="B7015" s="10" t="inlineStr">
        <is>
          <t>05:00</t>
        </is>
      </c>
      <c r="C7015" s="9" t="inlineStr">
        <is>
          <t>La Renegà</t>
        </is>
      </c>
      <c r="D7015" s="24" t="n">
        <v>0.25</v>
      </c>
      <c r="E7015" s="25" t="n">
        <v>5.5</v>
      </c>
      <c r="F7015" s="11" t="n">
        <v>63</v>
      </c>
      <c r="G7015" s="25" t="n">
        <v>6.6</v>
      </c>
      <c r="H7015" s="11" t="n">
        <v>315</v>
      </c>
      <c r="I7015" s="11" t="n">
        <v>1</v>
      </c>
      <c r="J7015" s="9" t="inlineStr"/>
    </row>
    <row r="7016" ht="19" customHeight="1">
      <c r="A7016" s="7" t="inlineStr">
        <is>
          <t>2026-10-29</t>
        </is>
      </c>
      <c r="B7016" s="7" t="inlineStr">
        <is>
          <t>05:00</t>
        </is>
      </c>
      <c r="C7016" s="6" t="inlineStr">
        <is>
          <t>Nules</t>
        </is>
      </c>
      <c r="D7016" s="20" t="n">
        <v>0.16</v>
      </c>
      <c r="E7016" s="21" t="n">
        <v>5.5</v>
      </c>
      <c r="F7016" s="8" t="n">
        <v>63</v>
      </c>
      <c r="G7016" s="21" t="n">
        <v>6.6</v>
      </c>
      <c r="H7016" s="8" t="n">
        <v>315</v>
      </c>
      <c r="I7016" s="8" t="n">
        <v>0</v>
      </c>
      <c r="J7016" s="6" t="inlineStr"/>
    </row>
    <row r="7017" ht="19" customHeight="1">
      <c r="A7017" s="10" t="inlineStr">
        <is>
          <t>2026-10-29</t>
        </is>
      </c>
      <c r="B7017" s="10" t="inlineStr">
        <is>
          <t>05:00</t>
        </is>
      </c>
      <c r="C7017" s="9" t="inlineStr">
        <is>
          <t>Peñíscola N</t>
        </is>
      </c>
      <c r="D7017" s="24" t="n">
        <v>0.21</v>
      </c>
      <c r="E7017" s="25" t="n">
        <v>5.5</v>
      </c>
      <c r="F7017" s="11" t="n">
        <v>63</v>
      </c>
      <c r="G7017" s="25" t="n">
        <v>6.6</v>
      </c>
      <c r="H7017" s="11" t="n">
        <v>315</v>
      </c>
      <c r="I7017" s="11" t="n">
        <v>1</v>
      </c>
      <c r="J7017" s="9" t="inlineStr"/>
    </row>
    <row r="7018" ht="19" customHeight="1">
      <c r="A7018" s="7" t="inlineStr">
        <is>
          <t>2026-10-29</t>
        </is>
      </c>
      <c r="B7018" s="7" t="inlineStr">
        <is>
          <t>05:00</t>
        </is>
      </c>
      <c r="C7018" s="6" t="inlineStr">
        <is>
          <t>Pirámides</t>
        </is>
      </c>
      <c r="D7018" s="20" t="n">
        <v>0.11</v>
      </c>
      <c r="E7018" s="21" t="n">
        <v>5.5</v>
      </c>
      <c r="F7018" s="8" t="n">
        <v>63</v>
      </c>
      <c r="G7018" s="21" t="n">
        <v>6.6</v>
      </c>
      <c r="H7018" s="8" t="n">
        <v>315</v>
      </c>
      <c r="I7018" s="8" t="n">
        <v>0</v>
      </c>
      <c r="J7018" s="6" t="inlineStr"/>
    </row>
    <row r="7019" ht="19" customHeight="1">
      <c r="A7019" s="10" t="inlineStr">
        <is>
          <t>2026-10-29</t>
        </is>
      </c>
      <c r="B7019" s="10" t="inlineStr">
        <is>
          <t>05:00</t>
        </is>
      </c>
      <c r="C7019" s="9" t="inlineStr">
        <is>
          <t>Planetario</t>
        </is>
      </c>
      <c r="D7019" s="24" t="n">
        <v>0.16</v>
      </c>
      <c r="E7019" s="25" t="n">
        <v>5.5</v>
      </c>
      <c r="F7019" s="11" t="n">
        <v>63</v>
      </c>
      <c r="G7019" s="25" t="n">
        <v>6.6</v>
      </c>
      <c r="H7019" s="11" t="n">
        <v>315</v>
      </c>
      <c r="I7019" s="11" t="n">
        <v>0</v>
      </c>
      <c r="J7019" s="9" t="inlineStr"/>
    </row>
    <row r="7020" ht="19" customHeight="1">
      <c r="A7020" s="7" t="inlineStr">
        <is>
          <t>2026-10-29</t>
        </is>
      </c>
      <c r="B7020" s="7" t="inlineStr">
        <is>
          <t>05:00</t>
        </is>
      </c>
      <c r="C7020" s="6" t="inlineStr">
        <is>
          <t>Vinaròs</t>
        </is>
      </c>
      <c r="D7020" s="20" t="n">
        <v>0.21</v>
      </c>
      <c r="E7020" s="21" t="n">
        <v>5.5</v>
      </c>
      <c r="F7020" s="8" t="n">
        <v>63</v>
      </c>
      <c r="G7020" s="21" t="n">
        <v>6.6</v>
      </c>
      <c r="H7020" s="8" t="n">
        <v>315</v>
      </c>
      <c r="I7020" s="8" t="n">
        <v>1</v>
      </c>
      <c r="J7020" s="6" t="inlineStr"/>
    </row>
    <row r="7021" ht="19" customHeight="1">
      <c r="A7021" s="10" t="inlineStr">
        <is>
          <t>2026-10-29</t>
        </is>
      </c>
      <c r="B7021" s="10" t="inlineStr">
        <is>
          <t>05:00</t>
        </is>
      </c>
      <c r="C7021" s="9" t="inlineStr">
        <is>
          <t>Voramar</t>
        </is>
      </c>
      <c r="D7021" s="24" t="n">
        <v>0.03</v>
      </c>
      <c r="E7021" s="25" t="n">
        <v>5.5</v>
      </c>
      <c r="F7021" s="11" t="n">
        <v>63</v>
      </c>
      <c r="G7021" s="25" t="n">
        <v>6.6</v>
      </c>
      <c r="H7021" s="11" t="n">
        <v>315</v>
      </c>
      <c r="I7021" s="11" t="n">
        <v>0</v>
      </c>
      <c r="J7021" s="9" t="inlineStr"/>
    </row>
    <row r="7022" ht="19" customHeight="1">
      <c r="A7022" s="7" t="inlineStr">
        <is>
          <t>2026-10-29</t>
        </is>
      </c>
      <c r="B7022" s="7" t="inlineStr">
        <is>
          <t>06:00</t>
        </is>
      </c>
      <c r="C7022" s="6" t="inlineStr">
        <is>
          <t>Almenara</t>
        </is>
      </c>
      <c r="D7022" s="20" t="n">
        <v>0.19</v>
      </c>
      <c r="E7022" s="21" t="n">
        <v>4.7</v>
      </c>
      <c r="F7022" s="8" t="n">
        <v>68</v>
      </c>
      <c r="G7022" s="21" t="n">
        <v>6.4</v>
      </c>
      <c r="H7022" s="8" t="n">
        <v>313</v>
      </c>
      <c r="I7022" s="8" t="n">
        <v>0</v>
      </c>
      <c r="J7022" s="6" t="inlineStr"/>
    </row>
    <row r="7023" ht="19" customHeight="1">
      <c r="A7023" s="10" t="inlineStr">
        <is>
          <t>2026-10-29</t>
        </is>
      </c>
      <c r="B7023" s="10" t="inlineStr">
        <is>
          <t>06:00</t>
        </is>
      </c>
      <c r="C7023" s="9" t="inlineStr">
        <is>
          <t>Burriana</t>
        </is>
      </c>
      <c r="D7023" s="24" t="n">
        <v>0.18</v>
      </c>
      <c r="E7023" s="25" t="n">
        <v>4.7</v>
      </c>
      <c r="F7023" s="11" t="n">
        <v>68</v>
      </c>
      <c r="G7023" s="25" t="n">
        <v>6.4</v>
      </c>
      <c r="H7023" s="11" t="n">
        <v>313</v>
      </c>
      <c r="I7023" s="11" t="n">
        <v>0</v>
      </c>
      <c r="J7023" s="9" t="inlineStr"/>
    </row>
    <row r="7024" ht="19" customHeight="1">
      <c r="A7024" s="7" t="inlineStr">
        <is>
          <t>2026-10-29</t>
        </is>
      </c>
      <c r="B7024" s="7" t="inlineStr">
        <is>
          <t>06:00</t>
        </is>
      </c>
      <c r="C7024" s="6" t="inlineStr">
        <is>
          <t>Gurugu</t>
        </is>
      </c>
      <c r="D7024" s="20" t="n">
        <v>0.18</v>
      </c>
      <c r="E7024" s="21" t="n">
        <v>4.7</v>
      </c>
      <c r="F7024" s="8" t="n">
        <v>68</v>
      </c>
      <c r="G7024" s="21" t="n">
        <v>6.4</v>
      </c>
      <c r="H7024" s="8" t="n">
        <v>313</v>
      </c>
      <c r="I7024" s="8" t="n">
        <v>0</v>
      </c>
      <c r="J7024" s="6" t="inlineStr"/>
    </row>
    <row r="7025" ht="19" customHeight="1">
      <c r="A7025" s="10" t="inlineStr">
        <is>
          <t>2026-10-29</t>
        </is>
      </c>
      <c r="B7025" s="10" t="inlineStr">
        <is>
          <t>06:00</t>
        </is>
      </c>
      <c r="C7025" s="9" t="inlineStr">
        <is>
          <t>La Renegà</t>
        </is>
      </c>
      <c r="D7025" s="24" t="n">
        <v>0.27</v>
      </c>
      <c r="E7025" s="25" t="n">
        <v>4.7</v>
      </c>
      <c r="F7025" s="11" t="n">
        <v>68</v>
      </c>
      <c r="G7025" s="25" t="n">
        <v>6.4</v>
      </c>
      <c r="H7025" s="11" t="n">
        <v>313</v>
      </c>
      <c r="I7025" s="11" t="n">
        <v>1</v>
      </c>
      <c r="J7025" s="9" t="inlineStr"/>
    </row>
    <row r="7026" ht="19" customHeight="1">
      <c r="A7026" s="7" t="inlineStr">
        <is>
          <t>2026-10-29</t>
        </is>
      </c>
      <c r="B7026" s="7" t="inlineStr">
        <is>
          <t>06:00</t>
        </is>
      </c>
      <c r="C7026" s="6" t="inlineStr">
        <is>
          <t>Nules</t>
        </is>
      </c>
      <c r="D7026" s="20" t="n">
        <v>0.18</v>
      </c>
      <c r="E7026" s="21" t="n">
        <v>4.7</v>
      </c>
      <c r="F7026" s="8" t="n">
        <v>68</v>
      </c>
      <c r="G7026" s="21" t="n">
        <v>6.4</v>
      </c>
      <c r="H7026" s="8" t="n">
        <v>313</v>
      </c>
      <c r="I7026" s="8" t="n">
        <v>0</v>
      </c>
      <c r="J7026" s="6" t="inlineStr"/>
    </row>
    <row r="7027" ht="19" customHeight="1">
      <c r="A7027" s="10" t="inlineStr">
        <is>
          <t>2026-10-29</t>
        </is>
      </c>
      <c r="B7027" s="10" t="inlineStr">
        <is>
          <t>06:00</t>
        </is>
      </c>
      <c r="C7027" s="9" t="inlineStr">
        <is>
          <t>Peñíscola N</t>
        </is>
      </c>
      <c r="D7027" s="24" t="n">
        <v>0.24</v>
      </c>
      <c r="E7027" s="25" t="n">
        <v>4.7</v>
      </c>
      <c r="F7027" s="11" t="n">
        <v>68</v>
      </c>
      <c r="G7027" s="25" t="n">
        <v>6.4</v>
      </c>
      <c r="H7027" s="11" t="n">
        <v>313</v>
      </c>
      <c r="I7027" s="11" t="n">
        <v>1</v>
      </c>
      <c r="J7027" s="9" t="inlineStr"/>
    </row>
    <row r="7028" ht="19" customHeight="1">
      <c r="A7028" s="7" t="inlineStr">
        <is>
          <t>2026-10-29</t>
        </is>
      </c>
      <c r="B7028" s="7" t="inlineStr">
        <is>
          <t>06:00</t>
        </is>
      </c>
      <c r="C7028" s="6" t="inlineStr">
        <is>
          <t>Pirámides</t>
        </is>
      </c>
      <c r="D7028" s="20" t="n">
        <v>0.13</v>
      </c>
      <c r="E7028" s="21" t="n">
        <v>4.7</v>
      </c>
      <c r="F7028" s="8" t="n">
        <v>68</v>
      </c>
      <c r="G7028" s="21" t="n">
        <v>6.4</v>
      </c>
      <c r="H7028" s="8" t="n">
        <v>313</v>
      </c>
      <c r="I7028" s="8" t="n">
        <v>0</v>
      </c>
      <c r="J7028" s="6" t="inlineStr"/>
    </row>
    <row r="7029" ht="19" customHeight="1">
      <c r="A7029" s="10" t="inlineStr">
        <is>
          <t>2026-10-29</t>
        </is>
      </c>
      <c r="B7029" s="10" t="inlineStr">
        <is>
          <t>06:00</t>
        </is>
      </c>
      <c r="C7029" s="9" t="inlineStr">
        <is>
          <t>Planetario</t>
        </is>
      </c>
      <c r="D7029" s="24" t="n">
        <v>0.18</v>
      </c>
      <c r="E7029" s="25" t="n">
        <v>4.7</v>
      </c>
      <c r="F7029" s="11" t="n">
        <v>68</v>
      </c>
      <c r="G7029" s="25" t="n">
        <v>6.4</v>
      </c>
      <c r="H7029" s="11" t="n">
        <v>313</v>
      </c>
      <c r="I7029" s="11" t="n">
        <v>0</v>
      </c>
      <c r="J7029" s="9" t="inlineStr"/>
    </row>
    <row r="7030" ht="19" customHeight="1">
      <c r="A7030" s="7" t="inlineStr">
        <is>
          <t>2026-10-29</t>
        </is>
      </c>
      <c r="B7030" s="7" t="inlineStr">
        <is>
          <t>06:00</t>
        </is>
      </c>
      <c r="C7030" s="6" t="inlineStr">
        <is>
          <t>Vinaròs</t>
        </is>
      </c>
      <c r="D7030" s="20" t="n">
        <v>0.24</v>
      </c>
      <c r="E7030" s="21" t="n">
        <v>4.7</v>
      </c>
      <c r="F7030" s="8" t="n">
        <v>68</v>
      </c>
      <c r="G7030" s="21" t="n">
        <v>6.4</v>
      </c>
      <c r="H7030" s="8" t="n">
        <v>313</v>
      </c>
      <c r="I7030" s="8" t="n">
        <v>1</v>
      </c>
      <c r="J7030" s="6" t="inlineStr"/>
    </row>
    <row r="7031" ht="19" customHeight="1">
      <c r="A7031" s="10" t="inlineStr">
        <is>
          <t>2026-10-29</t>
        </is>
      </c>
      <c r="B7031" s="10" t="inlineStr">
        <is>
          <t>06:00</t>
        </is>
      </c>
      <c r="C7031" s="9" t="inlineStr">
        <is>
          <t>Voramar</t>
        </is>
      </c>
      <c r="D7031" s="24" t="n">
        <v>0.05</v>
      </c>
      <c r="E7031" s="25" t="n">
        <v>4.7</v>
      </c>
      <c r="F7031" s="11" t="n">
        <v>68</v>
      </c>
      <c r="G7031" s="25" t="n">
        <v>6.4</v>
      </c>
      <c r="H7031" s="11" t="n">
        <v>313</v>
      </c>
      <c r="I7031" s="11" t="n">
        <v>0</v>
      </c>
      <c r="J7031" s="9" t="inlineStr"/>
    </row>
    <row r="7032" ht="19" customHeight="1">
      <c r="A7032" s="7" t="inlineStr">
        <is>
          <t>2026-10-29</t>
        </is>
      </c>
      <c r="B7032" s="7" t="inlineStr">
        <is>
          <t>07:00</t>
        </is>
      </c>
      <c r="C7032" s="6" t="inlineStr">
        <is>
          <t>Almenara</t>
        </is>
      </c>
      <c r="D7032" s="20" t="n">
        <v>0.22</v>
      </c>
      <c r="E7032" s="21" t="n">
        <v>4.2</v>
      </c>
      <c r="F7032" s="8" t="n">
        <v>74</v>
      </c>
      <c r="G7032" s="21" t="n">
        <v>6.6</v>
      </c>
      <c r="H7032" s="8" t="n">
        <v>315</v>
      </c>
      <c r="I7032" s="8" t="n">
        <v>1</v>
      </c>
      <c r="J7032" s="6" t="inlineStr"/>
    </row>
    <row r="7033" ht="19" customHeight="1">
      <c r="A7033" s="10" t="inlineStr">
        <is>
          <t>2026-10-29</t>
        </is>
      </c>
      <c r="B7033" s="10" t="inlineStr">
        <is>
          <t>07:00</t>
        </is>
      </c>
      <c r="C7033" s="9" t="inlineStr">
        <is>
          <t>Burriana</t>
        </is>
      </c>
      <c r="D7033" s="24" t="n">
        <v>0.22</v>
      </c>
      <c r="E7033" s="25" t="n">
        <v>4.2</v>
      </c>
      <c r="F7033" s="11" t="n">
        <v>74</v>
      </c>
      <c r="G7033" s="25" t="n">
        <v>6.6</v>
      </c>
      <c r="H7033" s="11" t="n">
        <v>315</v>
      </c>
      <c r="I7033" s="11" t="n">
        <v>1</v>
      </c>
      <c r="J7033" s="9" t="inlineStr"/>
    </row>
    <row r="7034" ht="19" customHeight="1">
      <c r="A7034" s="7" t="inlineStr">
        <is>
          <t>2026-10-29</t>
        </is>
      </c>
      <c r="B7034" s="7" t="inlineStr">
        <is>
          <t>07:00</t>
        </is>
      </c>
      <c r="C7034" s="6" t="inlineStr">
        <is>
          <t>Gurugu</t>
        </is>
      </c>
      <c r="D7034" s="20" t="n">
        <v>0.22</v>
      </c>
      <c r="E7034" s="21" t="n">
        <v>4.2</v>
      </c>
      <c r="F7034" s="8" t="n">
        <v>74</v>
      </c>
      <c r="G7034" s="21" t="n">
        <v>6.6</v>
      </c>
      <c r="H7034" s="8" t="n">
        <v>315</v>
      </c>
      <c r="I7034" s="8" t="n">
        <v>1</v>
      </c>
      <c r="J7034" s="6" t="inlineStr"/>
    </row>
    <row r="7035" ht="19" customHeight="1">
      <c r="A7035" s="10" t="inlineStr">
        <is>
          <t>2026-10-29</t>
        </is>
      </c>
      <c r="B7035" s="10" t="inlineStr">
        <is>
          <t>07:00</t>
        </is>
      </c>
      <c r="C7035" s="9" t="inlineStr">
        <is>
          <t>La Renegà</t>
        </is>
      </c>
      <c r="D7035" s="24" t="n">
        <v>0.29</v>
      </c>
      <c r="E7035" s="25" t="n">
        <v>4.2</v>
      </c>
      <c r="F7035" s="11" t="n">
        <v>74</v>
      </c>
      <c r="G7035" s="25" t="n">
        <v>6.6</v>
      </c>
      <c r="H7035" s="11" t="n">
        <v>315</v>
      </c>
      <c r="I7035" s="11" t="n">
        <v>1</v>
      </c>
      <c r="J7035" s="9" t="inlineStr"/>
    </row>
    <row r="7036" ht="19" customHeight="1">
      <c r="A7036" s="7" t="inlineStr">
        <is>
          <t>2026-10-29</t>
        </is>
      </c>
      <c r="B7036" s="7" t="inlineStr">
        <is>
          <t>07:00</t>
        </is>
      </c>
      <c r="C7036" s="6" t="inlineStr">
        <is>
          <t>Nules</t>
        </is>
      </c>
      <c r="D7036" s="20" t="n">
        <v>0.22</v>
      </c>
      <c r="E7036" s="21" t="n">
        <v>4.2</v>
      </c>
      <c r="F7036" s="8" t="n">
        <v>74</v>
      </c>
      <c r="G7036" s="21" t="n">
        <v>6.6</v>
      </c>
      <c r="H7036" s="8" t="n">
        <v>315</v>
      </c>
      <c r="I7036" s="8" t="n">
        <v>1</v>
      </c>
      <c r="J7036" s="6" t="inlineStr"/>
    </row>
    <row r="7037" ht="19" customHeight="1">
      <c r="A7037" s="10" t="inlineStr">
        <is>
          <t>2026-10-29</t>
        </is>
      </c>
      <c r="B7037" s="10" t="inlineStr">
        <is>
          <t>07:00</t>
        </is>
      </c>
      <c r="C7037" s="9" t="inlineStr">
        <is>
          <t>Peñíscola N</t>
        </is>
      </c>
      <c r="D7037" s="24" t="n">
        <v>0.27</v>
      </c>
      <c r="E7037" s="25" t="n">
        <v>4.2</v>
      </c>
      <c r="F7037" s="11" t="n">
        <v>74</v>
      </c>
      <c r="G7037" s="25" t="n">
        <v>6.6</v>
      </c>
      <c r="H7037" s="11" t="n">
        <v>315</v>
      </c>
      <c r="I7037" s="11" t="n">
        <v>1</v>
      </c>
      <c r="J7037" s="9" t="inlineStr"/>
    </row>
    <row r="7038" ht="19" customHeight="1">
      <c r="A7038" s="7" t="inlineStr">
        <is>
          <t>2026-10-29</t>
        </is>
      </c>
      <c r="B7038" s="7" t="inlineStr">
        <is>
          <t>07:00</t>
        </is>
      </c>
      <c r="C7038" s="6" t="inlineStr">
        <is>
          <t>Pirámides</t>
        </is>
      </c>
      <c r="D7038" s="20" t="n">
        <v>0.17</v>
      </c>
      <c r="E7038" s="21" t="n">
        <v>4.2</v>
      </c>
      <c r="F7038" s="8" t="n">
        <v>74</v>
      </c>
      <c r="G7038" s="21" t="n">
        <v>6.6</v>
      </c>
      <c r="H7038" s="8" t="n">
        <v>315</v>
      </c>
      <c r="I7038" s="8" t="n">
        <v>0</v>
      </c>
      <c r="J7038" s="6" t="inlineStr"/>
    </row>
    <row r="7039" ht="19" customHeight="1">
      <c r="A7039" s="10" t="inlineStr">
        <is>
          <t>2026-10-29</t>
        </is>
      </c>
      <c r="B7039" s="10" t="inlineStr">
        <is>
          <t>07:00</t>
        </is>
      </c>
      <c r="C7039" s="9" t="inlineStr">
        <is>
          <t>Planetario</t>
        </is>
      </c>
      <c r="D7039" s="24" t="n">
        <v>0.22</v>
      </c>
      <c r="E7039" s="25" t="n">
        <v>4.2</v>
      </c>
      <c r="F7039" s="11" t="n">
        <v>74</v>
      </c>
      <c r="G7039" s="25" t="n">
        <v>6.6</v>
      </c>
      <c r="H7039" s="11" t="n">
        <v>315</v>
      </c>
      <c r="I7039" s="11" t="n">
        <v>1</v>
      </c>
      <c r="J7039" s="9" t="inlineStr"/>
    </row>
    <row r="7040" ht="19" customHeight="1">
      <c r="A7040" s="7" t="inlineStr">
        <is>
          <t>2026-10-29</t>
        </is>
      </c>
      <c r="B7040" s="7" t="inlineStr">
        <is>
          <t>07:00</t>
        </is>
      </c>
      <c r="C7040" s="6" t="inlineStr">
        <is>
          <t>Vinaròs</t>
        </is>
      </c>
      <c r="D7040" s="20" t="n">
        <v>0.27</v>
      </c>
      <c r="E7040" s="21" t="n">
        <v>4.2</v>
      </c>
      <c r="F7040" s="8" t="n">
        <v>74</v>
      </c>
      <c r="G7040" s="21" t="n">
        <v>6.6</v>
      </c>
      <c r="H7040" s="8" t="n">
        <v>315</v>
      </c>
      <c r="I7040" s="8" t="n">
        <v>1</v>
      </c>
      <c r="J7040" s="6" t="inlineStr"/>
    </row>
    <row r="7041" ht="19" customHeight="1">
      <c r="A7041" s="10" t="inlineStr">
        <is>
          <t>2026-10-29</t>
        </is>
      </c>
      <c r="B7041" s="10" t="inlineStr">
        <is>
          <t>07:00</t>
        </is>
      </c>
      <c r="C7041" s="9" t="inlineStr">
        <is>
          <t>Voramar</t>
        </is>
      </c>
      <c r="D7041" s="24" t="n">
        <v>0.08</v>
      </c>
      <c r="E7041" s="25" t="n">
        <v>4.2</v>
      </c>
      <c r="F7041" s="11" t="n">
        <v>74</v>
      </c>
      <c r="G7041" s="25" t="n">
        <v>6.6</v>
      </c>
      <c r="H7041" s="11" t="n">
        <v>315</v>
      </c>
      <c r="I7041" s="11" t="n">
        <v>0</v>
      </c>
      <c r="J7041" s="9" t="inlineStr"/>
    </row>
    <row r="7042" ht="19" customHeight="1">
      <c r="A7042" s="7" t="inlineStr">
        <is>
          <t>2026-10-29</t>
        </is>
      </c>
      <c r="B7042" s="7" t="inlineStr">
        <is>
          <t>08:00</t>
        </is>
      </c>
      <c r="C7042" s="6" t="inlineStr">
        <is>
          <t>Almenara</t>
        </is>
      </c>
      <c r="D7042" s="20" t="n">
        <v>0.22</v>
      </c>
      <c r="E7042" s="21" t="n">
        <v>4.2</v>
      </c>
      <c r="F7042" s="8" t="n">
        <v>72</v>
      </c>
      <c r="G7042" s="21" t="n">
        <v>6.1</v>
      </c>
      <c r="H7042" s="8" t="n">
        <v>310</v>
      </c>
      <c r="I7042" s="8" t="n">
        <v>1</v>
      </c>
      <c r="J7042" s="6" t="inlineStr"/>
    </row>
    <row r="7043" ht="19" customHeight="1">
      <c r="A7043" s="10" t="inlineStr">
        <is>
          <t>2026-10-29</t>
        </is>
      </c>
      <c r="B7043" s="10" t="inlineStr">
        <is>
          <t>08:00</t>
        </is>
      </c>
      <c r="C7043" s="9" t="inlineStr">
        <is>
          <t>Burriana</t>
        </is>
      </c>
      <c r="D7043" s="24" t="n">
        <v>0.22</v>
      </c>
      <c r="E7043" s="25" t="n">
        <v>4.2</v>
      </c>
      <c r="F7043" s="11" t="n">
        <v>72</v>
      </c>
      <c r="G7043" s="25" t="n">
        <v>6.1</v>
      </c>
      <c r="H7043" s="11" t="n">
        <v>310</v>
      </c>
      <c r="I7043" s="11" t="n">
        <v>1</v>
      </c>
      <c r="J7043" s="9" t="inlineStr"/>
    </row>
    <row r="7044" ht="19" customHeight="1">
      <c r="A7044" s="7" t="inlineStr">
        <is>
          <t>2026-10-29</t>
        </is>
      </c>
      <c r="B7044" s="7" t="inlineStr">
        <is>
          <t>08:00</t>
        </is>
      </c>
      <c r="C7044" s="6" t="inlineStr">
        <is>
          <t>Gurugu</t>
        </is>
      </c>
      <c r="D7044" s="20" t="n">
        <v>0.22</v>
      </c>
      <c r="E7044" s="21" t="n">
        <v>4.2</v>
      </c>
      <c r="F7044" s="8" t="n">
        <v>72</v>
      </c>
      <c r="G7044" s="21" t="n">
        <v>6.1</v>
      </c>
      <c r="H7044" s="8" t="n">
        <v>310</v>
      </c>
      <c r="I7044" s="8" t="n">
        <v>1</v>
      </c>
      <c r="J7044" s="6" t="inlineStr"/>
    </row>
    <row r="7045" ht="19" customHeight="1">
      <c r="A7045" s="10" t="inlineStr">
        <is>
          <t>2026-10-29</t>
        </is>
      </c>
      <c r="B7045" s="10" t="inlineStr">
        <is>
          <t>08:00</t>
        </is>
      </c>
      <c r="C7045" s="9" t="inlineStr">
        <is>
          <t>La Renegà</t>
        </is>
      </c>
      <c r="D7045" s="24" t="n">
        <v>0.3</v>
      </c>
      <c r="E7045" s="25" t="n">
        <v>4.2</v>
      </c>
      <c r="F7045" s="11" t="n">
        <v>72</v>
      </c>
      <c r="G7045" s="25" t="n">
        <v>6.1</v>
      </c>
      <c r="H7045" s="11" t="n">
        <v>310</v>
      </c>
      <c r="I7045" s="11" t="n">
        <v>1</v>
      </c>
      <c r="J7045" s="9" t="inlineStr"/>
    </row>
    <row r="7046" ht="19" customHeight="1">
      <c r="A7046" s="7" t="inlineStr">
        <is>
          <t>2026-10-29</t>
        </is>
      </c>
      <c r="B7046" s="7" t="inlineStr">
        <is>
          <t>08:00</t>
        </is>
      </c>
      <c r="C7046" s="6" t="inlineStr">
        <is>
          <t>Nules</t>
        </is>
      </c>
      <c r="D7046" s="20" t="n">
        <v>0.22</v>
      </c>
      <c r="E7046" s="21" t="n">
        <v>4.2</v>
      </c>
      <c r="F7046" s="8" t="n">
        <v>72</v>
      </c>
      <c r="G7046" s="21" t="n">
        <v>6.1</v>
      </c>
      <c r="H7046" s="8" t="n">
        <v>310</v>
      </c>
      <c r="I7046" s="8" t="n">
        <v>1</v>
      </c>
      <c r="J7046" s="6" t="inlineStr"/>
    </row>
    <row r="7047" ht="19" customHeight="1">
      <c r="A7047" s="10" t="inlineStr">
        <is>
          <t>2026-10-29</t>
        </is>
      </c>
      <c r="B7047" s="10" t="inlineStr">
        <is>
          <t>08:00</t>
        </is>
      </c>
      <c r="C7047" s="9" t="inlineStr">
        <is>
          <t>Peñíscola N</t>
        </is>
      </c>
      <c r="D7047" s="24" t="n">
        <v>0.27</v>
      </c>
      <c r="E7047" s="25" t="n">
        <v>4.2</v>
      </c>
      <c r="F7047" s="11" t="n">
        <v>72</v>
      </c>
      <c r="G7047" s="25" t="n">
        <v>6.1</v>
      </c>
      <c r="H7047" s="11" t="n">
        <v>310</v>
      </c>
      <c r="I7047" s="11" t="n">
        <v>1</v>
      </c>
      <c r="J7047" s="9" t="inlineStr"/>
    </row>
    <row r="7048" ht="19" customHeight="1">
      <c r="A7048" s="7" t="inlineStr">
        <is>
          <t>2026-10-29</t>
        </is>
      </c>
      <c r="B7048" s="7" t="inlineStr">
        <is>
          <t>08:00</t>
        </is>
      </c>
      <c r="C7048" s="6" t="inlineStr">
        <is>
          <t>Pirámides</t>
        </is>
      </c>
      <c r="D7048" s="20" t="n">
        <v>0.17</v>
      </c>
      <c r="E7048" s="21" t="n">
        <v>4.2</v>
      </c>
      <c r="F7048" s="8" t="n">
        <v>72</v>
      </c>
      <c r="G7048" s="21" t="n">
        <v>6.1</v>
      </c>
      <c r="H7048" s="8" t="n">
        <v>310</v>
      </c>
      <c r="I7048" s="8" t="n">
        <v>0</v>
      </c>
      <c r="J7048" s="6" t="inlineStr"/>
    </row>
    <row r="7049" ht="19" customHeight="1">
      <c r="A7049" s="10" t="inlineStr">
        <is>
          <t>2026-10-29</t>
        </is>
      </c>
      <c r="B7049" s="10" t="inlineStr">
        <is>
          <t>08:00</t>
        </is>
      </c>
      <c r="C7049" s="9" t="inlineStr">
        <is>
          <t>Planetario</t>
        </is>
      </c>
      <c r="D7049" s="24" t="n">
        <v>0.22</v>
      </c>
      <c r="E7049" s="25" t="n">
        <v>4.2</v>
      </c>
      <c r="F7049" s="11" t="n">
        <v>72</v>
      </c>
      <c r="G7049" s="25" t="n">
        <v>6.1</v>
      </c>
      <c r="H7049" s="11" t="n">
        <v>310</v>
      </c>
      <c r="I7049" s="11" t="n">
        <v>1</v>
      </c>
      <c r="J7049" s="9" t="inlineStr"/>
    </row>
    <row r="7050" ht="19" customHeight="1">
      <c r="A7050" s="7" t="inlineStr">
        <is>
          <t>2026-10-29</t>
        </is>
      </c>
      <c r="B7050" s="7" t="inlineStr">
        <is>
          <t>08:00</t>
        </is>
      </c>
      <c r="C7050" s="6" t="inlineStr">
        <is>
          <t>Vinaròs</t>
        </is>
      </c>
      <c r="D7050" s="20" t="n">
        <v>0.27</v>
      </c>
      <c r="E7050" s="21" t="n">
        <v>4.2</v>
      </c>
      <c r="F7050" s="8" t="n">
        <v>72</v>
      </c>
      <c r="G7050" s="21" t="n">
        <v>6.1</v>
      </c>
      <c r="H7050" s="8" t="n">
        <v>310</v>
      </c>
      <c r="I7050" s="8" t="n">
        <v>1</v>
      </c>
      <c r="J7050" s="6" t="inlineStr"/>
    </row>
    <row r="7051" ht="19" customHeight="1">
      <c r="A7051" s="10" t="inlineStr">
        <is>
          <t>2026-10-29</t>
        </is>
      </c>
      <c r="B7051" s="10" t="inlineStr">
        <is>
          <t>08:00</t>
        </is>
      </c>
      <c r="C7051" s="9" t="inlineStr">
        <is>
          <t>Voramar</t>
        </is>
      </c>
      <c r="D7051" s="24" t="n">
        <v>0.07000000000000001</v>
      </c>
      <c r="E7051" s="25" t="n">
        <v>4.2</v>
      </c>
      <c r="F7051" s="11" t="n">
        <v>72</v>
      </c>
      <c r="G7051" s="25" t="n">
        <v>6.1</v>
      </c>
      <c r="H7051" s="11" t="n">
        <v>310</v>
      </c>
      <c r="I7051" s="11" t="n">
        <v>0</v>
      </c>
      <c r="J7051" s="9" t="inlineStr"/>
    </row>
    <row r="7052" ht="19" customHeight="1">
      <c r="A7052" s="7" t="inlineStr">
        <is>
          <t>2026-10-29</t>
        </is>
      </c>
      <c r="B7052" s="7" t="inlineStr">
        <is>
          <t>09:00</t>
        </is>
      </c>
      <c r="C7052" s="6" t="inlineStr">
        <is>
          <t>Almenara</t>
        </is>
      </c>
      <c r="D7052" s="20" t="n">
        <v>0.21</v>
      </c>
      <c r="E7052" s="21" t="n">
        <v>4.5</v>
      </c>
      <c r="F7052" s="8" t="n">
        <v>70</v>
      </c>
      <c r="G7052" s="21" t="n">
        <v>5.4</v>
      </c>
      <c r="H7052" s="8" t="n">
        <v>307</v>
      </c>
      <c r="I7052" s="8" t="n">
        <v>1</v>
      </c>
      <c r="J7052" s="6" t="inlineStr"/>
    </row>
    <row r="7053" ht="19" customHeight="1">
      <c r="A7053" s="10" t="inlineStr">
        <is>
          <t>2026-10-29</t>
        </is>
      </c>
      <c r="B7053" s="10" t="inlineStr">
        <is>
          <t>09:00</t>
        </is>
      </c>
      <c r="C7053" s="9" t="inlineStr">
        <is>
          <t>Burriana</t>
        </is>
      </c>
      <c r="D7053" s="24" t="n">
        <v>0.21</v>
      </c>
      <c r="E7053" s="25" t="n">
        <v>4.5</v>
      </c>
      <c r="F7053" s="11" t="n">
        <v>70</v>
      </c>
      <c r="G7053" s="25" t="n">
        <v>5.4</v>
      </c>
      <c r="H7053" s="11" t="n">
        <v>307</v>
      </c>
      <c r="I7053" s="11" t="n">
        <v>1</v>
      </c>
      <c r="J7053" s="9" t="inlineStr"/>
    </row>
    <row r="7054" ht="19" customHeight="1">
      <c r="A7054" s="7" t="inlineStr">
        <is>
          <t>2026-10-29</t>
        </is>
      </c>
      <c r="B7054" s="7" t="inlineStr">
        <is>
          <t>09:00</t>
        </is>
      </c>
      <c r="C7054" s="6" t="inlineStr">
        <is>
          <t>Gurugu</t>
        </is>
      </c>
      <c r="D7054" s="20" t="n">
        <v>0.21</v>
      </c>
      <c r="E7054" s="21" t="n">
        <v>4.5</v>
      </c>
      <c r="F7054" s="8" t="n">
        <v>70</v>
      </c>
      <c r="G7054" s="21" t="n">
        <v>5.4</v>
      </c>
      <c r="H7054" s="8" t="n">
        <v>307</v>
      </c>
      <c r="I7054" s="8" t="n">
        <v>1</v>
      </c>
      <c r="J7054" s="6" t="inlineStr"/>
    </row>
    <row r="7055" ht="19" customHeight="1">
      <c r="A7055" s="10" t="inlineStr">
        <is>
          <t>2026-10-29</t>
        </is>
      </c>
      <c r="B7055" s="10" t="inlineStr">
        <is>
          <t>09:00</t>
        </is>
      </c>
      <c r="C7055" s="9" t="inlineStr">
        <is>
          <t>La Renegà</t>
        </is>
      </c>
      <c r="D7055" s="24" t="n">
        <v>0.3</v>
      </c>
      <c r="E7055" s="25" t="n">
        <v>4.5</v>
      </c>
      <c r="F7055" s="11" t="n">
        <v>70</v>
      </c>
      <c r="G7055" s="25" t="n">
        <v>5.4</v>
      </c>
      <c r="H7055" s="11" t="n">
        <v>307</v>
      </c>
      <c r="I7055" s="11" t="n">
        <v>1</v>
      </c>
      <c r="J7055" s="9" t="inlineStr"/>
    </row>
    <row r="7056" ht="19" customHeight="1">
      <c r="A7056" s="7" t="inlineStr">
        <is>
          <t>2026-10-29</t>
        </is>
      </c>
      <c r="B7056" s="7" t="inlineStr">
        <is>
          <t>09:00</t>
        </is>
      </c>
      <c r="C7056" s="6" t="inlineStr">
        <is>
          <t>Nules</t>
        </is>
      </c>
      <c r="D7056" s="20" t="n">
        <v>0.21</v>
      </c>
      <c r="E7056" s="21" t="n">
        <v>4.5</v>
      </c>
      <c r="F7056" s="8" t="n">
        <v>70</v>
      </c>
      <c r="G7056" s="21" t="n">
        <v>5.4</v>
      </c>
      <c r="H7056" s="8" t="n">
        <v>307</v>
      </c>
      <c r="I7056" s="8" t="n">
        <v>1</v>
      </c>
      <c r="J7056" s="6" t="inlineStr"/>
    </row>
    <row r="7057" ht="19" customHeight="1">
      <c r="A7057" s="10" t="inlineStr">
        <is>
          <t>2026-10-29</t>
        </is>
      </c>
      <c r="B7057" s="10" t="inlineStr">
        <is>
          <t>09:00</t>
        </is>
      </c>
      <c r="C7057" s="9" t="inlineStr">
        <is>
          <t>Peñíscola N</t>
        </is>
      </c>
      <c r="D7057" s="24" t="n">
        <v>0.26</v>
      </c>
      <c r="E7057" s="25" t="n">
        <v>4.5</v>
      </c>
      <c r="F7057" s="11" t="n">
        <v>70</v>
      </c>
      <c r="G7057" s="25" t="n">
        <v>5.4</v>
      </c>
      <c r="H7057" s="11" t="n">
        <v>307</v>
      </c>
      <c r="I7057" s="11" t="n">
        <v>1</v>
      </c>
      <c r="J7057" s="9" t="inlineStr"/>
    </row>
    <row r="7058" ht="19" customHeight="1">
      <c r="A7058" s="7" t="inlineStr">
        <is>
          <t>2026-10-29</t>
        </is>
      </c>
      <c r="B7058" s="7" t="inlineStr">
        <is>
          <t>09:00</t>
        </is>
      </c>
      <c r="C7058" s="6" t="inlineStr">
        <is>
          <t>Pirámides</t>
        </is>
      </c>
      <c r="D7058" s="20" t="n">
        <v>0.16</v>
      </c>
      <c r="E7058" s="21" t="n">
        <v>4.5</v>
      </c>
      <c r="F7058" s="8" t="n">
        <v>70</v>
      </c>
      <c r="G7058" s="21" t="n">
        <v>5.4</v>
      </c>
      <c r="H7058" s="8" t="n">
        <v>307</v>
      </c>
      <c r="I7058" s="8" t="n">
        <v>0</v>
      </c>
      <c r="J7058" s="6" t="inlineStr"/>
    </row>
    <row r="7059" ht="19" customHeight="1">
      <c r="A7059" s="10" t="inlineStr">
        <is>
          <t>2026-10-29</t>
        </is>
      </c>
      <c r="B7059" s="10" t="inlineStr">
        <is>
          <t>09:00</t>
        </is>
      </c>
      <c r="C7059" s="9" t="inlineStr">
        <is>
          <t>Planetario</t>
        </is>
      </c>
      <c r="D7059" s="24" t="n">
        <v>0.21</v>
      </c>
      <c r="E7059" s="25" t="n">
        <v>4.5</v>
      </c>
      <c r="F7059" s="11" t="n">
        <v>70</v>
      </c>
      <c r="G7059" s="25" t="n">
        <v>5.4</v>
      </c>
      <c r="H7059" s="11" t="n">
        <v>307</v>
      </c>
      <c r="I7059" s="11" t="n">
        <v>1</v>
      </c>
      <c r="J7059" s="9" t="inlineStr"/>
    </row>
    <row r="7060" ht="19" customHeight="1">
      <c r="A7060" s="7" t="inlineStr">
        <is>
          <t>2026-10-29</t>
        </is>
      </c>
      <c r="B7060" s="7" t="inlineStr">
        <is>
          <t>09:00</t>
        </is>
      </c>
      <c r="C7060" s="6" t="inlineStr">
        <is>
          <t>Vinaròs</t>
        </is>
      </c>
      <c r="D7060" s="20" t="n">
        <v>0.26</v>
      </c>
      <c r="E7060" s="21" t="n">
        <v>4.5</v>
      </c>
      <c r="F7060" s="8" t="n">
        <v>70</v>
      </c>
      <c r="G7060" s="21" t="n">
        <v>5.4</v>
      </c>
      <c r="H7060" s="8" t="n">
        <v>307</v>
      </c>
      <c r="I7060" s="8" t="n">
        <v>1</v>
      </c>
      <c r="J7060" s="6" t="inlineStr"/>
    </row>
    <row r="7061" ht="19" customHeight="1">
      <c r="A7061" s="10" t="inlineStr">
        <is>
          <t>2026-10-29</t>
        </is>
      </c>
      <c r="B7061" s="10" t="inlineStr">
        <is>
          <t>09:00</t>
        </is>
      </c>
      <c r="C7061" s="9" t="inlineStr">
        <is>
          <t>Voramar</t>
        </is>
      </c>
      <c r="D7061" s="24" t="n">
        <v>0.06</v>
      </c>
      <c r="E7061" s="25" t="n">
        <v>4.5</v>
      </c>
      <c r="F7061" s="11" t="n">
        <v>70</v>
      </c>
      <c r="G7061" s="25" t="n">
        <v>5.4</v>
      </c>
      <c r="H7061" s="11" t="n">
        <v>307</v>
      </c>
      <c r="I7061" s="11" t="n">
        <v>0</v>
      </c>
      <c r="J7061" s="9" t="inlineStr"/>
    </row>
    <row r="7062" ht="19" customHeight="1">
      <c r="A7062" s="7" t="inlineStr">
        <is>
          <t>2026-10-29</t>
        </is>
      </c>
      <c r="B7062" s="7" t="inlineStr">
        <is>
          <t>10:00</t>
        </is>
      </c>
      <c r="C7062" s="6" t="inlineStr">
        <is>
          <t>Almenara</t>
        </is>
      </c>
      <c r="D7062" s="20" t="n">
        <v>0.21</v>
      </c>
      <c r="E7062" s="21" t="n">
        <v>4.7</v>
      </c>
      <c r="F7062" s="8" t="n">
        <v>68</v>
      </c>
      <c r="G7062" s="21" t="n">
        <v>4.2</v>
      </c>
      <c r="H7062" s="8" t="n">
        <v>290</v>
      </c>
      <c r="I7062" s="8" t="n">
        <v>1</v>
      </c>
      <c r="J7062" s="6" t="inlineStr"/>
    </row>
    <row r="7063" ht="19" customHeight="1">
      <c r="A7063" s="10" t="inlineStr">
        <is>
          <t>2026-10-29</t>
        </is>
      </c>
      <c r="B7063" s="10" t="inlineStr">
        <is>
          <t>10:00</t>
        </is>
      </c>
      <c r="C7063" s="9" t="inlineStr">
        <is>
          <t>Burriana</t>
        </is>
      </c>
      <c r="D7063" s="24" t="n">
        <v>0.21</v>
      </c>
      <c r="E7063" s="25" t="n">
        <v>4.7</v>
      </c>
      <c r="F7063" s="11" t="n">
        <v>68</v>
      </c>
      <c r="G7063" s="25" t="n">
        <v>4.2</v>
      </c>
      <c r="H7063" s="11" t="n">
        <v>290</v>
      </c>
      <c r="I7063" s="11" t="n">
        <v>1</v>
      </c>
      <c r="J7063" s="9" t="inlineStr"/>
    </row>
    <row r="7064" ht="19" customHeight="1">
      <c r="A7064" s="7" t="inlineStr">
        <is>
          <t>2026-10-29</t>
        </is>
      </c>
      <c r="B7064" s="7" t="inlineStr">
        <is>
          <t>10:00</t>
        </is>
      </c>
      <c r="C7064" s="6" t="inlineStr">
        <is>
          <t>Gurugu</t>
        </is>
      </c>
      <c r="D7064" s="20" t="n">
        <v>0.21</v>
      </c>
      <c r="E7064" s="21" t="n">
        <v>4.7</v>
      </c>
      <c r="F7064" s="8" t="n">
        <v>68</v>
      </c>
      <c r="G7064" s="21" t="n">
        <v>4.2</v>
      </c>
      <c r="H7064" s="8" t="n">
        <v>290</v>
      </c>
      <c r="I7064" s="8" t="n">
        <v>1</v>
      </c>
      <c r="J7064" s="6" t="inlineStr"/>
    </row>
    <row r="7065" ht="19" customHeight="1">
      <c r="A7065" s="10" t="inlineStr">
        <is>
          <t>2026-10-29</t>
        </is>
      </c>
      <c r="B7065" s="10" t="inlineStr">
        <is>
          <t>10:00</t>
        </is>
      </c>
      <c r="C7065" s="9" t="inlineStr">
        <is>
          <t>La Renegà</t>
        </is>
      </c>
      <c r="D7065" s="24" t="n">
        <v>0.31</v>
      </c>
      <c r="E7065" s="25" t="n">
        <v>4.7</v>
      </c>
      <c r="F7065" s="11" t="n">
        <v>68</v>
      </c>
      <c r="G7065" s="25" t="n">
        <v>4.2</v>
      </c>
      <c r="H7065" s="11" t="n">
        <v>290</v>
      </c>
      <c r="I7065" s="11" t="n">
        <v>1</v>
      </c>
      <c r="J7065" s="9" t="inlineStr"/>
    </row>
    <row r="7066" ht="19" customHeight="1">
      <c r="A7066" s="7" t="inlineStr">
        <is>
          <t>2026-10-29</t>
        </is>
      </c>
      <c r="B7066" s="7" t="inlineStr">
        <is>
          <t>10:00</t>
        </is>
      </c>
      <c r="C7066" s="6" t="inlineStr">
        <is>
          <t>Nules</t>
        </is>
      </c>
      <c r="D7066" s="20" t="n">
        <v>0.21</v>
      </c>
      <c r="E7066" s="21" t="n">
        <v>4.7</v>
      </c>
      <c r="F7066" s="8" t="n">
        <v>68</v>
      </c>
      <c r="G7066" s="21" t="n">
        <v>4.2</v>
      </c>
      <c r="H7066" s="8" t="n">
        <v>290</v>
      </c>
      <c r="I7066" s="8" t="n">
        <v>1</v>
      </c>
      <c r="J7066" s="6" t="inlineStr"/>
    </row>
    <row r="7067" ht="19" customHeight="1">
      <c r="A7067" s="10" t="inlineStr">
        <is>
          <t>2026-10-29</t>
        </is>
      </c>
      <c r="B7067" s="10" t="inlineStr">
        <is>
          <t>10:00</t>
        </is>
      </c>
      <c r="C7067" s="9" t="inlineStr">
        <is>
          <t>Peñíscola N</t>
        </is>
      </c>
      <c r="D7067" s="24" t="n">
        <v>0.27</v>
      </c>
      <c r="E7067" s="25" t="n">
        <v>4.7</v>
      </c>
      <c r="F7067" s="11" t="n">
        <v>68</v>
      </c>
      <c r="G7067" s="25" t="n">
        <v>4.2</v>
      </c>
      <c r="H7067" s="11" t="n">
        <v>290</v>
      </c>
      <c r="I7067" s="11" t="n">
        <v>1</v>
      </c>
      <c r="J7067" s="9" t="inlineStr"/>
    </row>
    <row r="7068" ht="19" customHeight="1">
      <c r="A7068" s="7" t="inlineStr">
        <is>
          <t>2026-10-29</t>
        </is>
      </c>
      <c r="B7068" s="7" t="inlineStr">
        <is>
          <t>10:00</t>
        </is>
      </c>
      <c r="C7068" s="6" t="inlineStr">
        <is>
          <t>Pirámides</t>
        </is>
      </c>
      <c r="D7068" s="20" t="n">
        <v>0.15</v>
      </c>
      <c r="E7068" s="21" t="n">
        <v>4.7</v>
      </c>
      <c r="F7068" s="8" t="n">
        <v>68</v>
      </c>
      <c r="G7068" s="21" t="n">
        <v>4.2</v>
      </c>
      <c r="H7068" s="8" t="n">
        <v>290</v>
      </c>
      <c r="I7068" s="8" t="n">
        <v>0</v>
      </c>
      <c r="J7068" s="6" t="inlineStr"/>
    </row>
    <row r="7069" ht="19" customHeight="1">
      <c r="A7069" s="10" t="inlineStr">
        <is>
          <t>2026-10-29</t>
        </is>
      </c>
      <c r="B7069" s="10" t="inlineStr">
        <is>
          <t>10:00</t>
        </is>
      </c>
      <c r="C7069" s="9" t="inlineStr">
        <is>
          <t>Planetario</t>
        </is>
      </c>
      <c r="D7069" s="24" t="n">
        <v>0.21</v>
      </c>
      <c r="E7069" s="25" t="n">
        <v>4.7</v>
      </c>
      <c r="F7069" s="11" t="n">
        <v>68</v>
      </c>
      <c r="G7069" s="25" t="n">
        <v>4.2</v>
      </c>
      <c r="H7069" s="11" t="n">
        <v>290</v>
      </c>
      <c r="I7069" s="11" t="n">
        <v>1</v>
      </c>
      <c r="J7069" s="9" t="inlineStr"/>
    </row>
    <row r="7070" ht="19" customHeight="1">
      <c r="A7070" s="7" t="inlineStr">
        <is>
          <t>2026-10-29</t>
        </is>
      </c>
      <c r="B7070" s="7" t="inlineStr">
        <is>
          <t>10:00</t>
        </is>
      </c>
      <c r="C7070" s="6" t="inlineStr">
        <is>
          <t>Vinaròs</t>
        </is>
      </c>
      <c r="D7070" s="20" t="n">
        <v>0.27</v>
      </c>
      <c r="E7070" s="21" t="n">
        <v>4.7</v>
      </c>
      <c r="F7070" s="8" t="n">
        <v>68</v>
      </c>
      <c r="G7070" s="21" t="n">
        <v>4.2</v>
      </c>
      <c r="H7070" s="8" t="n">
        <v>290</v>
      </c>
      <c r="I7070" s="8" t="n">
        <v>1</v>
      </c>
      <c r="J7070" s="6" t="inlineStr"/>
    </row>
    <row r="7071" ht="19" customHeight="1">
      <c r="A7071" s="10" t="inlineStr">
        <is>
          <t>2026-10-29</t>
        </is>
      </c>
      <c r="B7071" s="10" t="inlineStr">
        <is>
          <t>10:00</t>
        </is>
      </c>
      <c r="C7071" s="9" t="inlineStr">
        <is>
          <t>Voramar</t>
        </is>
      </c>
      <c r="D7071" s="24" t="n">
        <v>0.05</v>
      </c>
      <c r="E7071" s="25" t="n">
        <v>4.7</v>
      </c>
      <c r="F7071" s="11" t="n">
        <v>68</v>
      </c>
      <c r="G7071" s="25" t="n">
        <v>4.2</v>
      </c>
      <c r="H7071" s="11" t="n">
        <v>290</v>
      </c>
      <c r="I7071" s="11" t="n">
        <v>0</v>
      </c>
      <c r="J7071" s="9" t="inlineStr"/>
    </row>
    <row r="7072" ht="19" customHeight="1">
      <c r="A7072" s="7" t="inlineStr">
        <is>
          <t>2026-10-29</t>
        </is>
      </c>
      <c r="B7072" s="7" t="inlineStr">
        <is>
          <t>11:00</t>
        </is>
      </c>
      <c r="C7072" s="6" t="inlineStr">
        <is>
          <t>Almenara</t>
        </is>
      </c>
      <c r="D7072" s="20" t="n">
        <v>0.2</v>
      </c>
      <c r="E7072" s="21" t="n">
        <v>4.6</v>
      </c>
      <c r="F7072" s="8" t="n">
        <v>69</v>
      </c>
      <c r="G7072" s="21" t="n">
        <v>2.6</v>
      </c>
      <c r="H7072" s="8" t="n">
        <v>214</v>
      </c>
      <c r="I7072" s="8" t="n">
        <v>1</v>
      </c>
      <c r="J7072" s="6" t="inlineStr"/>
    </row>
    <row r="7073" ht="19" customHeight="1">
      <c r="A7073" s="10" t="inlineStr">
        <is>
          <t>2026-10-29</t>
        </is>
      </c>
      <c r="B7073" s="10" t="inlineStr">
        <is>
          <t>11:00</t>
        </is>
      </c>
      <c r="C7073" s="9" t="inlineStr">
        <is>
          <t>Burriana</t>
        </is>
      </c>
      <c r="D7073" s="24" t="n">
        <v>0.19</v>
      </c>
      <c r="E7073" s="25" t="n">
        <v>4.6</v>
      </c>
      <c r="F7073" s="11" t="n">
        <v>69</v>
      </c>
      <c r="G7073" s="25" t="n">
        <v>2.6</v>
      </c>
      <c r="H7073" s="11" t="n">
        <v>214</v>
      </c>
      <c r="I7073" s="11" t="n">
        <v>0</v>
      </c>
      <c r="J7073" s="9" t="inlineStr"/>
    </row>
    <row r="7074" ht="19" customHeight="1">
      <c r="A7074" s="7" t="inlineStr">
        <is>
          <t>2026-10-29</t>
        </is>
      </c>
      <c r="B7074" s="7" t="inlineStr">
        <is>
          <t>11:00</t>
        </is>
      </c>
      <c r="C7074" s="6" t="inlineStr">
        <is>
          <t>Gurugu</t>
        </is>
      </c>
      <c r="D7074" s="20" t="n">
        <v>0.19</v>
      </c>
      <c r="E7074" s="21" t="n">
        <v>4.6</v>
      </c>
      <c r="F7074" s="8" t="n">
        <v>69</v>
      </c>
      <c r="G7074" s="21" t="n">
        <v>2.6</v>
      </c>
      <c r="H7074" s="8" t="n">
        <v>214</v>
      </c>
      <c r="I7074" s="8" t="n">
        <v>0</v>
      </c>
      <c r="J7074" s="6" t="inlineStr"/>
    </row>
    <row r="7075" ht="19" customHeight="1">
      <c r="A7075" s="10" t="inlineStr">
        <is>
          <t>2026-10-29</t>
        </is>
      </c>
      <c r="B7075" s="10" t="inlineStr">
        <is>
          <t>11:00</t>
        </is>
      </c>
      <c r="C7075" s="9" t="inlineStr">
        <is>
          <t>La Renegà</t>
        </is>
      </c>
      <c r="D7075" s="24" t="n">
        <v>0.28</v>
      </c>
      <c r="E7075" s="25" t="n">
        <v>4.6</v>
      </c>
      <c r="F7075" s="11" t="n">
        <v>69</v>
      </c>
      <c r="G7075" s="25" t="n">
        <v>2.6</v>
      </c>
      <c r="H7075" s="11" t="n">
        <v>214</v>
      </c>
      <c r="I7075" s="11" t="n">
        <v>1</v>
      </c>
      <c r="J7075" s="9" t="inlineStr"/>
    </row>
    <row r="7076" ht="19" customHeight="1">
      <c r="A7076" s="7" t="inlineStr">
        <is>
          <t>2026-10-29</t>
        </is>
      </c>
      <c r="B7076" s="7" t="inlineStr">
        <is>
          <t>11:00</t>
        </is>
      </c>
      <c r="C7076" s="6" t="inlineStr">
        <is>
          <t>Nules</t>
        </is>
      </c>
      <c r="D7076" s="20" t="n">
        <v>0.2</v>
      </c>
      <c r="E7076" s="21" t="n">
        <v>4.6</v>
      </c>
      <c r="F7076" s="8" t="n">
        <v>69</v>
      </c>
      <c r="G7076" s="21" t="n">
        <v>2.6</v>
      </c>
      <c r="H7076" s="8" t="n">
        <v>214</v>
      </c>
      <c r="I7076" s="8" t="n">
        <v>1</v>
      </c>
      <c r="J7076" s="6" t="inlineStr"/>
    </row>
    <row r="7077" ht="19" customHeight="1">
      <c r="A7077" s="10" t="inlineStr">
        <is>
          <t>2026-10-29</t>
        </is>
      </c>
      <c r="B7077" s="10" t="inlineStr">
        <is>
          <t>11:00</t>
        </is>
      </c>
      <c r="C7077" s="9" t="inlineStr">
        <is>
          <t>Peñíscola N</t>
        </is>
      </c>
      <c r="D7077" s="24" t="n">
        <v>0.25</v>
      </c>
      <c r="E7077" s="25" t="n">
        <v>4.6</v>
      </c>
      <c r="F7077" s="11" t="n">
        <v>69</v>
      </c>
      <c r="G7077" s="25" t="n">
        <v>2.6</v>
      </c>
      <c r="H7077" s="11" t="n">
        <v>214</v>
      </c>
      <c r="I7077" s="11" t="n">
        <v>1</v>
      </c>
      <c r="J7077" s="9" t="inlineStr"/>
    </row>
    <row r="7078" ht="19" customHeight="1">
      <c r="A7078" s="7" t="inlineStr">
        <is>
          <t>2026-10-29</t>
        </is>
      </c>
      <c r="B7078" s="7" t="inlineStr">
        <is>
          <t>11:00</t>
        </is>
      </c>
      <c r="C7078" s="6" t="inlineStr">
        <is>
          <t>Pirámides</t>
        </is>
      </c>
      <c r="D7078" s="20" t="n">
        <v>0.14</v>
      </c>
      <c r="E7078" s="21" t="n">
        <v>4.6</v>
      </c>
      <c r="F7078" s="8" t="n">
        <v>69</v>
      </c>
      <c r="G7078" s="21" t="n">
        <v>2.6</v>
      </c>
      <c r="H7078" s="8" t="n">
        <v>214</v>
      </c>
      <c r="I7078" s="8" t="n">
        <v>0</v>
      </c>
      <c r="J7078" s="6" t="inlineStr"/>
    </row>
    <row r="7079" ht="19" customHeight="1">
      <c r="A7079" s="10" t="inlineStr">
        <is>
          <t>2026-10-29</t>
        </is>
      </c>
      <c r="B7079" s="10" t="inlineStr">
        <is>
          <t>11:00</t>
        </is>
      </c>
      <c r="C7079" s="9" t="inlineStr">
        <is>
          <t>Planetario</t>
        </is>
      </c>
      <c r="D7079" s="24" t="n">
        <v>0.19</v>
      </c>
      <c r="E7079" s="25" t="n">
        <v>4.6</v>
      </c>
      <c r="F7079" s="11" t="n">
        <v>69</v>
      </c>
      <c r="G7079" s="25" t="n">
        <v>2.6</v>
      </c>
      <c r="H7079" s="11" t="n">
        <v>214</v>
      </c>
      <c r="I7079" s="11" t="n">
        <v>0</v>
      </c>
      <c r="J7079" s="9" t="inlineStr"/>
    </row>
    <row r="7080" ht="19" customHeight="1">
      <c r="A7080" s="7" t="inlineStr">
        <is>
          <t>2026-10-29</t>
        </is>
      </c>
      <c r="B7080" s="7" t="inlineStr">
        <is>
          <t>11:00</t>
        </is>
      </c>
      <c r="C7080" s="6" t="inlineStr">
        <is>
          <t>Vinaròs</t>
        </is>
      </c>
      <c r="D7080" s="20" t="n">
        <v>0.25</v>
      </c>
      <c r="E7080" s="21" t="n">
        <v>4.6</v>
      </c>
      <c r="F7080" s="8" t="n">
        <v>69</v>
      </c>
      <c r="G7080" s="21" t="n">
        <v>2.6</v>
      </c>
      <c r="H7080" s="8" t="n">
        <v>214</v>
      </c>
      <c r="I7080" s="8" t="n">
        <v>1</v>
      </c>
      <c r="J7080" s="6" t="inlineStr"/>
    </row>
    <row r="7081" ht="19" customHeight="1">
      <c r="A7081" s="10" t="inlineStr">
        <is>
          <t>2026-10-29</t>
        </is>
      </c>
      <c r="B7081" s="10" t="inlineStr">
        <is>
          <t>11:00</t>
        </is>
      </c>
      <c r="C7081" s="9" t="inlineStr">
        <is>
          <t>Voramar</t>
        </is>
      </c>
      <c r="D7081" s="24" t="n">
        <v>0.05</v>
      </c>
      <c r="E7081" s="25" t="n">
        <v>4.6</v>
      </c>
      <c r="F7081" s="11" t="n">
        <v>69</v>
      </c>
      <c r="G7081" s="25" t="n">
        <v>2.6</v>
      </c>
      <c r="H7081" s="11" t="n">
        <v>214</v>
      </c>
      <c r="I7081" s="11" t="n">
        <v>0</v>
      </c>
      <c r="J7081" s="9" t="inlineStr"/>
    </row>
    <row r="7082" ht="19" customHeight="1">
      <c r="A7082" s="7" t="inlineStr">
        <is>
          <t>2026-10-29</t>
        </is>
      </c>
      <c r="B7082" s="7" t="inlineStr">
        <is>
          <t>12:00</t>
        </is>
      </c>
      <c r="C7082" s="6" t="inlineStr">
        <is>
          <t>Almenara</t>
        </is>
      </c>
      <c r="D7082" s="20" t="n">
        <v>0.17</v>
      </c>
      <c r="E7082" s="21" t="n">
        <v>4.5</v>
      </c>
      <c r="F7082" s="8" t="n">
        <v>69</v>
      </c>
      <c r="G7082" s="21" t="n">
        <v>5.9</v>
      </c>
      <c r="H7082" s="8" t="n">
        <v>169</v>
      </c>
      <c r="I7082" s="8" t="n">
        <v>0</v>
      </c>
      <c r="J7082" s="6" t="inlineStr"/>
    </row>
    <row r="7083" ht="19" customHeight="1">
      <c r="A7083" s="10" t="inlineStr">
        <is>
          <t>2026-10-29</t>
        </is>
      </c>
      <c r="B7083" s="10" t="inlineStr">
        <is>
          <t>12:00</t>
        </is>
      </c>
      <c r="C7083" s="9" t="inlineStr">
        <is>
          <t>Burriana</t>
        </is>
      </c>
      <c r="D7083" s="24" t="n">
        <v>0.17</v>
      </c>
      <c r="E7083" s="25" t="n">
        <v>4.5</v>
      </c>
      <c r="F7083" s="11" t="n">
        <v>69</v>
      </c>
      <c r="G7083" s="25" t="n">
        <v>5.9</v>
      </c>
      <c r="H7083" s="11" t="n">
        <v>169</v>
      </c>
      <c r="I7083" s="11" t="n">
        <v>0</v>
      </c>
      <c r="J7083" s="9" t="inlineStr"/>
    </row>
    <row r="7084" ht="19" customHeight="1">
      <c r="A7084" s="7" t="inlineStr">
        <is>
          <t>2026-10-29</t>
        </is>
      </c>
      <c r="B7084" s="7" t="inlineStr">
        <is>
          <t>12:00</t>
        </is>
      </c>
      <c r="C7084" s="6" t="inlineStr">
        <is>
          <t>Gurugu</t>
        </is>
      </c>
      <c r="D7084" s="20" t="n">
        <v>0.17</v>
      </c>
      <c r="E7084" s="21" t="n">
        <v>4.5</v>
      </c>
      <c r="F7084" s="8" t="n">
        <v>69</v>
      </c>
      <c r="G7084" s="21" t="n">
        <v>5.9</v>
      </c>
      <c r="H7084" s="8" t="n">
        <v>169</v>
      </c>
      <c r="I7084" s="8" t="n">
        <v>0</v>
      </c>
      <c r="J7084" s="6" t="inlineStr"/>
    </row>
    <row r="7085" ht="19" customHeight="1">
      <c r="A7085" s="10" t="inlineStr">
        <is>
          <t>2026-10-29</t>
        </is>
      </c>
      <c r="B7085" s="10" t="inlineStr">
        <is>
          <t>12:00</t>
        </is>
      </c>
      <c r="C7085" s="9" t="inlineStr">
        <is>
          <t>La Renegà</t>
        </is>
      </c>
      <c r="D7085" s="24" t="n">
        <v>0.24</v>
      </c>
      <c r="E7085" s="25" t="n">
        <v>4.5</v>
      </c>
      <c r="F7085" s="11" t="n">
        <v>69</v>
      </c>
      <c r="G7085" s="25" t="n">
        <v>5.9</v>
      </c>
      <c r="H7085" s="11" t="n">
        <v>169</v>
      </c>
      <c r="I7085" s="11" t="n">
        <v>1</v>
      </c>
      <c r="J7085" s="9" t="inlineStr"/>
    </row>
    <row r="7086" ht="19" customHeight="1">
      <c r="A7086" s="7" t="inlineStr">
        <is>
          <t>2026-10-29</t>
        </is>
      </c>
      <c r="B7086" s="7" t="inlineStr">
        <is>
          <t>12:00</t>
        </is>
      </c>
      <c r="C7086" s="6" t="inlineStr">
        <is>
          <t>Nules</t>
        </is>
      </c>
      <c r="D7086" s="20" t="n">
        <v>0.17</v>
      </c>
      <c r="E7086" s="21" t="n">
        <v>4.5</v>
      </c>
      <c r="F7086" s="8" t="n">
        <v>69</v>
      </c>
      <c r="G7086" s="21" t="n">
        <v>5.9</v>
      </c>
      <c r="H7086" s="8" t="n">
        <v>169</v>
      </c>
      <c r="I7086" s="8" t="n">
        <v>0</v>
      </c>
      <c r="J7086" s="6" t="inlineStr"/>
    </row>
    <row r="7087" ht="19" customHeight="1">
      <c r="A7087" s="10" t="inlineStr">
        <is>
          <t>2026-10-29</t>
        </is>
      </c>
      <c r="B7087" s="10" t="inlineStr">
        <is>
          <t>12:00</t>
        </is>
      </c>
      <c r="C7087" s="9" t="inlineStr">
        <is>
          <t>Peñíscola N</t>
        </is>
      </c>
      <c r="D7087" s="24" t="n">
        <v>0.21</v>
      </c>
      <c r="E7087" s="25" t="n">
        <v>4.5</v>
      </c>
      <c r="F7087" s="11" t="n">
        <v>69</v>
      </c>
      <c r="G7087" s="25" t="n">
        <v>5.9</v>
      </c>
      <c r="H7087" s="11" t="n">
        <v>169</v>
      </c>
      <c r="I7087" s="11" t="n">
        <v>1</v>
      </c>
      <c r="J7087" s="9" t="inlineStr"/>
    </row>
    <row r="7088" ht="19" customHeight="1">
      <c r="A7088" s="7" t="inlineStr">
        <is>
          <t>2026-10-29</t>
        </is>
      </c>
      <c r="B7088" s="7" t="inlineStr">
        <is>
          <t>12:00</t>
        </is>
      </c>
      <c r="C7088" s="6" t="inlineStr">
        <is>
          <t>Pirámides</t>
        </is>
      </c>
      <c r="D7088" s="20" t="n">
        <v>0.12</v>
      </c>
      <c r="E7088" s="21" t="n">
        <v>4.5</v>
      </c>
      <c r="F7088" s="8" t="n">
        <v>69</v>
      </c>
      <c r="G7088" s="21" t="n">
        <v>5.9</v>
      </c>
      <c r="H7088" s="8" t="n">
        <v>169</v>
      </c>
      <c r="I7088" s="8" t="n">
        <v>0</v>
      </c>
      <c r="J7088" s="6" t="inlineStr"/>
    </row>
    <row r="7089" ht="19" customHeight="1">
      <c r="A7089" s="10" t="inlineStr">
        <is>
          <t>2026-10-29</t>
        </is>
      </c>
      <c r="B7089" s="10" t="inlineStr">
        <is>
          <t>12:00</t>
        </is>
      </c>
      <c r="C7089" s="9" t="inlineStr">
        <is>
          <t>Planetario</t>
        </is>
      </c>
      <c r="D7089" s="24" t="n">
        <v>0.17</v>
      </c>
      <c r="E7089" s="25" t="n">
        <v>4.5</v>
      </c>
      <c r="F7089" s="11" t="n">
        <v>69</v>
      </c>
      <c r="G7089" s="25" t="n">
        <v>5.9</v>
      </c>
      <c r="H7089" s="11" t="n">
        <v>169</v>
      </c>
      <c r="I7089" s="11" t="n">
        <v>0</v>
      </c>
      <c r="J7089" s="9" t="inlineStr"/>
    </row>
    <row r="7090" ht="19" customHeight="1">
      <c r="A7090" s="7" t="inlineStr">
        <is>
          <t>2026-10-29</t>
        </is>
      </c>
      <c r="B7090" s="7" t="inlineStr">
        <is>
          <t>12:00</t>
        </is>
      </c>
      <c r="C7090" s="6" t="inlineStr">
        <is>
          <t>Vinaròs</t>
        </is>
      </c>
      <c r="D7090" s="20" t="n">
        <v>0.21</v>
      </c>
      <c r="E7090" s="21" t="n">
        <v>4.5</v>
      </c>
      <c r="F7090" s="8" t="n">
        <v>69</v>
      </c>
      <c r="G7090" s="21" t="n">
        <v>5.9</v>
      </c>
      <c r="H7090" s="8" t="n">
        <v>169</v>
      </c>
      <c r="I7090" s="8" t="n">
        <v>1</v>
      </c>
      <c r="J7090" s="6" t="inlineStr"/>
    </row>
    <row r="7091" ht="19" customHeight="1">
      <c r="A7091" s="10" t="inlineStr">
        <is>
          <t>2026-10-29</t>
        </is>
      </c>
      <c r="B7091" s="10" t="inlineStr">
        <is>
          <t>12:00</t>
        </is>
      </c>
      <c r="C7091" s="9" t="inlineStr">
        <is>
          <t>Voramar</t>
        </is>
      </c>
      <c r="D7091" s="24" t="n">
        <v>0.05</v>
      </c>
      <c r="E7091" s="25" t="n">
        <v>4.5</v>
      </c>
      <c r="F7091" s="11" t="n">
        <v>69</v>
      </c>
      <c r="G7091" s="25" t="n">
        <v>5.9</v>
      </c>
      <c r="H7091" s="11" t="n">
        <v>169</v>
      </c>
      <c r="I7091" s="11" t="n">
        <v>0</v>
      </c>
      <c r="J7091" s="9" t="inlineStr"/>
    </row>
    <row r="7092" ht="19" customHeight="1">
      <c r="A7092" s="7" t="inlineStr">
        <is>
          <t>2026-10-29</t>
        </is>
      </c>
      <c r="B7092" s="7" t="inlineStr">
        <is>
          <t>13:00</t>
        </is>
      </c>
      <c r="C7092" s="6" t="inlineStr">
        <is>
          <t>Almenara</t>
        </is>
      </c>
      <c r="D7092" s="20" t="n">
        <v>0.15</v>
      </c>
      <c r="E7092" s="21" t="n">
        <v>4.4</v>
      </c>
      <c r="F7092" s="8" t="n">
        <v>70</v>
      </c>
      <c r="G7092" s="21" t="n">
        <v>8.199999999999999</v>
      </c>
      <c r="H7092" s="8" t="n">
        <v>165</v>
      </c>
      <c r="I7092" s="8" t="n">
        <v>0</v>
      </c>
      <c r="J7092" s="6" t="inlineStr"/>
    </row>
    <row r="7093" ht="19" customHeight="1">
      <c r="A7093" s="10" t="inlineStr">
        <is>
          <t>2026-10-29</t>
        </is>
      </c>
      <c r="B7093" s="10" t="inlineStr">
        <is>
          <t>13:00</t>
        </is>
      </c>
      <c r="C7093" s="9" t="inlineStr">
        <is>
          <t>Burriana</t>
        </is>
      </c>
      <c r="D7093" s="24" t="n">
        <v>0.15</v>
      </c>
      <c r="E7093" s="25" t="n">
        <v>4.4</v>
      </c>
      <c r="F7093" s="11" t="n">
        <v>70</v>
      </c>
      <c r="G7093" s="25" t="n">
        <v>8.199999999999999</v>
      </c>
      <c r="H7093" s="11" t="n">
        <v>165</v>
      </c>
      <c r="I7093" s="11" t="n">
        <v>0</v>
      </c>
      <c r="J7093" s="9" t="inlineStr"/>
    </row>
    <row r="7094" ht="19" customHeight="1">
      <c r="A7094" s="7" t="inlineStr">
        <is>
          <t>2026-10-29</t>
        </is>
      </c>
      <c r="B7094" s="7" t="inlineStr">
        <is>
          <t>13:00</t>
        </is>
      </c>
      <c r="C7094" s="6" t="inlineStr">
        <is>
          <t>Gurugu</t>
        </is>
      </c>
      <c r="D7094" s="20" t="n">
        <v>0.15</v>
      </c>
      <c r="E7094" s="21" t="n">
        <v>4.4</v>
      </c>
      <c r="F7094" s="8" t="n">
        <v>70</v>
      </c>
      <c r="G7094" s="21" t="n">
        <v>8.199999999999999</v>
      </c>
      <c r="H7094" s="8" t="n">
        <v>165</v>
      </c>
      <c r="I7094" s="8" t="n">
        <v>0</v>
      </c>
      <c r="J7094" s="6" t="inlineStr"/>
    </row>
    <row r="7095" ht="19" customHeight="1">
      <c r="A7095" s="10" t="inlineStr">
        <is>
          <t>2026-10-29</t>
        </is>
      </c>
      <c r="B7095" s="10" t="inlineStr">
        <is>
          <t>13:00</t>
        </is>
      </c>
      <c r="C7095" s="9" t="inlineStr">
        <is>
          <t>La Renegà</t>
        </is>
      </c>
      <c r="D7095" s="24" t="n">
        <v>0.22</v>
      </c>
      <c r="E7095" s="25" t="n">
        <v>4.4</v>
      </c>
      <c r="F7095" s="11" t="n">
        <v>70</v>
      </c>
      <c r="G7095" s="25" t="n">
        <v>8.199999999999999</v>
      </c>
      <c r="H7095" s="11" t="n">
        <v>165</v>
      </c>
      <c r="I7095" s="11" t="n">
        <v>1</v>
      </c>
      <c r="J7095" s="9" t="inlineStr"/>
    </row>
    <row r="7096" ht="19" customHeight="1">
      <c r="A7096" s="7" t="inlineStr">
        <is>
          <t>2026-10-29</t>
        </is>
      </c>
      <c r="B7096" s="7" t="inlineStr">
        <is>
          <t>13:00</t>
        </is>
      </c>
      <c r="C7096" s="6" t="inlineStr">
        <is>
          <t>Nules</t>
        </is>
      </c>
      <c r="D7096" s="20" t="n">
        <v>0.15</v>
      </c>
      <c r="E7096" s="21" t="n">
        <v>4.4</v>
      </c>
      <c r="F7096" s="8" t="n">
        <v>70</v>
      </c>
      <c r="G7096" s="21" t="n">
        <v>8.199999999999999</v>
      </c>
      <c r="H7096" s="8" t="n">
        <v>165</v>
      </c>
      <c r="I7096" s="8" t="n">
        <v>0</v>
      </c>
      <c r="J7096" s="6" t="inlineStr"/>
    </row>
    <row r="7097" ht="19" customHeight="1">
      <c r="A7097" s="10" t="inlineStr">
        <is>
          <t>2026-10-29</t>
        </is>
      </c>
      <c r="B7097" s="10" t="inlineStr">
        <is>
          <t>13:00</t>
        </is>
      </c>
      <c r="C7097" s="9" t="inlineStr">
        <is>
          <t>Peñíscola N</t>
        </is>
      </c>
      <c r="D7097" s="24" t="n">
        <v>0.19</v>
      </c>
      <c r="E7097" s="25" t="n">
        <v>4.4</v>
      </c>
      <c r="F7097" s="11" t="n">
        <v>70</v>
      </c>
      <c r="G7097" s="25" t="n">
        <v>8.199999999999999</v>
      </c>
      <c r="H7097" s="11" t="n">
        <v>165</v>
      </c>
      <c r="I7097" s="11" t="n">
        <v>0</v>
      </c>
      <c r="J7097" s="9" t="inlineStr"/>
    </row>
    <row r="7098" ht="19" customHeight="1">
      <c r="A7098" s="7" t="inlineStr">
        <is>
          <t>2026-10-29</t>
        </is>
      </c>
      <c r="B7098" s="7" t="inlineStr">
        <is>
          <t>13:00</t>
        </is>
      </c>
      <c r="C7098" s="6" t="inlineStr">
        <is>
          <t>Pirámides</t>
        </is>
      </c>
      <c r="D7098" s="20" t="n">
        <v>0.11</v>
      </c>
      <c r="E7098" s="21" t="n">
        <v>4.4</v>
      </c>
      <c r="F7098" s="8" t="n">
        <v>70</v>
      </c>
      <c r="G7098" s="21" t="n">
        <v>8.199999999999999</v>
      </c>
      <c r="H7098" s="8" t="n">
        <v>165</v>
      </c>
      <c r="I7098" s="8" t="n">
        <v>0</v>
      </c>
      <c r="J7098" s="6" t="inlineStr"/>
    </row>
    <row r="7099" ht="19" customHeight="1">
      <c r="A7099" s="10" t="inlineStr">
        <is>
          <t>2026-10-29</t>
        </is>
      </c>
      <c r="B7099" s="10" t="inlineStr">
        <is>
          <t>13:00</t>
        </is>
      </c>
      <c r="C7099" s="9" t="inlineStr">
        <is>
          <t>Planetario</t>
        </is>
      </c>
      <c r="D7099" s="24" t="n">
        <v>0.15</v>
      </c>
      <c r="E7099" s="25" t="n">
        <v>4.4</v>
      </c>
      <c r="F7099" s="11" t="n">
        <v>70</v>
      </c>
      <c r="G7099" s="25" t="n">
        <v>8.199999999999999</v>
      </c>
      <c r="H7099" s="11" t="n">
        <v>165</v>
      </c>
      <c r="I7099" s="11" t="n">
        <v>0</v>
      </c>
      <c r="J7099" s="9" t="inlineStr"/>
    </row>
    <row r="7100" ht="19" customHeight="1">
      <c r="A7100" s="7" t="inlineStr">
        <is>
          <t>2026-10-29</t>
        </is>
      </c>
      <c r="B7100" s="7" t="inlineStr">
        <is>
          <t>13:00</t>
        </is>
      </c>
      <c r="C7100" s="6" t="inlineStr">
        <is>
          <t>Vinaròs</t>
        </is>
      </c>
      <c r="D7100" s="20" t="n">
        <v>0.19</v>
      </c>
      <c r="E7100" s="21" t="n">
        <v>4.4</v>
      </c>
      <c r="F7100" s="8" t="n">
        <v>70</v>
      </c>
      <c r="G7100" s="21" t="n">
        <v>8.199999999999999</v>
      </c>
      <c r="H7100" s="8" t="n">
        <v>165</v>
      </c>
      <c r="I7100" s="8" t="n">
        <v>0</v>
      </c>
      <c r="J7100" s="6" t="inlineStr"/>
    </row>
    <row r="7101" ht="19" customHeight="1">
      <c r="A7101" s="10" t="inlineStr">
        <is>
          <t>2026-10-29</t>
        </is>
      </c>
      <c r="B7101" s="10" t="inlineStr">
        <is>
          <t>13:00</t>
        </is>
      </c>
      <c r="C7101" s="9" t="inlineStr">
        <is>
          <t>Voramar</t>
        </is>
      </c>
      <c r="D7101" s="24" t="n">
        <v>0.05</v>
      </c>
      <c r="E7101" s="25" t="n">
        <v>4.4</v>
      </c>
      <c r="F7101" s="11" t="n">
        <v>70</v>
      </c>
      <c r="G7101" s="25" t="n">
        <v>8.199999999999999</v>
      </c>
      <c r="H7101" s="11" t="n">
        <v>165</v>
      </c>
      <c r="I7101" s="11" t="n">
        <v>0</v>
      </c>
      <c r="J7101" s="9" t="inlineStr"/>
    </row>
    <row r="7102" ht="19" customHeight="1">
      <c r="A7102" s="7" t="inlineStr">
        <is>
          <t>2026-10-29</t>
        </is>
      </c>
      <c r="B7102" s="7" t="inlineStr">
        <is>
          <t>14:00</t>
        </is>
      </c>
      <c r="C7102" s="6" t="inlineStr">
        <is>
          <t>Almenara</t>
        </is>
      </c>
      <c r="D7102" s="20" t="n">
        <v>0.16</v>
      </c>
      <c r="E7102" s="21" t="n">
        <v>4.4</v>
      </c>
      <c r="F7102" s="8" t="n">
        <v>69</v>
      </c>
      <c r="G7102" s="21" t="n">
        <v>8.6</v>
      </c>
      <c r="H7102" s="8" t="n">
        <v>158</v>
      </c>
      <c r="I7102" s="8" t="n">
        <v>0</v>
      </c>
      <c r="J7102" s="6" t="inlineStr"/>
    </row>
    <row r="7103" ht="19" customHeight="1">
      <c r="A7103" s="10" t="inlineStr">
        <is>
          <t>2026-10-29</t>
        </is>
      </c>
      <c r="B7103" s="10" t="inlineStr">
        <is>
          <t>14:00</t>
        </is>
      </c>
      <c r="C7103" s="9" t="inlineStr">
        <is>
          <t>Burriana</t>
        </is>
      </c>
      <c r="D7103" s="24" t="n">
        <v>0.16</v>
      </c>
      <c r="E7103" s="25" t="n">
        <v>4.4</v>
      </c>
      <c r="F7103" s="11" t="n">
        <v>69</v>
      </c>
      <c r="G7103" s="25" t="n">
        <v>8.6</v>
      </c>
      <c r="H7103" s="11" t="n">
        <v>158</v>
      </c>
      <c r="I7103" s="11" t="n">
        <v>0</v>
      </c>
      <c r="J7103" s="9" t="inlineStr"/>
    </row>
    <row r="7104" ht="19" customHeight="1">
      <c r="A7104" s="7" t="inlineStr">
        <is>
          <t>2026-10-29</t>
        </is>
      </c>
      <c r="B7104" s="7" t="inlineStr">
        <is>
          <t>14:00</t>
        </is>
      </c>
      <c r="C7104" s="6" t="inlineStr">
        <is>
          <t>Gurugu</t>
        </is>
      </c>
      <c r="D7104" s="20" t="n">
        <v>0.16</v>
      </c>
      <c r="E7104" s="21" t="n">
        <v>4.4</v>
      </c>
      <c r="F7104" s="8" t="n">
        <v>69</v>
      </c>
      <c r="G7104" s="21" t="n">
        <v>8.6</v>
      </c>
      <c r="H7104" s="8" t="n">
        <v>158</v>
      </c>
      <c r="I7104" s="8" t="n">
        <v>0</v>
      </c>
      <c r="J7104" s="6" t="inlineStr"/>
    </row>
    <row r="7105" ht="19" customHeight="1">
      <c r="A7105" s="10" t="inlineStr">
        <is>
          <t>2026-10-29</t>
        </is>
      </c>
      <c r="B7105" s="10" t="inlineStr">
        <is>
          <t>14:00</t>
        </is>
      </c>
      <c r="C7105" s="9" t="inlineStr">
        <is>
          <t>La Renegà</t>
        </is>
      </c>
      <c r="D7105" s="24" t="n">
        <v>0.23</v>
      </c>
      <c r="E7105" s="25" t="n">
        <v>4.4</v>
      </c>
      <c r="F7105" s="11" t="n">
        <v>69</v>
      </c>
      <c r="G7105" s="25" t="n">
        <v>8.6</v>
      </c>
      <c r="H7105" s="11" t="n">
        <v>158</v>
      </c>
      <c r="I7105" s="11" t="n">
        <v>1</v>
      </c>
      <c r="J7105" s="9" t="inlineStr"/>
    </row>
    <row r="7106" ht="19" customHeight="1">
      <c r="A7106" s="7" t="inlineStr">
        <is>
          <t>2026-10-29</t>
        </is>
      </c>
      <c r="B7106" s="7" t="inlineStr">
        <is>
          <t>14:00</t>
        </is>
      </c>
      <c r="C7106" s="6" t="inlineStr">
        <is>
          <t>Nules</t>
        </is>
      </c>
      <c r="D7106" s="20" t="n">
        <v>0.16</v>
      </c>
      <c r="E7106" s="21" t="n">
        <v>4.4</v>
      </c>
      <c r="F7106" s="8" t="n">
        <v>69</v>
      </c>
      <c r="G7106" s="21" t="n">
        <v>8.6</v>
      </c>
      <c r="H7106" s="8" t="n">
        <v>158</v>
      </c>
      <c r="I7106" s="8" t="n">
        <v>0</v>
      </c>
      <c r="J7106" s="6" t="inlineStr"/>
    </row>
    <row r="7107" ht="19" customHeight="1">
      <c r="A7107" s="10" t="inlineStr">
        <is>
          <t>2026-10-29</t>
        </is>
      </c>
      <c r="B7107" s="10" t="inlineStr">
        <is>
          <t>14:00</t>
        </is>
      </c>
      <c r="C7107" s="9" t="inlineStr">
        <is>
          <t>Peñíscola N</t>
        </is>
      </c>
      <c r="D7107" s="24" t="n">
        <v>0.2</v>
      </c>
      <c r="E7107" s="25" t="n">
        <v>4.4</v>
      </c>
      <c r="F7107" s="11" t="n">
        <v>69</v>
      </c>
      <c r="G7107" s="25" t="n">
        <v>8.6</v>
      </c>
      <c r="H7107" s="11" t="n">
        <v>158</v>
      </c>
      <c r="I7107" s="11" t="n">
        <v>1</v>
      </c>
      <c r="J7107" s="9" t="inlineStr"/>
    </row>
    <row r="7108" ht="19" customHeight="1">
      <c r="A7108" s="7" t="inlineStr">
        <is>
          <t>2026-10-29</t>
        </is>
      </c>
      <c r="B7108" s="7" t="inlineStr">
        <is>
          <t>14:00</t>
        </is>
      </c>
      <c r="C7108" s="6" t="inlineStr">
        <is>
          <t>Pirámides</t>
        </is>
      </c>
      <c r="D7108" s="20" t="n">
        <v>0.12</v>
      </c>
      <c r="E7108" s="21" t="n">
        <v>4.4</v>
      </c>
      <c r="F7108" s="8" t="n">
        <v>69</v>
      </c>
      <c r="G7108" s="21" t="n">
        <v>8.6</v>
      </c>
      <c r="H7108" s="8" t="n">
        <v>158</v>
      </c>
      <c r="I7108" s="8" t="n">
        <v>0</v>
      </c>
      <c r="J7108" s="6" t="inlineStr"/>
    </row>
    <row r="7109" ht="19" customHeight="1">
      <c r="A7109" s="10" t="inlineStr">
        <is>
          <t>2026-10-29</t>
        </is>
      </c>
      <c r="B7109" s="10" t="inlineStr">
        <is>
          <t>14:00</t>
        </is>
      </c>
      <c r="C7109" s="9" t="inlineStr">
        <is>
          <t>Planetario</t>
        </is>
      </c>
      <c r="D7109" s="24" t="n">
        <v>0.16</v>
      </c>
      <c r="E7109" s="25" t="n">
        <v>4.4</v>
      </c>
      <c r="F7109" s="11" t="n">
        <v>69</v>
      </c>
      <c r="G7109" s="25" t="n">
        <v>8.6</v>
      </c>
      <c r="H7109" s="11" t="n">
        <v>158</v>
      </c>
      <c r="I7109" s="11" t="n">
        <v>0</v>
      </c>
      <c r="J7109" s="9" t="inlineStr"/>
    </row>
    <row r="7110" ht="19" customHeight="1">
      <c r="A7110" s="7" t="inlineStr">
        <is>
          <t>2026-10-29</t>
        </is>
      </c>
      <c r="B7110" s="7" t="inlineStr">
        <is>
          <t>14:00</t>
        </is>
      </c>
      <c r="C7110" s="6" t="inlineStr">
        <is>
          <t>Vinaròs</t>
        </is>
      </c>
      <c r="D7110" s="20" t="n">
        <v>0.2</v>
      </c>
      <c r="E7110" s="21" t="n">
        <v>4.4</v>
      </c>
      <c r="F7110" s="8" t="n">
        <v>69</v>
      </c>
      <c r="G7110" s="21" t="n">
        <v>8.6</v>
      </c>
      <c r="H7110" s="8" t="n">
        <v>158</v>
      </c>
      <c r="I7110" s="8" t="n">
        <v>1</v>
      </c>
      <c r="J7110" s="6" t="inlineStr"/>
    </row>
    <row r="7111" ht="19" customHeight="1">
      <c r="A7111" s="10" t="inlineStr">
        <is>
          <t>2026-10-29</t>
        </is>
      </c>
      <c r="B7111" s="10" t="inlineStr">
        <is>
          <t>14:00</t>
        </is>
      </c>
      <c r="C7111" s="9" t="inlineStr">
        <is>
          <t>Voramar</t>
        </is>
      </c>
      <c r="D7111" s="24" t="n">
        <v>0.04</v>
      </c>
      <c r="E7111" s="25" t="n">
        <v>4.4</v>
      </c>
      <c r="F7111" s="11" t="n">
        <v>69</v>
      </c>
      <c r="G7111" s="25" t="n">
        <v>8.6</v>
      </c>
      <c r="H7111" s="11" t="n">
        <v>158</v>
      </c>
      <c r="I7111" s="11" t="n">
        <v>0</v>
      </c>
      <c r="J7111" s="9" t="inlineStr"/>
    </row>
    <row r="7112" ht="19" customHeight="1">
      <c r="A7112" s="7" t="inlineStr">
        <is>
          <t>2026-10-29</t>
        </is>
      </c>
      <c r="B7112" s="7" t="inlineStr">
        <is>
          <t>15:00</t>
        </is>
      </c>
      <c r="C7112" s="6" t="inlineStr">
        <is>
          <t>Almenara</t>
        </is>
      </c>
      <c r="D7112" s="20" t="n">
        <v>0.17</v>
      </c>
      <c r="E7112" s="21" t="n">
        <v>4.3</v>
      </c>
      <c r="F7112" s="8" t="n">
        <v>68</v>
      </c>
      <c r="G7112" s="21" t="n">
        <v>8.699999999999999</v>
      </c>
      <c r="H7112" s="8" t="n">
        <v>150</v>
      </c>
      <c r="I7112" s="8" t="n">
        <v>0</v>
      </c>
      <c r="J7112" s="6" t="inlineStr"/>
    </row>
    <row r="7113" ht="19" customHeight="1">
      <c r="A7113" s="10" t="inlineStr">
        <is>
          <t>2026-10-29</t>
        </is>
      </c>
      <c r="B7113" s="10" t="inlineStr">
        <is>
          <t>15:00</t>
        </is>
      </c>
      <c r="C7113" s="9" t="inlineStr">
        <is>
          <t>Burriana</t>
        </is>
      </c>
      <c r="D7113" s="24" t="n">
        <v>0.16</v>
      </c>
      <c r="E7113" s="25" t="n">
        <v>4.3</v>
      </c>
      <c r="F7113" s="11" t="n">
        <v>68</v>
      </c>
      <c r="G7113" s="25" t="n">
        <v>8.699999999999999</v>
      </c>
      <c r="H7113" s="11" t="n">
        <v>150</v>
      </c>
      <c r="I7113" s="11" t="n">
        <v>0</v>
      </c>
      <c r="J7113" s="9" t="inlineStr"/>
    </row>
    <row r="7114" ht="19" customHeight="1">
      <c r="A7114" s="7" t="inlineStr">
        <is>
          <t>2026-10-29</t>
        </is>
      </c>
      <c r="B7114" s="7" t="inlineStr">
        <is>
          <t>15:00</t>
        </is>
      </c>
      <c r="C7114" s="6" t="inlineStr">
        <is>
          <t>Gurugu</t>
        </is>
      </c>
      <c r="D7114" s="20" t="n">
        <v>0.16</v>
      </c>
      <c r="E7114" s="21" t="n">
        <v>4.3</v>
      </c>
      <c r="F7114" s="8" t="n">
        <v>68</v>
      </c>
      <c r="G7114" s="21" t="n">
        <v>8.699999999999999</v>
      </c>
      <c r="H7114" s="8" t="n">
        <v>150</v>
      </c>
      <c r="I7114" s="8" t="n">
        <v>0</v>
      </c>
      <c r="J7114" s="6" t="inlineStr"/>
    </row>
    <row r="7115" ht="19" customHeight="1">
      <c r="A7115" s="10" t="inlineStr">
        <is>
          <t>2026-10-29</t>
        </is>
      </c>
      <c r="B7115" s="10" t="inlineStr">
        <is>
          <t>15:00</t>
        </is>
      </c>
      <c r="C7115" s="9" t="inlineStr">
        <is>
          <t>La Renegà</t>
        </is>
      </c>
      <c r="D7115" s="24" t="n">
        <v>0.24</v>
      </c>
      <c r="E7115" s="25" t="n">
        <v>4.3</v>
      </c>
      <c r="F7115" s="11" t="n">
        <v>68</v>
      </c>
      <c r="G7115" s="25" t="n">
        <v>8.699999999999999</v>
      </c>
      <c r="H7115" s="11" t="n">
        <v>150</v>
      </c>
      <c r="I7115" s="11" t="n">
        <v>1</v>
      </c>
      <c r="J7115" s="9" t="inlineStr"/>
    </row>
    <row r="7116" ht="19" customHeight="1">
      <c r="A7116" s="7" t="inlineStr">
        <is>
          <t>2026-10-29</t>
        </is>
      </c>
      <c r="B7116" s="7" t="inlineStr">
        <is>
          <t>15:00</t>
        </is>
      </c>
      <c r="C7116" s="6" t="inlineStr">
        <is>
          <t>Nules</t>
        </is>
      </c>
      <c r="D7116" s="20" t="n">
        <v>0.17</v>
      </c>
      <c r="E7116" s="21" t="n">
        <v>4.3</v>
      </c>
      <c r="F7116" s="8" t="n">
        <v>68</v>
      </c>
      <c r="G7116" s="21" t="n">
        <v>8.699999999999999</v>
      </c>
      <c r="H7116" s="8" t="n">
        <v>150</v>
      </c>
      <c r="I7116" s="8" t="n">
        <v>0</v>
      </c>
      <c r="J7116" s="6" t="inlineStr"/>
    </row>
    <row r="7117" ht="19" customHeight="1">
      <c r="A7117" s="10" t="inlineStr">
        <is>
          <t>2026-10-29</t>
        </is>
      </c>
      <c r="B7117" s="10" t="inlineStr">
        <is>
          <t>15:00</t>
        </is>
      </c>
      <c r="C7117" s="9" t="inlineStr">
        <is>
          <t>Peñíscola N</t>
        </is>
      </c>
      <c r="D7117" s="24" t="n">
        <v>0.21</v>
      </c>
      <c r="E7117" s="25" t="n">
        <v>4.3</v>
      </c>
      <c r="F7117" s="11" t="n">
        <v>68</v>
      </c>
      <c r="G7117" s="25" t="n">
        <v>8.699999999999999</v>
      </c>
      <c r="H7117" s="11" t="n">
        <v>150</v>
      </c>
      <c r="I7117" s="11" t="n">
        <v>1</v>
      </c>
      <c r="J7117" s="9" t="inlineStr"/>
    </row>
    <row r="7118" ht="19" customHeight="1">
      <c r="A7118" s="7" t="inlineStr">
        <is>
          <t>2026-10-29</t>
        </is>
      </c>
      <c r="B7118" s="7" t="inlineStr">
        <is>
          <t>15:00</t>
        </is>
      </c>
      <c r="C7118" s="6" t="inlineStr">
        <is>
          <t>Pirámides</t>
        </is>
      </c>
      <c r="D7118" s="20" t="n">
        <v>0.12</v>
      </c>
      <c r="E7118" s="21" t="n">
        <v>4.3</v>
      </c>
      <c r="F7118" s="8" t="n">
        <v>68</v>
      </c>
      <c r="G7118" s="21" t="n">
        <v>8.699999999999999</v>
      </c>
      <c r="H7118" s="8" t="n">
        <v>150</v>
      </c>
      <c r="I7118" s="8" t="n">
        <v>0</v>
      </c>
      <c r="J7118" s="6" t="inlineStr"/>
    </row>
    <row r="7119" ht="19" customHeight="1">
      <c r="A7119" s="10" t="inlineStr">
        <is>
          <t>2026-10-29</t>
        </is>
      </c>
      <c r="B7119" s="10" t="inlineStr">
        <is>
          <t>15:00</t>
        </is>
      </c>
      <c r="C7119" s="9" t="inlineStr">
        <is>
          <t>Planetario</t>
        </is>
      </c>
      <c r="D7119" s="24" t="n">
        <v>0.16</v>
      </c>
      <c r="E7119" s="25" t="n">
        <v>4.3</v>
      </c>
      <c r="F7119" s="11" t="n">
        <v>68</v>
      </c>
      <c r="G7119" s="25" t="n">
        <v>8.699999999999999</v>
      </c>
      <c r="H7119" s="11" t="n">
        <v>150</v>
      </c>
      <c r="I7119" s="11" t="n">
        <v>0</v>
      </c>
      <c r="J7119" s="9" t="inlineStr"/>
    </row>
    <row r="7120" ht="19" customHeight="1">
      <c r="A7120" s="7" t="inlineStr">
        <is>
          <t>2026-10-29</t>
        </is>
      </c>
      <c r="B7120" s="7" t="inlineStr">
        <is>
          <t>15:00</t>
        </is>
      </c>
      <c r="C7120" s="6" t="inlineStr">
        <is>
          <t>Vinaròs</t>
        </is>
      </c>
      <c r="D7120" s="20" t="n">
        <v>0.21</v>
      </c>
      <c r="E7120" s="21" t="n">
        <v>4.3</v>
      </c>
      <c r="F7120" s="8" t="n">
        <v>68</v>
      </c>
      <c r="G7120" s="21" t="n">
        <v>8.699999999999999</v>
      </c>
      <c r="H7120" s="8" t="n">
        <v>150</v>
      </c>
      <c r="I7120" s="8" t="n">
        <v>1</v>
      </c>
      <c r="J7120" s="6" t="inlineStr"/>
    </row>
    <row r="7121" ht="19" customHeight="1">
      <c r="A7121" s="10" t="inlineStr">
        <is>
          <t>2026-10-29</t>
        </is>
      </c>
      <c r="B7121" s="10" t="inlineStr">
        <is>
          <t>15:00</t>
        </is>
      </c>
      <c r="C7121" s="9" t="inlineStr">
        <is>
          <t>Voramar</t>
        </is>
      </c>
      <c r="D7121" s="24" t="n">
        <v>0.04</v>
      </c>
      <c r="E7121" s="25" t="n">
        <v>4.3</v>
      </c>
      <c r="F7121" s="11" t="n">
        <v>68</v>
      </c>
      <c r="G7121" s="25" t="n">
        <v>8.699999999999999</v>
      </c>
      <c r="H7121" s="11" t="n">
        <v>150</v>
      </c>
      <c r="I7121" s="11" t="n">
        <v>0</v>
      </c>
      <c r="J7121" s="9" t="inlineStr"/>
    </row>
    <row r="7122" ht="19" customHeight="1">
      <c r="A7122" s="7" t="inlineStr">
        <is>
          <t>2026-10-29</t>
        </is>
      </c>
      <c r="B7122" s="7" t="inlineStr">
        <is>
          <t>16:00</t>
        </is>
      </c>
      <c r="C7122" s="6" t="inlineStr">
        <is>
          <t>Almenara</t>
        </is>
      </c>
      <c r="D7122" s="20" t="n">
        <v>0.17</v>
      </c>
      <c r="E7122" s="21" t="n">
        <v>4.3</v>
      </c>
      <c r="F7122" s="8" t="n">
        <v>67</v>
      </c>
      <c r="G7122" s="21" t="n">
        <v>8.6</v>
      </c>
      <c r="H7122" s="8" t="n">
        <v>147</v>
      </c>
      <c r="I7122" s="8" t="n">
        <v>0</v>
      </c>
      <c r="J7122" s="6" t="inlineStr"/>
    </row>
    <row r="7123" ht="19" customHeight="1">
      <c r="A7123" s="10" t="inlineStr">
        <is>
          <t>2026-10-29</t>
        </is>
      </c>
      <c r="B7123" s="10" t="inlineStr">
        <is>
          <t>16:00</t>
        </is>
      </c>
      <c r="C7123" s="9" t="inlineStr">
        <is>
          <t>Burriana</t>
        </is>
      </c>
      <c r="D7123" s="24" t="n">
        <v>0.17</v>
      </c>
      <c r="E7123" s="25" t="n">
        <v>4.3</v>
      </c>
      <c r="F7123" s="11" t="n">
        <v>67</v>
      </c>
      <c r="G7123" s="25" t="n">
        <v>8.6</v>
      </c>
      <c r="H7123" s="11" t="n">
        <v>147</v>
      </c>
      <c r="I7123" s="11" t="n">
        <v>0</v>
      </c>
      <c r="J7123" s="9" t="inlineStr"/>
    </row>
    <row r="7124" ht="19" customHeight="1">
      <c r="A7124" s="7" t="inlineStr">
        <is>
          <t>2026-10-29</t>
        </is>
      </c>
      <c r="B7124" s="7" t="inlineStr">
        <is>
          <t>16:00</t>
        </is>
      </c>
      <c r="C7124" s="6" t="inlineStr">
        <is>
          <t>Gurugu</t>
        </is>
      </c>
      <c r="D7124" s="20" t="n">
        <v>0.17</v>
      </c>
      <c r="E7124" s="21" t="n">
        <v>4.3</v>
      </c>
      <c r="F7124" s="8" t="n">
        <v>67</v>
      </c>
      <c r="G7124" s="21" t="n">
        <v>8.6</v>
      </c>
      <c r="H7124" s="8" t="n">
        <v>147</v>
      </c>
      <c r="I7124" s="8" t="n">
        <v>0</v>
      </c>
      <c r="J7124" s="6" t="inlineStr"/>
    </row>
    <row r="7125" ht="19" customHeight="1">
      <c r="A7125" s="10" t="inlineStr">
        <is>
          <t>2026-10-29</t>
        </is>
      </c>
      <c r="B7125" s="10" t="inlineStr">
        <is>
          <t>16:00</t>
        </is>
      </c>
      <c r="C7125" s="9" t="inlineStr">
        <is>
          <t>La Renegà</t>
        </is>
      </c>
      <c r="D7125" s="24" t="n">
        <v>0.25</v>
      </c>
      <c r="E7125" s="25" t="n">
        <v>4.3</v>
      </c>
      <c r="F7125" s="11" t="n">
        <v>67</v>
      </c>
      <c r="G7125" s="25" t="n">
        <v>8.6</v>
      </c>
      <c r="H7125" s="11" t="n">
        <v>147</v>
      </c>
      <c r="I7125" s="11" t="n">
        <v>1</v>
      </c>
      <c r="J7125" s="9" t="inlineStr"/>
    </row>
    <row r="7126" ht="19" customHeight="1">
      <c r="A7126" s="7" t="inlineStr">
        <is>
          <t>2026-10-29</t>
        </is>
      </c>
      <c r="B7126" s="7" t="inlineStr">
        <is>
          <t>16:00</t>
        </is>
      </c>
      <c r="C7126" s="6" t="inlineStr">
        <is>
          <t>Nules</t>
        </is>
      </c>
      <c r="D7126" s="20" t="n">
        <v>0.17</v>
      </c>
      <c r="E7126" s="21" t="n">
        <v>4.3</v>
      </c>
      <c r="F7126" s="8" t="n">
        <v>67</v>
      </c>
      <c r="G7126" s="21" t="n">
        <v>8.6</v>
      </c>
      <c r="H7126" s="8" t="n">
        <v>147</v>
      </c>
      <c r="I7126" s="8" t="n">
        <v>0</v>
      </c>
      <c r="J7126" s="6" t="inlineStr"/>
    </row>
    <row r="7127" ht="19" customHeight="1">
      <c r="A7127" s="10" t="inlineStr">
        <is>
          <t>2026-10-29</t>
        </is>
      </c>
      <c r="B7127" s="10" t="inlineStr">
        <is>
          <t>16:00</t>
        </is>
      </c>
      <c r="C7127" s="9" t="inlineStr">
        <is>
          <t>Peñíscola N</t>
        </is>
      </c>
      <c r="D7127" s="24" t="n">
        <v>0.22</v>
      </c>
      <c r="E7127" s="25" t="n">
        <v>4.3</v>
      </c>
      <c r="F7127" s="11" t="n">
        <v>67</v>
      </c>
      <c r="G7127" s="25" t="n">
        <v>8.6</v>
      </c>
      <c r="H7127" s="11" t="n">
        <v>147</v>
      </c>
      <c r="I7127" s="11" t="n">
        <v>1</v>
      </c>
      <c r="J7127" s="9" t="inlineStr"/>
    </row>
    <row r="7128" ht="19" customHeight="1">
      <c r="A7128" s="7" t="inlineStr">
        <is>
          <t>2026-10-29</t>
        </is>
      </c>
      <c r="B7128" s="7" t="inlineStr">
        <is>
          <t>16:00</t>
        </is>
      </c>
      <c r="C7128" s="6" t="inlineStr">
        <is>
          <t>Pirámides</t>
        </is>
      </c>
      <c r="D7128" s="20" t="n">
        <v>0.12</v>
      </c>
      <c r="E7128" s="21" t="n">
        <v>4.3</v>
      </c>
      <c r="F7128" s="8" t="n">
        <v>67</v>
      </c>
      <c r="G7128" s="21" t="n">
        <v>8.6</v>
      </c>
      <c r="H7128" s="8" t="n">
        <v>147</v>
      </c>
      <c r="I7128" s="8" t="n">
        <v>0</v>
      </c>
      <c r="J7128" s="6" t="inlineStr"/>
    </row>
    <row r="7129" ht="19" customHeight="1">
      <c r="A7129" s="10" t="inlineStr">
        <is>
          <t>2026-10-29</t>
        </is>
      </c>
      <c r="B7129" s="10" t="inlineStr">
        <is>
          <t>16:00</t>
        </is>
      </c>
      <c r="C7129" s="9" t="inlineStr">
        <is>
          <t>Planetario</t>
        </is>
      </c>
      <c r="D7129" s="24" t="n">
        <v>0.17</v>
      </c>
      <c r="E7129" s="25" t="n">
        <v>4.3</v>
      </c>
      <c r="F7129" s="11" t="n">
        <v>67</v>
      </c>
      <c r="G7129" s="25" t="n">
        <v>8.6</v>
      </c>
      <c r="H7129" s="11" t="n">
        <v>147</v>
      </c>
      <c r="I7129" s="11" t="n">
        <v>0</v>
      </c>
      <c r="J7129" s="9" t="inlineStr"/>
    </row>
    <row r="7130" ht="19" customHeight="1">
      <c r="A7130" s="7" t="inlineStr">
        <is>
          <t>2026-10-29</t>
        </is>
      </c>
      <c r="B7130" s="7" t="inlineStr">
        <is>
          <t>16:00</t>
        </is>
      </c>
      <c r="C7130" s="6" t="inlineStr">
        <is>
          <t>Vinaròs</t>
        </is>
      </c>
      <c r="D7130" s="20" t="n">
        <v>0.22</v>
      </c>
      <c r="E7130" s="21" t="n">
        <v>4.3</v>
      </c>
      <c r="F7130" s="8" t="n">
        <v>67</v>
      </c>
      <c r="G7130" s="21" t="n">
        <v>8.6</v>
      </c>
      <c r="H7130" s="8" t="n">
        <v>147</v>
      </c>
      <c r="I7130" s="8" t="n">
        <v>1</v>
      </c>
      <c r="J7130" s="6" t="inlineStr"/>
    </row>
    <row r="7131" ht="19" customHeight="1">
      <c r="A7131" s="10" t="inlineStr">
        <is>
          <t>2026-10-29</t>
        </is>
      </c>
      <c r="B7131" s="10" t="inlineStr">
        <is>
          <t>16:00</t>
        </is>
      </c>
      <c r="C7131" s="9" t="inlineStr">
        <is>
          <t>Voramar</t>
        </is>
      </c>
      <c r="D7131" s="24" t="n">
        <v>0.04</v>
      </c>
      <c r="E7131" s="25" t="n">
        <v>4.3</v>
      </c>
      <c r="F7131" s="11" t="n">
        <v>67</v>
      </c>
      <c r="G7131" s="25" t="n">
        <v>8.6</v>
      </c>
      <c r="H7131" s="11" t="n">
        <v>147</v>
      </c>
      <c r="I7131" s="11" t="n">
        <v>0</v>
      </c>
      <c r="J7131" s="9" t="inlineStr"/>
    </row>
    <row r="7132" ht="19" customHeight="1">
      <c r="A7132" s="7" t="inlineStr">
        <is>
          <t>2026-10-29</t>
        </is>
      </c>
      <c r="B7132" s="7" t="inlineStr">
        <is>
          <t>17:00</t>
        </is>
      </c>
      <c r="C7132" s="6" t="inlineStr">
        <is>
          <t>Almenara</t>
        </is>
      </c>
      <c r="D7132" s="20" t="n">
        <v>0.16</v>
      </c>
      <c r="E7132" s="21" t="n">
        <v>4.2</v>
      </c>
      <c r="F7132" s="8" t="n">
        <v>68</v>
      </c>
      <c r="G7132" s="21" t="n">
        <v>7.1</v>
      </c>
      <c r="H7132" s="8" t="n">
        <v>135</v>
      </c>
      <c r="I7132" s="8" t="n">
        <v>0</v>
      </c>
      <c r="J7132" s="6" t="inlineStr"/>
    </row>
    <row r="7133" ht="19" customHeight="1">
      <c r="A7133" s="10" t="inlineStr">
        <is>
          <t>2026-10-29</t>
        </is>
      </c>
      <c r="B7133" s="10" t="inlineStr">
        <is>
          <t>17:00</t>
        </is>
      </c>
      <c r="C7133" s="9" t="inlineStr">
        <is>
          <t>Burriana</t>
        </is>
      </c>
      <c r="D7133" s="24" t="n">
        <v>0.15</v>
      </c>
      <c r="E7133" s="25" t="n">
        <v>4.2</v>
      </c>
      <c r="F7133" s="11" t="n">
        <v>68</v>
      </c>
      <c r="G7133" s="25" t="n">
        <v>7.1</v>
      </c>
      <c r="H7133" s="11" t="n">
        <v>135</v>
      </c>
      <c r="I7133" s="11" t="n">
        <v>0</v>
      </c>
      <c r="J7133" s="9" t="inlineStr"/>
    </row>
    <row r="7134" ht="19" customHeight="1">
      <c r="A7134" s="7" t="inlineStr">
        <is>
          <t>2026-10-29</t>
        </is>
      </c>
      <c r="B7134" s="7" t="inlineStr">
        <is>
          <t>17:00</t>
        </is>
      </c>
      <c r="C7134" s="6" t="inlineStr">
        <is>
          <t>Gurugu</t>
        </is>
      </c>
      <c r="D7134" s="20" t="n">
        <v>0.15</v>
      </c>
      <c r="E7134" s="21" t="n">
        <v>4.2</v>
      </c>
      <c r="F7134" s="8" t="n">
        <v>68</v>
      </c>
      <c r="G7134" s="21" t="n">
        <v>7.1</v>
      </c>
      <c r="H7134" s="8" t="n">
        <v>135</v>
      </c>
      <c r="I7134" s="8" t="n">
        <v>0</v>
      </c>
      <c r="J7134" s="6" t="inlineStr"/>
    </row>
    <row r="7135" ht="19" customHeight="1">
      <c r="A7135" s="10" t="inlineStr">
        <is>
          <t>2026-10-29</t>
        </is>
      </c>
      <c r="B7135" s="10" t="inlineStr">
        <is>
          <t>17:00</t>
        </is>
      </c>
      <c r="C7135" s="9" t="inlineStr">
        <is>
          <t>La Renegà</t>
        </is>
      </c>
      <c r="D7135" s="24" t="n">
        <v>0.23</v>
      </c>
      <c r="E7135" s="25" t="n">
        <v>4.2</v>
      </c>
      <c r="F7135" s="11" t="n">
        <v>68</v>
      </c>
      <c r="G7135" s="25" t="n">
        <v>7.1</v>
      </c>
      <c r="H7135" s="11" t="n">
        <v>135</v>
      </c>
      <c r="I7135" s="11" t="n">
        <v>1</v>
      </c>
      <c r="J7135" s="9" t="inlineStr"/>
    </row>
    <row r="7136" ht="19" customHeight="1">
      <c r="A7136" s="7" t="inlineStr">
        <is>
          <t>2026-10-29</t>
        </is>
      </c>
      <c r="B7136" s="7" t="inlineStr">
        <is>
          <t>17:00</t>
        </is>
      </c>
      <c r="C7136" s="6" t="inlineStr">
        <is>
          <t>Nules</t>
        </is>
      </c>
      <c r="D7136" s="20" t="n">
        <v>0.15</v>
      </c>
      <c r="E7136" s="21" t="n">
        <v>4.2</v>
      </c>
      <c r="F7136" s="8" t="n">
        <v>68</v>
      </c>
      <c r="G7136" s="21" t="n">
        <v>7.1</v>
      </c>
      <c r="H7136" s="8" t="n">
        <v>135</v>
      </c>
      <c r="I7136" s="8" t="n">
        <v>0</v>
      </c>
      <c r="J7136" s="6" t="inlineStr"/>
    </row>
    <row r="7137" ht="19" customHeight="1">
      <c r="A7137" s="10" t="inlineStr">
        <is>
          <t>2026-10-29</t>
        </is>
      </c>
      <c r="B7137" s="10" t="inlineStr">
        <is>
          <t>17:00</t>
        </is>
      </c>
      <c r="C7137" s="9" t="inlineStr">
        <is>
          <t>Peñíscola N</t>
        </is>
      </c>
      <c r="D7137" s="24" t="n">
        <v>0.2</v>
      </c>
      <c r="E7137" s="25" t="n">
        <v>4.2</v>
      </c>
      <c r="F7137" s="11" t="n">
        <v>68</v>
      </c>
      <c r="G7137" s="25" t="n">
        <v>7.1</v>
      </c>
      <c r="H7137" s="11" t="n">
        <v>135</v>
      </c>
      <c r="I7137" s="11" t="n">
        <v>1</v>
      </c>
      <c r="J7137" s="9" t="inlineStr"/>
    </row>
    <row r="7138" ht="19" customHeight="1">
      <c r="A7138" s="7" t="inlineStr">
        <is>
          <t>2026-10-29</t>
        </is>
      </c>
      <c r="B7138" s="7" t="inlineStr">
        <is>
          <t>17:00</t>
        </is>
      </c>
      <c r="C7138" s="6" t="inlineStr">
        <is>
          <t>Pirámides</t>
        </is>
      </c>
      <c r="D7138" s="20" t="n">
        <v>0.11</v>
      </c>
      <c r="E7138" s="21" t="n">
        <v>4.2</v>
      </c>
      <c r="F7138" s="8" t="n">
        <v>68</v>
      </c>
      <c r="G7138" s="21" t="n">
        <v>7.1</v>
      </c>
      <c r="H7138" s="8" t="n">
        <v>135</v>
      </c>
      <c r="I7138" s="8" t="n">
        <v>0</v>
      </c>
      <c r="J7138" s="6" t="inlineStr"/>
    </row>
    <row r="7139" ht="19" customHeight="1">
      <c r="A7139" s="10" t="inlineStr">
        <is>
          <t>2026-10-29</t>
        </is>
      </c>
      <c r="B7139" s="10" t="inlineStr">
        <is>
          <t>17:00</t>
        </is>
      </c>
      <c r="C7139" s="9" t="inlineStr">
        <is>
          <t>Planetario</t>
        </is>
      </c>
      <c r="D7139" s="24" t="n">
        <v>0.15</v>
      </c>
      <c r="E7139" s="25" t="n">
        <v>4.2</v>
      </c>
      <c r="F7139" s="11" t="n">
        <v>68</v>
      </c>
      <c r="G7139" s="25" t="n">
        <v>7.1</v>
      </c>
      <c r="H7139" s="11" t="n">
        <v>135</v>
      </c>
      <c r="I7139" s="11" t="n">
        <v>0</v>
      </c>
      <c r="J7139" s="9" t="inlineStr"/>
    </row>
    <row r="7140" ht="19" customHeight="1">
      <c r="A7140" s="7" t="inlineStr">
        <is>
          <t>2026-10-29</t>
        </is>
      </c>
      <c r="B7140" s="7" t="inlineStr">
        <is>
          <t>17:00</t>
        </is>
      </c>
      <c r="C7140" s="6" t="inlineStr">
        <is>
          <t>Vinaròs</t>
        </is>
      </c>
      <c r="D7140" s="20" t="n">
        <v>0.2</v>
      </c>
      <c r="E7140" s="21" t="n">
        <v>4.2</v>
      </c>
      <c r="F7140" s="8" t="n">
        <v>68</v>
      </c>
      <c r="G7140" s="21" t="n">
        <v>7.1</v>
      </c>
      <c r="H7140" s="8" t="n">
        <v>135</v>
      </c>
      <c r="I7140" s="8" t="n">
        <v>1</v>
      </c>
      <c r="J7140" s="6" t="inlineStr"/>
    </row>
    <row r="7141" ht="19" customHeight="1">
      <c r="A7141" s="10" t="inlineStr">
        <is>
          <t>2026-10-29</t>
        </is>
      </c>
      <c r="B7141" s="10" t="inlineStr">
        <is>
          <t>17:00</t>
        </is>
      </c>
      <c r="C7141" s="9" t="inlineStr">
        <is>
          <t>Voramar</t>
        </is>
      </c>
      <c r="D7141" s="24" t="n">
        <v>0.04</v>
      </c>
      <c r="E7141" s="25" t="n">
        <v>4.2</v>
      </c>
      <c r="F7141" s="11" t="n">
        <v>68</v>
      </c>
      <c r="G7141" s="25" t="n">
        <v>7.1</v>
      </c>
      <c r="H7141" s="11" t="n">
        <v>135</v>
      </c>
      <c r="I7141" s="11" t="n">
        <v>0</v>
      </c>
      <c r="J7141" s="9" t="inlineStr"/>
    </row>
    <row r="7142" ht="19" customHeight="1">
      <c r="A7142" s="7" t="inlineStr">
        <is>
          <t>2026-10-29</t>
        </is>
      </c>
      <c r="B7142" s="7" t="inlineStr">
        <is>
          <t>18:00</t>
        </is>
      </c>
      <c r="C7142" s="6" t="inlineStr">
        <is>
          <t>Almenara</t>
        </is>
      </c>
      <c r="D7142" s="20" t="n">
        <v>0.16</v>
      </c>
      <c r="E7142" s="21" t="n">
        <v>4.2</v>
      </c>
      <c r="F7142" s="8" t="n">
        <v>68</v>
      </c>
      <c r="G7142" s="21" t="n">
        <v>4.4</v>
      </c>
      <c r="H7142" s="8" t="n">
        <v>125</v>
      </c>
      <c r="I7142" s="8" t="n">
        <v>0</v>
      </c>
      <c r="J7142" s="6" t="inlineStr"/>
    </row>
    <row r="7143" ht="19" customHeight="1">
      <c r="A7143" s="10" t="inlineStr">
        <is>
          <t>2026-10-29</t>
        </is>
      </c>
      <c r="B7143" s="10" t="inlineStr">
        <is>
          <t>18:00</t>
        </is>
      </c>
      <c r="C7143" s="9" t="inlineStr">
        <is>
          <t>Burriana</t>
        </is>
      </c>
      <c r="D7143" s="24" t="n">
        <v>0.15</v>
      </c>
      <c r="E7143" s="25" t="n">
        <v>4.2</v>
      </c>
      <c r="F7143" s="11" t="n">
        <v>68</v>
      </c>
      <c r="G7143" s="25" t="n">
        <v>4.4</v>
      </c>
      <c r="H7143" s="11" t="n">
        <v>125</v>
      </c>
      <c r="I7143" s="11" t="n">
        <v>0</v>
      </c>
      <c r="J7143" s="9" t="inlineStr"/>
    </row>
    <row r="7144" ht="19" customHeight="1">
      <c r="A7144" s="7" t="inlineStr">
        <is>
          <t>2026-10-29</t>
        </is>
      </c>
      <c r="B7144" s="7" t="inlineStr">
        <is>
          <t>18:00</t>
        </is>
      </c>
      <c r="C7144" s="6" t="inlineStr">
        <is>
          <t>Gurugu</t>
        </is>
      </c>
      <c r="D7144" s="20" t="n">
        <v>0.15</v>
      </c>
      <c r="E7144" s="21" t="n">
        <v>4.2</v>
      </c>
      <c r="F7144" s="8" t="n">
        <v>68</v>
      </c>
      <c r="G7144" s="21" t="n">
        <v>4.4</v>
      </c>
      <c r="H7144" s="8" t="n">
        <v>125</v>
      </c>
      <c r="I7144" s="8" t="n">
        <v>0</v>
      </c>
      <c r="J7144" s="6" t="inlineStr"/>
    </row>
    <row r="7145" ht="19" customHeight="1">
      <c r="A7145" s="10" t="inlineStr">
        <is>
          <t>2026-10-29</t>
        </is>
      </c>
      <c r="B7145" s="10" t="inlineStr">
        <is>
          <t>18:00</t>
        </is>
      </c>
      <c r="C7145" s="9" t="inlineStr">
        <is>
          <t>La Renegà</t>
        </is>
      </c>
      <c r="D7145" s="24" t="n">
        <v>0.23</v>
      </c>
      <c r="E7145" s="25" t="n">
        <v>4.2</v>
      </c>
      <c r="F7145" s="11" t="n">
        <v>68</v>
      </c>
      <c r="G7145" s="25" t="n">
        <v>4.4</v>
      </c>
      <c r="H7145" s="11" t="n">
        <v>125</v>
      </c>
      <c r="I7145" s="11" t="n">
        <v>1</v>
      </c>
      <c r="J7145" s="9" t="inlineStr"/>
    </row>
    <row r="7146" ht="19" customHeight="1">
      <c r="A7146" s="7" t="inlineStr">
        <is>
          <t>2026-10-29</t>
        </is>
      </c>
      <c r="B7146" s="7" t="inlineStr">
        <is>
          <t>18:00</t>
        </is>
      </c>
      <c r="C7146" s="6" t="inlineStr">
        <is>
          <t>Nules</t>
        </is>
      </c>
      <c r="D7146" s="20" t="n">
        <v>0.15</v>
      </c>
      <c r="E7146" s="21" t="n">
        <v>4.2</v>
      </c>
      <c r="F7146" s="8" t="n">
        <v>68</v>
      </c>
      <c r="G7146" s="21" t="n">
        <v>4.4</v>
      </c>
      <c r="H7146" s="8" t="n">
        <v>125</v>
      </c>
      <c r="I7146" s="8" t="n">
        <v>0</v>
      </c>
      <c r="J7146" s="6" t="inlineStr"/>
    </row>
    <row r="7147" ht="19" customHeight="1">
      <c r="A7147" s="10" t="inlineStr">
        <is>
          <t>2026-10-29</t>
        </is>
      </c>
      <c r="B7147" s="10" t="inlineStr">
        <is>
          <t>18:00</t>
        </is>
      </c>
      <c r="C7147" s="9" t="inlineStr">
        <is>
          <t>Peñíscola N</t>
        </is>
      </c>
      <c r="D7147" s="24" t="n">
        <v>0.2</v>
      </c>
      <c r="E7147" s="25" t="n">
        <v>4.2</v>
      </c>
      <c r="F7147" s="11" t="n">
        <v>68</v>
      </c>
      <c r="G7147" s="25" t="n">
        <v>4.4</v>
      </c>
      <c r="H7147" s="11" t="n">
        <v>125</v>
      </c>
      <c r="I7147" s="11" t="n">
        <v>1</v>
      </c>
      <c r="J7147" s="9" t="inlineStr"/>
    </row>
    <row r="7148" ht="19" customHeight="1">
      <c r="A7148" s="7" t="inlineStr">
        <is>
          <t>2026-10-29</t>
        </is>
      </c>
      <c r="B7148" s="7" t="inlineStr">
        <is>
          <t>18:00</t>
        </is>
      </c>
      <c r="C7148" s="6" t="inlineStr">
        <is>
          <t>Pirámides</t>
        </is>
      </c>
      <c r="D7148" s="20" t="n">
        <v>0.11</v>
      </c>
      <c r="E7148" s="21" t="n">
        <v>4.2</v>
      </c>
      <c r="F7148" s="8" t="n">
        <v>68</v>
      </c>
      <c r="G7148" s="21" t="n">
        <v>4.4</v>
      </c>
      <c r="H7148" s="8" t="n">
        <v>125</v>
      </c>
      <c r="I7148" s="8" t="n">
        <v>0</v>
      </c>
      <c r="J7148" s="6" t="inlineStr"/>
    </row>
    <row r="7149" ht="19" customHeight="1">
      <c r="A7149" s="10" t="inlineStr">
        <is>
          <t>2026-10-29</t>
        </is>
      </c>
      <c r="B7149" s="10" t="inlineStr">
        <is>
          <t>18:00</t>
        </is>
      </c>
      <c r="C7149" s="9" t="inlineStr">
        <is>
          <t>Planetario</t>
        </is>
      </c>
      <c r="D7149" s="24" t="n">
        <v>0.15</v>
      </c>
      <c r="E7149" s="25" t="n">
        <v>4.2</v>
      </c>
      <c r="F7149" s="11" t="n">
        <v>68</v>
      </c>
      <c r="G7149" s="25" t="n">
        <v>4.4</v>
      </c>
      <c r="H7149" s="11" t="n">
        <v>125</v>
      </c>
      <c r="I7149" s="11" t="n">
        <v>0</v>
      </c>
      <c r="J7149" s="9" t="inlineStr"/>
    </row>
    <row r="7150" ht="19" customHeight="1">
      <c r="A7150" s="7" t="inlineStr">
        <is>
          <t>2026-10-29</t>
        </is>
      </c>
      <c r="B7150" s="7" t="inlineStr">
        <is>
          <t>18:00</t>
        </is>
      </c>
      <c r="C7150" s="6" t="inlineStr">
        <is>
          <t>Vinaròs</t>
        </is>
      </c>
      <c r="D7150" s="20" t="n">
        <v>0.2</v>
      </c>
      <c r="E7150" s="21" t="n">
        <v>4.2</v>
      </c>
      <c r="F7150" s="8" t="n">
        <v>68</v>
      </c>
      <c r="G7150" s="21" t="n">
        <v>4.4</v>
      </c>
      <c r="H7150" s="8" t="n">
        <v>125</v>
      </c>
      <c r="I7150" s="8" t="n">
        <v>1</v>
      </c>
      <c r="J7150" s="6" t="inlineStr"/>
    </row>
    <row r="7151" ht="19" customHeight="1">
      <c r="A7151" s="10" t="inlineStr">
        <is>
          <t>2026-10-29</t>
        </is>
      </c>
      <c r="B7151" s="10" t="inlineStr">
        <is>
          <t>18:00</t>
        </is>
      </c>
      <c r="C7151" s="9" t="inlineStr">
        <is>
          <t>Voramar</t>
        </is>
      </c>
      <c r="D7151" s="24" t="n">
        <v>0.04</v>
      </c>
      <c r="E7151" s="25" t="n">
        <v>4.2</v>
      </c>
      <c r="F7151" s="11" t="n">
        <v>68</v>
      </c>
      <c r="G7151" s="25" t="n">
        <v>4.4</v>
      </c>
      <c r="H7151" s="11" t="n">
        <v>125</v>
      </c>
      <c r="I7151" s="11" t="n">
        <v>0</v>
      </c>
      <c r="J7151" s="9" t="inlineStr"/>
    </row>
    <row r="7152" ht="19" customHeight="1">
      <c r="A7152" s="7" t="inlineStr">
        <is>
          <t>2026-10-29</t>
        </is>
      </c>
      <c r="B7152" s="7" t="inlineStr">
        <is>
          <t>19:00</t>
        </is>
      </c>
      <c r="C7152" s="6" t="inlineStr">
        <is>
          <t>Almenara</t>
        </is>
      </c>
      <c r="D7152" s="20" t="n">
        <v>0.14</v>
      </c>
      <c r="E7152" s="21" t="n">
        <v>4.1</v>
      </c>
      <c r="F7152" s="8" t="n">
        <v>69</v>
      </c>
      <c r="G7152" s="21" t="n">
        <v>3.3</v>
      </c>
      <c r="H7152" s="8" t="n">
        <v>84</v>
      </c>
      <c r="I7152" s="8" t="n">
        <v>0</v>
      </c>
      <c r="J7152" s="6" t="inlineStr"/>
    </row>
    <row r="7153" ht="19" customHeight="1">
      <c r="A7153" s="10" t="inlineStr">
        <is>
          <t>2026-10-29</t>
        </is>
      </c>
      <c r="B7153" s="10" t="inlineStr">
        <is>
          <t>19:00</t>
        </is>
      </c>
      <c r="C7153" s="9" t="inlineStr">
        <is>
          <t>Burriana</t>
        </is>
      </c>
      <c r="D7153" s="24" t="n">
        <v>0.14</v>
      </c>
      <c r="E7153" s="25" t="n">
        <v>4.1</v>
      </c>
      <c r="F7153" s="11" t="n">
        <v>69</v>
      </c>
      <c r="G7153" s="25" t="n">
        <v>3.3</v>
      </c>
      <c r="H7153" s="11" t="n">
        <v>84</v>
      </c>
      <c r="I7153" s="11" t="n">
        <v>0</v>
      </c>
      <c r="J7153" s="9" t="inlineStr"/>
    </row>
    <row r="7154" ht="19" customHeight="1">
      <c r="A7154" s="7" t="inlineStr">
        <is>
          <t>2026-10-29</t>
        </is>
      </c>
      <c r="B7154" s="7" t="inlineStr">
        <is>
          <t>19:00</t>
        </is>
      </c>
      <c r="C7154" s="6" t="inlineStr">
        <is>
          <t>Gurugu</t>
        </is>
      </c>
      <c r="D7154" s="20" t="n">
        <v>0.14</v>
      </c>
      <c r="E7154" s="21" t="n">
        <v>4.1</v>
      </c>
      <c r="F7154" s="8" t="n">
        <v>69</v>
      </c>
      <c r="G7154" s="21" t="n">
        <v>3.3</v>
      </c>
      <c r="H7154" s="8" t="n">
        <v>84</v>
      </c>
      <c r="I7154" s="8" t="n">
        <v>0</v>
      </c>
      <c r="J7154" s="6" t="inlineStr"/>
    </row>
    <row r="7155" ht="19" customHeight="1">
      <c r="A7155" s="10" t="inlineStr">
        <is>
          <t>2026-10-29</t>
        </is>
      </c>
      <c r="B7155" s="10" t="inlineStr">
        <is>
          <t>19:00</t>
        </is>
      </c>
      <c r="C7155" s="9" t="inlineStr">
        <is>
          <t>La Renegà</t>
        </is>
      </c>
      <c r="D7155" s="24" t="n">
        <v>0.2</v>
      </c>
      <c r="E7155" s="25" t="n">
        <v>4.1</v>
      </c>
      <c r="F7155" s="11" t="n">
        <v>69</v>
      </c>
      <c r="G7155" s="25" t="n">
        <v>3.3</v>
      </c>
      <c r="H7155" s="11" t="n">
        <v>84</v>
      </c>
      <c r="I7155" s="11" t="n">
        <v>1</v>
      </c>
      <c r="J7155" s="9" t="inlineStr"/>
    </row>
    <row r="7156" ht="19" customHeight="1">
      <c r="A7156" s="7" t="inlineStr">
        <is>
          <t>2026-10-29</t>
        </is>
      </c>
      <c r="B7156" s="7" t="inlineStr">
        <is>
          <t>19:00</t>
        </is>
      </c>
      <c r="C7156" s="6" t="inlineStr">
        <is>
          <t>Nules</t>
        </is>
      </c>
      <c r="D7156" s="20" t="n">
        <v>0.14</v>
      </c>
      <c r="E7156" s="21" t="n">
        <v>4.1</v>
      </c>
      <c r="F7156" s="8" t="n">
        <v>69</v>
      </c>
      <c r="G7156" s="21" t="n">
        <v>3.3</v>
      </c>
      <c r="H7156" s="8" t="n">
        <v>84</v>
      </c>
      <c r="I7156" s="8" t="n">
        <v>0</v>
      </c>
      <c r="J7156" s="6" t="inlineStr"/>
    </row>
    <row r="7157" ht="19" customHeight="1">
      <c r="A7157" s="10" t="inlineStr">
        <is>
          <t>2026-10-29</t>
        </is>
      </c>
      <c r="B7157" s="10" t="inlineStr">
        <is>
          <t>19:00</t>
        </is>
      </c>
      <c r="C7157" s="9" t="inlineStr">
        <is>
          <t>Peñíscola N</t>
        </is>
      </c>
      <c r="D7157" s="24" t="n">
        <v>0.18</v>
      </c>
      <c r="E7157" s="25" t="n">
        <v>4.1</v>
      </c>
      <c r="F7157" s="11" t="n">
        <v>69</v>
      </c>
      <c r="G7157" s="25" t="n">
        <v>3.3</v>
      </c>
      <c r="H7157" s="11" t="n">
        <v>84</v>
      </c>
      <c r="I7157" s="11" t="n">
        <v>0</v>
      </c>
      <c r="J7157" s="9" t="inlineStr"/>
    </row>
    <row r="7158" ht="19" customHeight="1">
      <c r="A7158" s="7" t="inlineStr">
        <is>
          <t>2026-10-29</t>
        </is>
      </c>
      <c r="B7158" s="7" t="inlineStr">
        <is>
          <t>19:00</t>
        </is>
      </c>
      <c r="C7158" s="6" t="inlineStr">
        <is>
          <t>Pirámides</t>
        </is>
      </c>
      <c r="D7158" s="20" t="n">
        <v>0.1</v>
      </c>
      <c r="E7158" s="21" t="n">
        <v>4.1</v>
      </c>
      <c r="F7158" s="8" t="n">
        <v>69</v>
      </c>
      <c r="G7158" s="21" t="n">
        <v>3.3</v>
      </c>
      <c r="H7158" s="8" t="n">
        <v>84</v>
      </c>
      <c r="I7158" s="8" t="n">
        <v>0</v>
      </c>
      <c r="J7158" s="6" t="inlineStr"/>
    </row>
    <row r="7159" ht="19" customHeight="1">
      <c r="A7159" s="10" t="inlineStr">
        <is>
          <t>2026-10-29</t>
        </is>
      </c>
      <c r="B7159" s="10" t="inlineStr">
        <is>
          <t>19:00</t>
        </is>
      </c>
      <c r="C7159" s="9" t="inlineStr">
        <is>
          <t>Planetario</t>
        </is>
      </c>
      <c r="D7159" s="24" t="n">
        <v>0.14</v>
      </c>
      <c r="E7159" s="25" t="n">
        <v>4.1</v>
      </c>
      <c r="F7159" s="11" t="n">
        <v>69</v>
      </c>
      <c r="G7159" s="25" t="n">
        <v>3.3</v>
      </c>
      <c r="H7159" s="11" t="n">
        <v>84</v>
      </c>
      <c r="I7159" s="11" t="n">
        <v>0</v>
      </c>
      <c r="J7159" s="9" t="inlineStr"/>
    </row>
    <row r="7160" ht="19" customHeight="1">
      <c r="A7160" s="7" t="inlineStr">
        <is>
          <t>2026-10-29</t>
        </is>
      </c>
      <c r="B7160" s="7" t="inlineStr">
        <is>
          <t>19:00</t>
        </is>
      </c>
      <c r="C7160" s="6" t="inlineStr">
        <is>
          <t>Vinaròs</t>
        </is>
      </c>
      <c r="D7160" s="20" t="n">
        <v>0.18</v>
      </c>
      <c r="E7160" s="21" t="n">
        <v>4.1</v>
      </c>
      <c r="F7160" s="8" t="n">
        <v>69</v>
      </c>
      <c r="G7160" s="21" t="n">
        <v>3.3</v>
      </c>
      <c r="H7160" s="8" t="n">
        <v>84</v>
      </c>
      <c r="I7160" s="8" t="n">
        <v>0</v>
      </c>
      <c r="J7160" s="6" t="inlineStr"/>
    </row>
    <row r="7161" ht="19" customHeight="1">
      <c r="A7161" s="10" t="inlineStr">
        <is>
          <t>2026-10-29</t>
        </is>
      </c>
      <c r="B7161" s="10" t="inlineStr">
        <is>
          <t>19:00</t>
        </is>
      </c>
      <c r="C7161" s="9" t="inlineStr">
        <is>
          <t>Voramar</t>
        </is>
      </c>
      <c r="D7161" s="24" t="n">
        <v>0.04</v>
      </c>
      <c r="E7161" s="25" t="n">
        <v>4.1</v>
      </c>
      <c r="F7161" s="11" t="n">
        <v>69</v>
      </c>
      <c r="G7161" s="25" t="n">
        <v>3.3</v>
      </c>
      <c r="H7161" s="11" t="n">
        <v>84</v>
      </c>
      <c r="I7161" s="11" t="n">
        <v>0</v>
      </c>
      <c r="J7161" s="9" t="inlineStr"/>
    </row>
    <row r="7162" ht="19" customHeight="1">
      <c r="A7162" s="7" t="inlineStr">
        <is>
          <t>2026-10-29</t>
        </is>
      </c>
      <c r="B7162" s="7" t="inlineStr">
        <is>
          <t>20:00</t>
        </is>
      </c>
      <c r="C7162" s="6" t="inlineStr">
        <is>
          <t>Almenara</t>
        </is>
      </c>
      <c r="D7162" s="20" t="n">
        <v>0.13</v>
      </c>
      <c r="E7162" s="21" t="n">
        <v>4.3</v>
      </c>
      <c r="F7162" s="8" t="n">
        <v>65</v>
      </c>
      <c r="G7162" s="21" t="n">
        <v>5.3</v>
      </c>
      <c r="H7162" s="8" t="n">
        <v>28</v>
      </c>
      <c r="I7162" s="8" t="n">
        <v>0</v>
      </c>
      <c r="J7162" s="6" t="inlineStr"/>
    </row>
    <row r="7163" ht="19" customHeight="1">
      <c r="A7163" s="10" t="inlineStr">
        <is>
          <t>2026-10-29</t>
        </is>
      </c>
      <c r="B7163" s="10" t="inlineStr">
        <is>
          <t>20:00</t>
        </is>
      </c>
      <c r="C7163" s="9" t="inlineStr">
        <is>
          <t>Burriana</t>
        </is>
      </c>
      <c r="D7163" s="24" t="n">
        <v>0.13</v>
      </c>
      <c r="E7163" s="25" t="n">
        <v>4.3</v>
      </c>
      <c r="F7163" s="11" t="n">
        <v>65</v>
      </c>
      <c r="G7163" s="25" t="n">
        <v>5.3</v>
      </c>
      <c r="H7163" s="11" t="n">
        <v>28</v>
      </c>
      <c r="I7163" s="11" t="n">
        <v>0</v>
      </c>
      <c r="J7163" s="9" t="inlineStr"/>
    </row>
    <row r="7164" ht="19" customHeight="1">
      <c r="A7164" s="7" t="inlineStr">
        <is>
          <t>2026-10-29</t>
        </is>
      </c>
      <c r="B7164" s="7" t="inlineStr">
        <is>
          <t>20:00</t>
        </is>
      </c>
      <c r="C7164" s="6" t="inlineStr">
        <is>
          <t>Gurugu</t>
        </is>
      </c>
      <c r="D7164" s="20" t="n">
        <v>0.13</v>
      </c>
      <c r="E7164" s="21" t="n">
        <v>4.3</v>
      </c>
      <c r="F7164" s="8" t="n">
        <v>65</v>
      </c>
      <c r="G7164" s="21" t="n">
        <v>5.3</v>
      </c>
      <c r="H7164" s="8" t="n">
        <v>28</v>
      </c>
      <c r="I7164" s="8" t="n">
        <v>0</v>
      </c>
      <c r="J7164" s="6" t="inlineStr"/>
    </row>
    <row r="7165" ht="19" customHeight="1">
      <c r="A7165" s="10" t="inlineStr">
        <is>
          <t>2026-10-29</t>
        </is>
      </c>
      <c r="B7165" s="10" t="inlineStr">
        <is>
          <t>20:00</t>
        </is>
      </c>
      <c r="C7165" s="9" t="inlineStr">
        <is>
          <t>La Renegà</t>
        </is>
      </c>
      <c r="D7165" s="24" t="n">
        <v>0.2</v>
      </c>
      <c r="E7165" s="25" t="n">
        <v>4.3</v>
      </c>
      <c r="F7165" s="11" t="n">
        <v>65</v>
      </c>
      <c r="G7165" s="25" t="n">
        <v>5.3</v>
      </c>
      <c r="H7165" s="11" t="n">
        <v>28</v>
      </c>
      <c r="I7165" s="11" t="n">
        <v>1</v>
      </c>
      <c r="J7165" s="9" t="inlineStr"/>
    </row>
    <row r="7166" ht="19" customHeight="1">
      <c r="A7166" s="7" t="inlineStr">
        <is>
          <t>2026-10-29</t>
        </is>
      </c>
      <c r="B7166" s="7" t="inlineStr">
        <is>
          <t>20:00</t>
        </is>
      </c>
      <c r="C7166" s="6" t="inlineStr">
        <is>
          <t>Nules</t>
        </is>
      </c>
      <c r="D7166" s="20" t="n">
        <v>0.13</v>
      </c>
      <c r="E7166" s="21" t="n">
        <v>4.3</v>
      </c>
      <c r="F7166" s="8" t="n">
        <v>65</v>
      </c>
      <c r="G7166" s="21" t="n">
        <v>5.3</v>
      </c>
      <c r="H7166" s="8" t="n">
        <v>28</v>
      </c>
      <c r="I7166" s="8" t="n">
        <v>0</v>
      </c>
      <c r="J7166" s="6" t="inlineStr"/>
    </row>
    <row r="7167" ht="19" customHeight="1">
      <c r="A7167" s="10" t="inlineStr">
        <is>
          <t>2026-10-29</t>
        </is>
      </c>
      <c r="B7167" s="10" t="inlineStr">
        <is>
          <t>20:00</t>
        </is>
      </c>
      <c r="C7167" s="9" t="inlineStr">
        <is>
          <t>Peñíscola N</t>
        </is>
      </c>
      <c r="D7167" s="24" t="n">
        <v>0.17</v>
      </c>
      <c r="E7167" s="25" t="n">
        <v>4.3</v>
      </c>
      <c r="F7167" s="11" t="n">
        <v>65</v>
      </c>
      <c r="G7167" s="25" t="n">
        <v>5.3</v>
      </c>
      <c r="H7167" s="11" t="n">
        <v>28</v>
      </c>
      <c r="I7167" s="11" t="n">
        <v>0</v>
      </c>
      <c r="J7167" s="9" t="inlineStr"/>
    </row>
    <row r="7168" ht="19" customHeight="1">
      <c r="A7168" s="7" t="inlineStr">
        <is>
          <t>2026-10-29</t>
        </is>
      </c>
      <c r="B7168" s="7" t="inlineStr">
        <is>
          <t>20:00</t>
        </is>
      </c>
      <c r="C7168" s="6" t="inlineStr">
        <is>
          <t>Pirámides</t>
        </is>
      </c>
      <c r="D7168" s="20" t="n">
        <v>0.09</v>
      </c>
      <c r="E7168" s="21" t="n">
        <v>4.3</v>
      </c>
      <c r="F7168" s="8" t="n">
        <v>65</v>
      </c>
      <c r="G7168" s="21" t="n">
        <v>5.3</v>
      </c>
      <c r="H7168" s="8" t="n">
        <v>28</v>
      </c>
      <c r="I7168" s="8" t="n">
        <v>0</v>
      </c>
      <c r="J7168" s="6" t="inlineStr"/>
    </row>
    <row r="7169" ht="19" customHeight="1">
      <c r="A7169" s="10" t="inlineStr">
        <is>
          <t>2026-10-29</t>
        </is>
      </c>
      <c r="B7169" s="10" t="inlineStr">
        <is>
          <t>20:00</t>
        </is>
      </c>
      <c r="C7169" s="9" t="inlineStr">
        <is>
          <t>Planetario</t>
        </is>
      </c>
      <c r="D7169" s="24" t="n">
        <v>0.13</v>
      </c>
      <c r="E7169" s="25" t="n">
        <v>4.3</v>
      </c>
      <c r="F7169" s="11" t="n">
        <v>65</v>
      </c>
      <c r="G7169" s="25" t="n">
        <v>5.3</v>
      </c>
      <c r="H7169" s="11" t="n">
        <v>28</v>
      </c>
      <c r="I7169" s="11" t="n">
        <v>0</v>
      </c>
      <c r="J7169" s="9" t="inlineStr"/>
    </row>
    <row r="7170" ht="19" customHeight="1">
      <c r="A7170" s="7" t="inlineStr">
        <is>
          <t>2026-10-29</t>
        </is>
      </c>
      <c r="B7170" s="7" t="inlineStr">
        <is>
          <t>20:00</t>
        </is>
      </c>
      <c r="C7170" s="6" t="inlineStr">
        <is>
          <t>Vinaròs</t>
        </is>
      </c>
      <c r="D7170" s="20" t="n">
        <v>0.17</v>
      </c>
      <c r="E7170" s="21" t="n">
        <v>4.3</v>
      </c>
      <c r="F7170" s="8" t="n">
        <v>65</v>
      </c>
      <c r="G7170" s="21" t="n">
        <v>5.3</v>
      </c>
      <c r="H7170" s="8" t="n">
        <v>28</v>
      </c>
      <c r="I7170" s="8" t="n">
        <v>0</v>
      </c>
      <c r="J7170" s="6" t="inlineStr"/>
    </row>
    <row r="7171" ht="19" customHeight="1">
      <c r="A7171" s="10" t="inlineStr">
        <is>
          <t>2026-10-29</t>
        </is>
      </c>
      <c r="B7171" s="10" t="inlineStr">
        <is>
          <t>20:00</t>
        </is>
      </c>
      <c r="C7171" s="9" t="inlineStr">
        <is>
          <t>Voramar</t>
        </is>
      </c>
      <c r="D7171" s="24" t="n">
        <v>0.02</v>
      </c>
      <c r="E7171" s="25" t="n">
        <v>4.3</v>
      </c>
      <c r="F7171" s="11" t="n">
        <v>65</v>
      </c>
      <c r="G7171" s="25" t="n">
        <v>5.3</v>
      </c>
      <c r="H7171" s="11" t="n">
        <v>28</v>
      </c>
      <c r="I7171" s="11" t="n">
        <v>0</v>
      </c>
      <c r="J7171" s="9" t="inlineStr"/>
    </row>
    <row r="7172" ht="19" customHeight="1">
      <c r="A7172" s="7" t="inlineStr">
        <is>
          <t>2026-10-29</t>
        </is>
      </c>
      <c r="B7172" s="7" t="inlineStr">
        <is>
          <t>21:00</t>
        </is>
      </c>
      <c r="C7172" s="6" t="inlineStr">
        <is>
          <t>Almenara</t>
        </is>
      </c>
      <c r="D7172" s="20" t="n">
        <v>0.11</v>
      </c>
      <c r="E7172" s="21" t="n">
        <v>4.7</v>
      </c>
      <c r="F7172" s="8" t="n">
        <v>60</v>
      </c>
      <c r="G7172" s="21" t="n">
        <v>6.7</v>
      </c>
      <c r="H7172" s="8" t="n">
        <v>16</v>
      </c>
      <c r="I7172" s="8" t="n">
        <v>0</v>
      </c>
      <c r="J7172" s="6" t="inlineStr"/>
    </row>
    <row r="7173" ht="19" customHeight="1">
      <c r="A7173" s="10" t="inlineStr">
        <is>
          <t>2026-10-29</t>
        </is>
      </c>
      <c r="B7173" s="10" t="inlineStr">
        <is>
          <t>21:00</t>
        </is>
      </c>
      <c r="C7173" s="9" t="inlineStr">
        <is>
          <t>Burriana</t>
        </is>
      </c>
      <c r="D7173" s="24" t="n">
        <v>0.11</v>
      </c>
      <c r="E7173" s="25" t="n">
        <v>4.7</v>
      </c>
      <c r="F7173" s="11" t="n">
        <v>60</v>
      </c>
      <c r="G7173" s="25" t="n">
        <v>6.7</v>
      </c>
      <c r="H7173" s="11" t="n">
        <v>16</v>
      </c>
      <c r="I7173" s="11" t="n">
        <v>0</v>
      </c>
      <c r="J7173" s="9" t="inlineStr"/>
    </row>
    <row r="7174" ht="19" customHeight="1">
      <c r="A7174" s="7" t="inlineStr">
        <is>
          <t>2026-10-29</t>
        </is>
      </c>
      <c r="B7174" s="7" t="inlineStr">
        <is>
          <t>21:00</t>
        </is>
      </c>
      <c r="C7174" s="6" t="inlineStr">
        <is>
          <t>Gurugu</t>
        </is>
      </c>
      <c r="D7174" s="20" t="n">
        <v>0.11</v>
      </c>
      <c r="E7174" s="21" t="n">
        <v>4.7</v>
      </c>
      <c r="F7174" s="8" t="n">
        <v>60</v>
      </c>
      <c r="G7174" s="21" t="n">
        <v>6.7</v>
      </c>
      <c r="H7174" s="8" t="n">
        <v>16</v>
      </c>
      <c r="I7174" s="8" t="n">
        <v>0</v>
      </c>
      <c r="J7174" s="6" t="inlineStr"/>
    </row>
    <row r="7175" ht="19" customHeight="1">
      <c r="A7175" s="10" t="inlineStr">
        <is>
          <t>2026-10-29</t>
        </is>
      </c>
      <c r="B7175" s="10" t="inlineStr">
        <is>
          <t>21:00</t>
        </is>
      </c>
      <c r="C7175" s="9" t="inlineStr">
        <is>
          <t>La Renegà</t>
        </is>
      </c>
      <c r="D7175" s="24" t="n">
        <v>0.19</v>
      </c>
      <c r="E7175" s="25" t="n">
        <v>4.7</v>
      </c>
      <c r="F7175" s="11" t="n">
        <v>60</v>
      </c>
      <c r="G7175" s="25" t="n">
        <v>6.7</v>
      </c>
      <c r="H7175" s="11" t="n">
        <v>16</v>
      </c>
      <c r="I7175" s="11" t="n">
        <v>0</v>
      </c>
      <c r="J7175" s="9" t="inlineStr"/>
    </row>
    <row r="7176" ht="19" customHeight="1">
      <c r="A7176" s="7" t="inlineStr">
        <is>
          <t>2026-10-29</t>
        </is>
      </c>
      <c r="B7176" s="7" t="inlineStr">
        <is>
          <t>21:00</t>
        </is>
      </c>
      <c r="C7176" s="6" t="inlineStr">
        <is>
          <t>Nules</t>
        </is>
      </c>
      <c r="D7176" s="20" t="n">
        <v>0.11</v>
      </c>
      <c r="E7176" s="21" t="n">
        <v>4.7</v>
      </c>
      <c r="F7176" s="8" t="n">
        <v>60</v>
      </c>
      <c r="G7176" s="21" t="n">
        <v>6.7</v>
      </c>
      <c r="H7176" s="8" t="n">
        <v>16</v>
      </c>
      <c r="I7176" s="8" t="n">
        <v>0</v>
      </c>
      <c r="J7176" s="6" t="inlineStr"/>
    </row>
    <row r="7177" ht="19" customHeight="1">
      <c r="A7177" s="10" t="inlineStr">
        <is>
          <t>2026-10-29</t>
        </is>
      </c>
      <c r="B7177" s="10" t="inlineStr">
        <is>
          <t>21:00</t>
        </is>
      </c>
      <c r="C7177" s="9" t="inlineStr">
        <is>
          <t>Peñíscola N</t>
        </is>
      </c>
      <c r="D7177" s="24" t="n">
        <v>0.15</v>
      </c>
      <c r="E7177" s="25" t="n">
        <v>4.7</v>
      </c>
      <c r="F7177" s="11" t="n">
        <v>60</v>
      </c>
      <c r="G7177" s="25" t="n">
        <v>6.7</v>
      </c>
      <c r="H7177" s="11" t="n">
        <v>16</v>
      </c>
      <c r="I7177" s="11" t="n">
        <v>0</v>
      </c>
      <c r="J7177" s="9" t="inlineStr"/>
    </row>
    <row r="7178" ht="19" customHeight="1">
      <c r="A7178" s="7" t="inlineStr">
        <is>
          <t>2026-10-29</t>
        </is>
      </c>
      <c r="B7178" s="7" t="inlineStr">
        <is>
          <t>21:00</t>
        </is>
      </c>
      <c r="C7178" s="6" t="inlineStr">
        <is>
          <t>Pirámides</t>
        </is>
      </c>
      <c r="D7178" s="20" t="n">
        <v>0.07000000000000001</v>
      </c>
      <c r="E7178" s="21" t="n">
        <v>4.7</v>
      </c>
      <c r="F7178" s="8" t="n">
        <v>60</v>
      </c>
      <c r="G7178" s="21" t="n">
        <v>6.7</v>
      </c>
      <c r="H7178" s="8" t="n">
        <v>16</v>
      </c>
      <c r="I7178" s="8" t="n">
        <v>0</v>
      </c>
      <c r="J7178" s="6" t="inlineStr"/>
    </row>
    <row r="7179" ht="19" customHeight="1">
      <c r="A7179" s="10" t="inlineStr">
        <is>
          <t>2026-10-29</t>
        </is>
      </c>
      <c r="B7179" s="10" t="inlineStr">
        <is>
          <t>21:00</t>
        </is>
      </c>
      <c r="C7179" s="9" t="inlineStr">
        <is>
          <t>Planetario</t>
        </is>
      </c>
      <c r="D7179" s="24" t="n">
        <v>0.11</v>
      </c>
      <c r="E7179" s="25" t="n">
        <v>4.7</v>
      </c>
      <c r="F7179" s="11" t="n">
        <v>60</v>
      </c>
      <c r="G7179" s="25" t="n">
        <v>6.7</v>
      </c>
      <c r="H7179" s="11" t="n">
        <v>16</v>
      </c>
      <c r="I7179" s="11" t="n">
        <v>0</v>
      </c>
      <c r="J7179" s="9" t="inlineStr"/>
    </row>
    <row r="7180" ht="19" customHeight="1">
      <c r="A7180" s="7" t="inlineStr">
        <is>
          <t>2026-10-29</t>
        </is>
      </c>
      <c r="B7180" s="7" t="inlineStr">
        <is>
          <t>21:00</t>
        </is>
      </c>
      <c r="C7180" s="6" t="inlineStr">
        <is>
          <t>Vinaròs</t>
        </is>
      </c>
      <c r="D7180" s="20" t="n">
        <v>0.15</v>
      </c>
      <c r="E7180" s="21" t="n">
        <v>4.7</v>
      </c>
      <c r="F7180" s="8" t="n">
        <v>60</v>
      </c>
      <c r="G7180" s="21" t="n">
        <v>6.7</v>
      </c>
      <c r="H7180" s="8" t="n">
        <v>16</v>
      </c>
      <c r="I7180" s="8" t="n">
        <v>0</v>
      </c>
      <c r="J7180" s="6" t="inlineStr"/>
    </row>
    <row r="7181" ht="19" customHeight="1">
      <c r="A7181" s="10" t="inlineStr">
        <is>
          <t>2026-10-29</t>
        </is>
      </c>
      <c r="B7181" s="10" t="inlineStr">
        <is>
          <t>21:00</t>
        </is>
      </c>
      <c r="C7181" s="9" t="inlineStr">
        <is>
          <t>Voramar</t>
        </is>
      </c>
      <c r="D7181" s="24" t="n">
        <v>0.01</v>
      </c>
      <c r="E7181" s="25" t="n">
        <v>4.7</v>
      </c>
      <c r="F7181" s="11" t="n">
        <v>60</v>
      </c>
      <c r="G7181" s="25" t="n">
        <v>6.7</v>
      </c>
      <c r="H7181" s="11" t="n">
        <v>16</v>
      </c>
      <c r="I7181" s="11" t="n">
        <v>0</v>
      </c>
      <c r="J7181" s="9" t="inlineStr"/>
    </row>
    <row r="7182" ht="19" customHeight="1">
      <c r="A7182" s="7" t="inlineStr">
        <is>
          <t>2026-10-29</t>
        </is>
      </c>
      <c r="B7182" s="7" t="inlineStr">
        <is>
          <t>22:00</t>
        </is>
      </c>
      <c r="C7182" s="6" t="inlineStr">
        <is>
          <t>Almenara</t>
        </is>
      </c>
      <c r="D7182" s="20" t="n">
        <v>0.1</v>
      </c>
      <c r="E7182" s="21" t="n">
        <v>4.7</v>
      </c>
      <c r="F7182" s="8" t="n">
        <v>56</v>
      </c>
      <c r="G7182" s="21" t="n">
        <v>6.6</v>
      </c>
      <c r="H7182" s="8" t="n">
        <v>9</v>
      </c>
      <c r="I7182" s="8" t="n">
        <v>0</v>
      </c>
      <c r="J7182" s="6" t="inlineStr"/>
    </row>
    <row r="7183" ht="19" customHeight="1">
      <c r="A7183" s="10" t="inlineStr">
        <is>
          <t>2026-10-29</t>
        </is>
      </c>
      <c r="B7183" s="10" t="inlineStr">
        <is>
          <t>22:00</t>
        </is>
      </c>
      <c r="C7183" s="9" t="inlineStr">
        <is>
          <t>Burriana</t>
        </is>
      </c>
      <c r="D7183" s="24" t="n">
        <v>0.09</v>
      </c>
      <c r="E7183" s="25" t="n">
        <v>4.7</v>
      </c>
      <c r="F7183" s="11" t="n">
        <v>56</v>
      </c>
      <c r="G7183" s="25" t="n">
        <v>6.6</v>
      </c>
      <c r="H7183" s="11" t="n">
        <v>9</v>
      </c>
      <c r="I7183" s="11" t="n">
        <v>0</v>
      </c>
      <c r="J7183" s="9" t="inlineStr"/>
    </row>
    <row r="7184" ht="19" customHeight="1">
      <c r="A7184" s="7" t="inlineStr">
        <is>
          <t>2026-10-29</t>
        </is>
      </c>
      <c r="B7184" s="7" t="inlineStr">
        <is>
          <t>22:00</t>
        </is>
      </c>
      <c r="C7184" s="6" t="inlineStr">
        <is>
          <t>Gurugu</t>
        </is>
      </c>
      <c r="D7184" s="20" t="n">
        <v>0.09</v>
      </c>
      <c r="E7184" s="21" t="n">
        <v>4.7</v>
      </c>
      <c r="F7184" s="8" t="n">
        <v>56</v>
      </c>
      <c r="G7184" s="21" t="n">
        <v>6.6</v>
      </c>
      <c r="H7184" s="8" t="n">
        <v>9</v>
      </c>
      <c r="I7184" s="8" t="n">
        <v>0</v>
      </c>
      <c r="J7184" s="6" t="inlineStr"/>
    </row>
    <row r="7185" ht="19" customHeight="1">
      <c r="A7185" s="10" t="inlineStr">
        <is>
          <t>2026-10-29</t>
        </is>
      </c>
      <c r="B7185" s="10" t="inlineStr">
        <is>
          <t>22:00</t>
        </is>
      </c>
      <c r="C7185" s="9" t="inlineStr">
        <is>
          <t>La Renegà</t>
        </is>
      </c>
      <c r="D7185" s="24" t="n">
        <v>0.18</v>
      </c>
      <c r="E7185" s="25" t="n">
        <v>4.7</v>
      </c>
      <c r="F7185" s="11" t="n">
        <v>56</v>
      </c>
      <c r="G7185" s="25" t="n">
        <v>6.6</v>
      </c>
      <c r="H7185" s="11" t="n">
        <v>9</v>
      </c>
      <c r="I7185" s="11" t="n">
        <v>0</v>
      </c>
      <c r="J7185" s="9" t="inlineStr"/>
    </row>
    <row r="7186" ht="19" customHeight="1">
      <c r="A7186" s="7" t="inlineStr">
        <is>
          <t>2026-10-29</t>
        </is>
      </c>
      <c r="B7186" s="7" t="inlineStr">
        <is>
          <t>22:00</t>
        </is>
      </c>
      <c r="C7186" s="6" t="inlineStr">
        <is>
          <t>Nules</t>
        </is>
      </c>
      <c r="D7186" s="20" t="n">
        <v>0.1</v>
      </c>
      <c r="E7186" s="21" t="n">
        <v>4.7</v>
      </c>
      <c r="F7186" s="8" t="n">
        <v>56</v>
      </c>
      <c r="G7186" s="21" t="n">
        <v>6.6</v>
      </c>
      <c r="H7186" s="8" t="n">
        <v>9</v>
      </c>
      <c r="I7186" s="8" t="n">
        <v>0</v>
      </c>
      <c r="J7186" s="6" t="inlineStr"/>
    </row>
    <row r="7187" ht="19" customHeight="1">
      <c r="A7187" s="10" t="inlineStr">
        <is>
          <t>2026-10-29</t>
        </is>
      </c>
      <c r="B7187" s="10" t="inlineStr">
        <is>
          <t>22:00</t>
        </is>
      </c>
      <c r="C7187" s="9" t="inlineStr">
        <is>
          <t>Peñíscola N</t>
        </is>
      </c>
      <c r="D7187" s="24" t="n">
        <v>0.14</v>
      </c>
      <c r="E7187" s="25" t="n">
        <v>4.7</v>
      </c>
      <c r="F7187" s="11" t="n">
        <v>56</v>
      </c>
      <c r="G7187" s="25" t="n">
        <v>6.6</v>
      </c>
      <c r="H7187" s="11" t="n">
        <v>9</v>
      </c>
      <c r="I7187" s="11" t="n">
        <v>0</v>
      </c>
      <c r="J7187" s="9" t="inlineStr"/>
    </row>
    <row r="7188" ht="19" customHeight="1">
      <c r="A7188" s="7" t="inlineStr">
        <is>
          <t>2026-10-29</t>
        </is>
      </c>
      <c r="B7188" s="7" t="inlineStr">
        <is>
          <t>22:00</t>
        </is>
      </c>
      <c r="C7188" s="6" t="inlineStr">
        <is>
          <t>Pirámides</t>
        </is>
      </c>
      <c r="D7188" s="20" t="n">
        <v>0.05</v>
      </c>
      <c r="E7188" s="21" t="n">
        <v>4.7</v>
      </c>
      <c r="F7188" s="8" t="n">
        <v>56</v>
      </c>
      <c r="G7188" s="21" t="n">
        <v>6.6</v>
      </c>
      <c r="H7188" s="8" t="n">
        <v>9</v>
      </c>
      <c r="I7188" s="8" t="n">
        <v>0</v>
      </c>
      <c r="J7188" s="6" t="inlineStr"/>
    </row>
    <row r="7189" ht="19" customHeight="1">
      <c r="A7189" s="10" t="inlineStr">
        <is>
          <t>2026-10-29</t>
        </is>
      </c>
      <c r="B7189" s="10" t="inlineStr">
        <is>
          <t>22:00</t>
        </is>
      </c>
      <c r="C7189" s="9" t="inlineStr">
        <is>
          <t>Planetario</t>
        </is>
      </c>
      <c r="D7189" s="24" t="n">
        <v>0.09</v>
      </c>
      <c r="E7189" s="25" t="n">
        <v>4.7</v>
      </c>
      <c r="F7189" s="11" t="n">
        <v>56</v>
      </c>
      <c r="G7189" s="25" t="n">
        <v>6.6</v>
      </c>
      <c r="H7189" s="11" t="n">
        <v>9</v>
      </c>
      <c r="I7189" s="11" t="n">
        <v>0</v>
      </c>
      <c r="J7189" s="9" t="inlineStr"/>
    </row>
    <row r="7190" ht="19" customHeight="1">
      <c r="A7190" s="7" t="inlineStr">
        <is>
          <t>2026-10-29</t>
        </is>
      </c>
      <c r="B7190" s="7" t="inlineStr">
        <is>
          <t>22:00</t>
        </is>
      </c>
      <c r="C7190" s="6" t="inlineStr">
        <is>
          <t>Vinaròs</t>
        </is>
      </c>
      <c r="D7190" s="20" t="n">
        <v>0.14</v>
      </c>
      <c r="E7190" s="21" t="n">
        <v>4.7</v>
      </c>
      <c r="F7190" s="8" t="n">
        <v>56</v>
      </c>
      <c r="G7190" s="21" t="n">
        <v>6.6</v>
      </c>
      <c r="H7190" s="8" t="n">
        <v>9</v>
      </c>
      <c r="I7190" s="8" t="n">
        <v>0</v>
      </c>
      <c r="J7190" s="6" t="inlineStr"/>
    </row>
    <row r="7191" ht="19" customHeight="1">
      <c r="A7191" s="10" t="inlineStr">
        <is>
          <t>2026-10-29</t>
        </is>
      </c>
      <c r="B7191" s="10" t="inlineStr">
        <is>
          <t>22:00</t>
        </is>
      </c>
      <c r="C7191" s="9" t="inlineStr">
        <is>
          <t>Voramar</t>
        </is>
      </c>
      <c r="D7191" s="24" t="n">
        <v>0</v>
      </c>
      <c r="E7191" s="25" t="n">
        <v>4.7</v>
      </c>
      <c r="F7191" s="11" t="n">
        <v>56</v>
      </c>
      <c r="G7191" s="25" t="n">
        <v>6.6</v>
      </c>
      <c r="H7191" s="11" t="n">
        <v>9</v>
      </c>
      <c r="I7191" s="11" t="n">
        <v>0</v>
      </c>
      <c r="J7191" s="9" t="inlineStr"/>
    </row>
    <row r="7192" ht="19" customHeight="1">
      <c r="A7192" s="7" t="inlineStr">
        <is>
          <t>2026-10-29</t>
        </is>
      </c>
      <c r="B7192" s="7" t="inlineStr">
        <is>
          <t>23:00</t>
        </is>
      </c>
      <c r="C7192" s="6" t="inlineStr">
        <is>
          <t>Almenara</t>
        </is>
      </c>
      <c r="D7192" s="20" t="n">
        <v>0.2</v>
      </c>
      <c r="E7192" s="21" t="n">
        <v>4.2</v>
      </c>
      <c r="F7192" s="8" t="n">
        <v>87</v>
      </c>
      <c r="G7192" s="21" t="n">
        <v>6.8</v>
      </c>
      <c r="H7192" s="8" t="n">
        <v>3</v>
      </c>
      <c r="I7192" s="8" t="n">
        <v>1</v>
      </c>
      <c r="J7192" s="6" t="inlineStr"/>
    </row>
    <row r="7193" ht="19" customHeight="1">
      <c r="A7193" s="10" t="inlineStr">
        <is>
          <t>2026-10-29</t>
        </is>
      </c>
      <c r="B7193" s="10" t="inlineStr">
        <is>
          <t>23:00</t>
        </is>
      </c>
      <c r="C7193" s="9" t="inlineStr">
        <is>
          <t>Burriana</t>
        </is>
      </c>
      <c r="D7193" s="24" t="n">
        <v>0.2</v>
      </c>
      <c r="E7193" s="25" t="n">
        <v>4.2</v>
      </c>
      <c r="F7193" s="11" t="n">
        <v>87</v>
      </c>
      <c r="G7193" s="25" t="n">
        <v>6.8</v>
      </c>
      <c r="H7193" s="11" t="n">
        <v>3</v>
      </c>
      <c r="I7193" s="11" t="n">
        <v>1</v>
      </c>
      <c r="J7193" s="9" t="inlineStr"/>
    </row>
    <row r="7194" ht="19" customHeight="1">
      <c r="A7194" s="7" t="inlineStr">
        <is>
          <t>2026-10-29</t>
        </is>
      </c>
      <c r="B7194" s="7" t="inlineStr">
        <is>
          <t>23:00</t>
        </is>
      </c>
      <c r="C7194" s="6" t="inlineStr">
        <is>
          <t>Gurugu</t>
        </is>
      </c>
      <c r="D7194" s="20" t="n">
        <v>0.2</v>
      </c>
      <c r="E7194" s="21" t="n">
        <v>4.2</v>
      </c>
      <c r="F7194" s="8" t="n">
        <v>87</v>
      </c>
      <c r="G7194" s="21" t="n">
        <v>6.8</v>
      </c>
      <c r="H7194" s="8" t="n">
        <v>3</v>
      </c>
      <c r="I7194" s="8" t="n">
        <v>1</v>
      </c>
      <c r="J7194" s="6" t="inlineStr"/>
    </row>
    <row r="7195" ht="19" customHeight="1">
      <c r="A7195" s="10" t="inlineStr">
        <is>
          <t>2026-10-29</t>
        </is>
      </c>
      <c r="B7195" s="10" t="inlineStr">
        <is>
          <t>23:00</t>
        </is>
      </c>
      <c r="C7195" s="9" t="inlineStr">
        <is>
          <t>La Renegà</t>
        </is>
      </c>
      <c r="D7195" s="24" t="n">
        <v>0.23</v>
      </c>
      <c r="E7195" s="25" t="n">
        <v>4.2</v>
      </c>
      <c r="F7195" s="11" t="n">
        <v>87</v>
      </c>
      <c r="G7195" s="25" t="n">
        <v>6.8</v>
      </c>
      <c r="H7195" s="11" t="n">
        <v>3</v>
      </c>
      <c r="I7195" s="11" t="n">
        <v>1</v>
      </c>
      <c r="J7195" s="9" t="inlineStr"/>
    </row>
    <row r="7196" ht="19" customHeight="1">
      <c r="A7196" s="7" t="inlineStr">
        <is>
          <t>2026-10-29</t>
        </is>
      </c>
      <c r="B7196" s="7" t="inlineStr">
        <is>
          <t>23:00</t>
        </is>
      </c>
      <c r="C7196" s="6" t="inlineStr">
        <is>
          <t>Nules</t>
        </is>
      </c>
      <c r="D7196" s="20" t="n">
        <v>0.2</v>
      </c>
      <c r="E7196" s="21" t="n">
        <v>4.2</v>
      </c>
      <c r="F7196" s="8" t="n">
        <v>87</v>
      </c>
      <c r="G7196" s="21" t="n">
        <v>6.8</v>
      </c>
      <c r="H7196" s="8" t="n">
        <v>3</v>
      </c>
      <c r="I7196" s="8" t="n">
        <v>1</v>
      </c>
      <c r="J7196" s="6" t="inlineStr"/>
    </row>
    <row r="7197" ht="19" customHeight="1">
      <c r="A7197" s="10" t="inlineStr">
        <is>
          <t>2026-10-29</t>
        </is>
      </c>
      <c r="B7197" s="10" t="inlineStr">
        <is>
          <t>23:00</t>
        </is>
      </c>
      <c r="C7197" s="9" t="inlineStr">
        <is>
          <t>Peñíscola N</t>
        </is>
      </c>
      <c r="D7197" s="24" t="n">
        <v>0.22</v>
      </c>
      <c r="E7197" s="25" t="n">
        <v>4.2</v>
      </c>
      <c r="F7197" s="11" t="n">
        <v>87</v>
      </c>
      <c r="G7197" s="25" t="n">
        <v>6.8</v>
      </c>
      <c r="H7197" s="11" t="n">
        <v>3</v>
      </c>
      <c r="I7197" s="11" t="n">
        <v>1</v>
      </c>
      <c r="J7197" s="9" t="inlineStr"/>
    </row>
    <row r="7198" ht="19" customHeight="1">
      <c r="A7198" s="7" t="inlineStr">
        <is>
          <t>2026-10-29</t>
        </is>
      </c>
      <c r="B7198" s="7" t="inlineStr">
        <is>
          <t>23:00</t>
        </is>
      </c>
      <c r="C7198" s="6" t="inlineStr">
        <is>
          <t>Pirámides</t>
        </is>
      </c>
      <c r="D7198" s="20" t="n">
        <v>0.17</v>
      </c>
      <c r="E7198" s="21" t="n">
        <v>4.2</v>
      </c>
      <c r="F7198" s="8" t="n">
        <v>87</v>
      </c>
      <c r="G7198" s="21" t="n">
        <v>6.8</v>
      </c>
      <c r="H7198" s="8" t="n">
        <v>3</v>
      </c>
      <c r="I7198" s="8" t="n">
        <v>0</v>
      </c>
      <c r="J7198" s="6" t="inlineStr"/>
    </row>
    <row r="7199" ht="19" customHeight="1">
      <c r="A7199" s="10" t="inlineStr">
        <is>
          <t>2026-10-29</t>
        </is>
      </c>
      <c r="B7199" s="10" t="inlineStr">
        <is>
          <t>23:00</t>
        </is>
      </c>
      <c r="C7199" s="9" t="inlineStr">
        <is>
          <t>Planetario</t>
        </is>
      </c>
      <c r="D7199" s="24" t="n">
        <v>0.2</v>
      </c>
      <c r="E7199" s="25" t="n">
        <v>4.2</v>
      </c>
      <c r="F7199" s="11" t="n">
        <v>87</v>
      </c>
      <c r="G7199" s="25" t="n">
        <v>6.8</v>
      </c>
      <c r="H7199" s="11" t="n">
        <v>3</v>
      </c>
      <c r="I7199" s="11" t="n">
        <v>1</v>
      </c>
      <c r="J7199" s="9" t="inlineStr"/>
    </row>
    <row r="7200" ht="19" customHeight="1">
      <c r="A7200" s="7" t="inlineStr">
        <is>
          <t>2026-10-29</t>
        </is>
      </c>
      <c r="B7200" s="7" t="inlineStr">
        <is>
          <t>23:00</t>
        </is>
      </c>
      <c r="C7200" s="6" t="inlineStr">
        <is>
          <t>Vinaròs</t>
        </is>
      </c>
      <c r="D7200" s="20" t="n">
        <v>0.22</v>
      </c>
      <c r="E7200" s="21" t="n">
        <v>4.2</v>
      </c>
      <c r="F7200" s="8" t="n">
        <v>87</v>
      </c>
      <c r="G7200" s="21" t="n">
        <v>6.8</v>
      </c>
      <c r="H7200" s="8" t="n">
        <v>3</v>
      </c>
      <c r="I7200" s="8" t="n">
        <v>1</v>
      </c>
      <c r="J7200" s="6" t="inlineStr"/>
    </row>
    <row r="7201" ht="19" customHeight="1">
      <c r="A7201" s="10" t="inlineStr">
        <is>
          <t>2026-10-29</t>
        </is>
      </c>
      <c r="B7201" s="10" t="inlineStr">
        <is>
          <t>23:00</t>
        </is>
      </c>
      <c r="C7201" s="9" t="inlineStr">
        <is>
          <t>Voramar</t>
        </is>
      </c>
      <c r="D7201" s="24" t="n">
        <v>0.12</v>
      </c>
      <c r="E7201" s="25" t="n">
        <v>4.2</v>
      </c>
      <c r="F7201" s="11" t="n">
        <v>87</v>
      </c>
      <c r="G7201" s="25" t="n">
        <v>6.8</v>
      </c>
      <c r="H7201" s="11" t="n">
        <v>3</v>
      </c>
      <c r="I7201" s="11" t="n">
        <v>0</v>
      </c>
      <c r="J72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2026-10-30T01:54:04Z</dcterms:created>
  <dcterms:modified xsi:type="dcterms:W3CDTF">2026-10-30T01:54:07Z</dcterms:modified>
</cp:coreProperties>
</file>