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2026-10-24 05:43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2026-10-24</t>
        </is>
      </c>
      <c r="D8" s="8" t="n">
        <v>678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2026-10-24</t>
        </is>
      </c>
      <c r="D9" s="11" t="n">
        <v>228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2026-10-24</t>
        </is>
      </c>
      <c r="D10" s="8" t="n">
        <v>228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2026-10-23</t>
        </is>
      </c>
      <c r="D11" s="11" t="n">
        <v>5760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7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  <row r="593" ht="19" customHeight="1">
      <c r="A593" s="22" t="n">
        <v>46313.79166666666</v>
      </c>
      <c r="B593" s="22" t="n">
        <v>46313.85694444444</v>
      </c>
      <c r="C593" s="23" t="n">
        <v>1712</v>
      </c>
      <c r="D593" s="9" t="inlineStr">
        <is>
          <t>Boya de Tarragona</t>
        </is>
      </c>
      <c r="E593" s="24" t="n">
        <v>155.5</v>
      </c>
      <c r="F593" s="24" t="n">
        <v>0.64</v>
      </c>
      <c r="G593" s="24" t="n">
        <v>1.09</v>
      </c>
      <c r="H593" s="25" t="n">
        <v>6.2</v>
      </c>
      <c r="I593" s="25" t="n">
        <v>4.8</v>
      </c>
      <c r="J593" s="11" t="n">
        <v>112</v>
      </c>
      <c r="K593" s="11" t="n"/>
      <c r="L593" s="25" t="n">
        <v>23.7</v>
      </c>
      <c r="M593" s="10" t="inlineStr">
        <is>
          <t>OK</t>
        </is>
      </c>
      <c r="N593" s="10" t="inlineStr"/>
      <c r="O593" s="9" t="inlineStr">
        <is>
          <t>Puertos del Estado · red de boyas REDEXT</t>
        </is>
      </c>
    </row>
    <row r="594" ht="19" customHeight="1">
      <c r="A594" s="18" t="n">
        <v>46313.83333333334</v>
      </c>
      <c r="B594" s="18" t="n">
        <v>46313.85694444444</v>
      </c>
      <c r="C594" s="19" t="n">
        <v>2630</v>
      </c>
      <c r="D594" s="6" t="inlineStr">
        <is>
          <t>Boya de Valencia</t>
        </is>
      </c>
      <c r="E594" s="20" t="n">
        <v>54.9</v>
      </c>
      <c r="F594" s="20" t="n">
        <v>4.1</v>
      </c>
      <c r="G594" s="20" t="n">
        <v>5.91</v>
      </c>
      <c r="H594" s="21" t="n">
        <v>8.98</v>
      </c>
      <c r="I594" s="21" t="n">
        <v>6.56</v>
      </c>
      <c r="J594" s="8" t="n">
        <v>48</v>
      </c>
      <c r="K594" s="8" t="n">
        <v>56</v>
      </c>
      <c r="L594" s="21" t="n">
        <v>23.88</v>
      </c>
      <c r="M594" s="7" t="inlineStr">
        <is>
          <t>OK</t>
        </is>
      </c>
      <c r="N594" s="7" t="inlineStr"/>
      <c r="O594" s="6" t="inlineStr">
        <is>
          <t>Puertos del Estado · red de boyas REDEXT</t>
        </is>
      </c>
    </row>
    <row r="595" ht="19" customHeight="1">
      <c r="A595" s="22" t="n">
        <v>46313.83333333334</v>
      </c>
      <c r="B595" s="22" t="n">
        <v>46313.85694444444</v>
      </c>
      <c r="C595" s="23" t="n">
        <v>2720</v>
      </c>
      <c r="D595" s="9" t="inlineStr">
        <is>
          <t>Boya de Tarragona</t>
        </is>
      </c>
      <c r="E595" s="24" t="n">
        <v>145.2</v>
      </c>
      <c r="F595" s="24" t="n">
        <v>1.88</v>
      </c>
      <c r="G595" s="24" t="n">
        <v>2.94</v>
      </c>
      <c r="H595" s="25" t="n">
        <v>6.45</v>
      </c>
      <c r="I595" s="25" t="n">
        <v>4.84</v>
      </c>
      <c r="J595" s="11" t="n">
        <v>62</v>
      </c>
      <c r="K595" s="11" t="n">
        <v>73</v>
      </c>
      <c r="L595" s="25" t="n">
        <v>23.85</v>
      </c>
      <c r="M595" s="10" t="inlineStr">
        <is>
          <t>OK</t>
        </is>
      </c>
      <c r="N595" s="10" t="inlineStr"/>
      <c r="O595" s="9" t="inlineStr">
        <is>
          <t>Puertos del Estado · red de boyas REDEXT</t>
        </is>
      </c>
    </row>
    <row r="596" ht="19" customHeight="1">
      <c r="A596" s="18" t="n">
        <v>46313.91666666666</v>
      </c>
      <c r="B596" s="18" t="n">
        <v>46313.96033564815</v>
      </c>
      <c r="C596" s="19" t="n">
        <v>1712</v>
      </c>
      <c r="D596" s="6" t="inlineStr">
        <is>
          <t>Boya de Tarragona</t>
        </is>
      </c>
      <c r="E596" s="20" t="n">
        <v>155.5</v>
      </c>
      <c r="F596" s="20" t="n">
        <v>0.84</v>
      </c>
      <c r="G596" s="20" t="n">
        <v>1.66</v>
      </c>
      <c r="H596" s="21" t="n">
        <v>6.1</v>
      </c>
      <c r="I596" s="21" t="n">
        <v>4.7</v>
      </c>
      <c r="J596" s="8" t="n">
        <v>112</v>
      </c>
      <c r="K596" s="8" t="n"/>
      <c r="L596" s="21" t="n">
        <v>23.4</v>
      </c>
      <c r="M596" s="7" t="inlineStr">
        <is>
          <t>OK</t>
        </is>
      </c>
      <c r="N596" s="7" t="inlineStr"/>
      <c r="O596" s="6" t="inlineStr">
        <is>
          <t>Puertos del Estado · red de boyas REDEXT</t>
        </is>
      </c>
    </row>
    <row r="597" ht="19" customHeight="1">
      <c r="A597" s="22" t="n">
        <v>46313.91666666666</v>
      </c>
      <c r="B597" s="22" t="n">
        <v>46313.96033564815</v>
      </c>
      <c r="C597" s="23" t="n">
        <v>2630</v>
      </c>
      <c r="D597" s="9" t="inlineStr">
        <is>
          <t>Boya de Valencia</t>
        </is>
      </c>
      <c r="E597" s="24" t="n">
        <v>54.9</v>
      </c>
      <c r="F597" s="24" t="n">
        <v>4.1</v>
      </c>
      <c r="G597" s="24" t="n">
        <v>6.44</v>
      </c>
      <c r="H597" s="25" t="n">
        <v>9.380000000000001</v>
      </c>
      <c r="I597" s="25" t="n">
        <v>6.72</v>
      </c>
      <c r="J597" s="11" t="n">
        <v>48</v>
      </c>
      <c r="K597" s="11" t="n">
        <v>53</v>
      </c>
      <c r="L597" s="25" t="n">
        <v>23.68</v>
      </c>
      <c r="M597" s="10" t="inlineStr">
        <is>
          <t>OK</t>
        </is>
      </c>
      <c r="N597" s="10" t="inlineStr"/>
      <c r="O597" s="9" t="inlineStr">
        <is>
          <t>Puertos del Estado · red de boyas REDEXT</t>
        </is>
      </c>
    </row>
    <row r="598" ht="19" customHeight="1">
      <c r="A598" s="18" t="n">
        <v>46313.91666666666</v>
      </c>
      <c r="B598" s="18" t="n">
        <v>46313.96033564815</v>
      </c>
      <c r="C598" s="19" t="n">
        <v>2720</v>
      </c>
      <c r="D598" s="6" t="inlineStr">
        <is>
          <t>Boya de Tarragona</t>
        </is>
      </c>
      <c r="E598" s="20" t="n">
        <v>145.2</v>
      </c>
      <c r="F598" s="20" t="n">
        <v>2.11</v>
      </c>
      <c r="G598" s="20" t="n">
        <v>2.94</v>
      </c>
      <c r="H598" s="21" t="n">
        <v>6.84</v>
      </c>
      <c r="I598" s="21" t="n">
        <v>4.84</v>
      </c>
      <c r="J598" s="8" t="n">
        <v>64</v>
      </c>
      <c r="K598" s="8" t="n">
        <v>76</v>
      </c>
      <c r="L598" s="21" t="n">
        <v>23.84</v>
      </c>
      <c r="M598" s="7" t="inlineStr">
        <is>
          <t>OK</t>
        </is>
      </c>
      <c r="N598" s="7" t="inlineStr"/>
      <c r="O598" s="6" t="inlineStr">
        <is>
          <t>Puertos del Estado · red de boyas REDEXT</t>
        </is>
      </c>
    </row>
    <row r="599" ht="19" customHeight="1">
      <c r="A599" s="22" t="n">
        <v>46314</v>
      </c>
      <c r="B599" s="22" t="n">
        <v>46314.04690972222</v>
      </c>
      <c r="C599" s="23" t="n">
        <v>1712</v>
      </c>
      <c r="D599" s="9" t="inlineStr">
        <is>
          <t>Boya de Tarragona</t>
        </is>
      </c>
      <c r="E599" s="24" t="n">
        <v>155.5</v>
      </c>
      <c r="F599" s="24" t="n">
        <v>1.04</v>
      </c>
      <c r="G599" s="24" t="n">
        <v>1.66</v>
      </c>
      <c r="H599" s="25" t="n">
        <v>6.7</v>
      </c>
      <c r="I599" s="25" t="n">
        <v>5.1</v>
      </c>
      <c r="J599" s="11" t="n">
        <v>110</v>
      </c>
      <c r="K599" s="11" t="n"/>
      <c r="L599" s="25" t="n">
        <v>23.7</v>
      </c>
      <c r="M599" s="10" t="inlineStr">
        <is>
          <t>OK</t>
        </is>
      </c>
      <c r="N599" s="10" t="inlineStr"/>
      <c r="O599" s="9" t="inlineStr">
        <is>
          <t>Puertos del Estado · red de boyas REDEXT</t>
        </is>
      </c>
    </row>
    <row r="600" ht="19" customHeight="1">
      <c r="A600" s="18" t="n">
        <v>46314.04166666666</v>
      </c>
      <c r="B600" s="18" t="n">
        <v>46314.04690972222</v>
      </c>
      <c r="C600" s="19" t="n">
        <v>2630</v>
      </c>
      <c r="D600" s="6" t="inlineStr">
        <is>
          <t>Boya de Valencia</t>
        </is>
      </c>
      <c r="E600" s="20" t="n">
        <v>54.9</v>
      </c>
      <c r="F600" s="20" t="n">
        <v>3.52</v>
      </c>
      <c r="G600" s="20" t="n">
        <v>5.72</v>
      </c>
      <c r="H600" s="21" t="n">
        <v>8.789999999999999</v>
      </c>
      <c r="I600" s="21" t="n">
        <v>6.41</v>
      </c>
      <c r="J600" s="8" t="n">
        <v>59</v>
      </c>
      <c r="K600" s="8" t="n">
        <v>68</v>
      </c>
      <c r="L600" s="21" t="n">
        <v>23.46</v>
      </c>
      <c r="M600" s="7" t="inlineStr">
        <is>
          <t>OK</t>
        </is>
      </c>
      <c r="N600" s="7" t="inlineStr"/>
      <c r="O600" s="6" t="inlineStr">
        <is>
          <t>Puertos del Estado · red de boyas REDEXT</t>
        </is>
      </c>
    </row>
    <row r="601" ht="19" customHeight="1">
      <c r="A601" s="22" t="n">
        <v>46314.04166666666</v>
      </c>
      <c r="B601" s="22" t="n">
        <v>46314.04690972222</v>
      </c>
      <c r="C601" s="23" t="n">
        <v>2720</v>
      </c>
      <c r="D601" s="9" t="inlineStr">
        <is>
          <t>Boya de Tarragona</t>
        </is>
      </c>
      <c r="E601" s="24" t="n">
        <v>145.2</v>
      </c>
      <c r="F601" s="24" t="n">
        <v>2.7</v>
      </c>
      <c r="G601" s="24" t="n">
        <v>4.13</v>
      </c>
      <c r="H601" s="25" t="n">
        <v>7.42</v>
      </c>
      <c r="I601" s="25" t="n">
        <v>5.63</v>
      </c>
      <c r="J601" s="11" t="n">
        <v>63</v>
      </c>
      <c r="K601" s="11" t="n">
        <v>62</v>
      </c>
      <c r="L601" s="25" t="n">
        <v>23.85</v>
      </c>
      <c r="M601" s="10" t="inlineStr">
        <is>
          <t>OK</t>
        </is>
      </c>
      <c r="N601" s="10" t="inlineStr"/>
      <c r="O601" s="9" t="inlineStr">
        <is>
          <t>Puertos del Estado · red de boyas REDEXT</t>
        </is>
      </c>
    </row>
    <row r="602" ht="19" customHeight="1">
      <c r="A602" s="18" t="n">
        <v>46314.20833333334</v>
      </c>
      <c r="B602" s="18" t="n">
        <v>46314.25351851852</v>
      </c>
      <c r="C602" s="19" t="n">
        <v>1712</v>
      </c>
      <c r="D602" s="6" t="inlineStr">
        <is>
          <t>Boya de Tarragona</t>
        </is>
      </c>
      <c r="E602" s="20" t="n">
        <v>155.5</v>
      </c>
      <c r="F602" s="20" t="n">
        <v>1.16</v>
      </c>
      <c r="G602" s="20" t="n">
        <v>1.82</v>
      </c>
      <c r="H602" s="21" t="n">
        <v>7.3</v>
      </c>
      <c r="I602" s="21" t="n">
        <v>5.5</v>
      </c>
      <c r="J602" s="8" t="n">
        <v>109</v>
      </c>
      <c r="K602" s="8" t="n"/>
      <c r="L602" s="21" t="n">
        <v>23.7</v>
      </c>
      <c r="M602" s="7" t="inlineStr">
        <is>
          <t>OK</t>
        </is>
      </c>
      <c r="N602" s="7" t="inlineStr"/>
      <c r="O602" s="6" t="inlineStr">
        <is>
          <t>Puertos del Estado · red de boyas REDEXT</t>
        </is>
      </c>
    </row>
    <row r="603" ht="19" customHeight="1">
      <c r="A603" s="22" t="n">
        <v>46314.20833333334</v>
      </c>
      <c r="B603" s="22" t="n">
        <v>46314.25351851852</v>
      </c>
      <c r="C603" s="23" t="n">
        <v>2630</v>
      </c>
      <c r="D603" s="9" t="inlineStr">
        <is>
          <t>Boya de Valencia</t>
        </is>
      </c>
      <c r="E603" s="24" t="n">
        <v>54.9</v>
      </c>
      <c r="F603" s="24" t="n">
        <v>3.75</v>
      </c>
      <c r="G603" s="24" t="n">
        <v>5.81</v>
      </c>
      <c r="H603" s="25" t="n">
        <v>8.789999999999999</v>
      </c>
      <c r="I603" s="25" t="n">
        <v>6.25</v>
      </c>
      <c r="J603" s="11" t="n">
        <v>58</v>
      </c>
      <c r="K603" s="11" t="n">
        <v>68</v>
      </c>
      <c r="L603" s="25" t="n">
        <v>23.33</v>
      </c>
      <c r="M603" s="10" t="inlineStr">
        <is>
          <t>OK</t>
        </is>
      </c>
      <c r="N603" s="10" t="inlineStr"/>
      <c r="O603" s="9" t="inlineStr">
        <is>
          <t>Puertos del Estado · red de boyas REDEXT</t>
        </is>
      </c>
    </row>
    <row r="604" ht="19" customHeight="1">
      <c r="A604" s="18" t="n">
        <v>46314.25</v>
      </c>
      <c r="B604" s="18" t="n">
        <v>46314.25351851852</v>
      </c>
      <c r="C604" s="19" t="n">
        <v>2720</v>
      </c>
      <c r="D604" s="6" t="inlineStr">
        <is>
          <t>Boya de Tarragona</t>
        </is>
      </c>
      <c r="E604" s="20" t="n">
        <v>145.2</v>
      </c>
      <c r="F604" s="20" t="n">
        <v>2.58</v>
      </c>
      <c r="G604" s="20" t="n">
        <v>3.75</v>
      </c>
      <c r="H604" s="21" t="n">
        <v>8.01</v>
      </c>
      <c r="I604" s="21" t="n">
        <v>5.63</v>
      </c>
      <c r="J604" s="8" t="n">
        <v>52</v>
      </c>
      <c r="K604" s="8" t="n">
        <v>56</v>
      </c>
      <c r="L604" s="21" t="n">
        <v>23.78</v>
      </c>
      <c r="M604" s="7" t="inlineStr">
        <is>
          <t>OK</t>
        </is>
      </c>
      <c r="N604" s="7" t="inlineStr"/>
      <c r="O604" s="6" t="inlineStr">
        <is>
          <t>Puertos del Estado · red de boyas REDEXT</t>
        </is>
      </c>
    </row>
    <row r="605" ht="19" customHeight="1">
      <c r="A605" s="22" t="n">
        <v>46314.5</v>
      </c>
      <c r="B605" s="22" t="n">
        <v>46314.54082175926</v>
      </c>
      <c r="C605" s="23" t="n">
        <v>1712</v>
      </c>
      <c r="D605" s="9" t="inlineStr">
        <is>
          <t>Boya de Tarragona</t>
        </is>
      </c>
      <c r="E605" s="24" t="n">
        <v>155.5</v>
      </c>
      <c r="F605" s="24" t="n">
        <v>0.79</v>
      </c>
      <c r="G605" s="24" t="n">
        <v>1.16</v>
      </c>
      <c r="H605" s="25" t="n">
        <v>7.5</v>
      </c>
      <c r="I605" s="25" t="n">
        <v>5.3</v>
      </c>
      <c r="J605" s="11" t="n">
        <v>110</v>
      </c>
      <c r="K605" s="11" t="n"/>
      <c r="L605" s="25" t="n">
        <v>23.4</v>
      </c>
      <c r="M605" s="10" t="inlineStr">
        <is>
          <t>OK</t>
        </is>
      </c>
      <c r="N605" s="10" t="inlineStr"/>
      <c r="O605" s="9" t="inlineStr">
        <is>
          <t>Puertos del Estado · red de boyas REDEXT</t>
        </is>
      </c>
    </row>
    <row r="606" ht="19" customHeight="1">
      <c r="A606" s="18" t="n">
        <v>46314.5</v>
      </c>
      <c r="B606" s="18" t="n">
        <v>46314.54082175926</v>
      </c>
      <c r="C606" s="19" t="n">
        <v>2630</v>
      </c>
      <c r="D606" s="6" t="inlineStr">
        <is>
          <t>Boya de Valencia</t>
        </is>
      </c>
      <c r="E606" s="20" t="n">
        <v>54.9</v>
      </c>
      <c r="F606" s="20" t="n">
        <v>2.93</v>
      </c>
      <c r="G606" s="20" t="n">
        <v>4.44</v>
      </c>
      <c r="H606" s="21" t="n">
        <v>8.98</v>
      </c>
      <c r="I606" s="21" t="n">
        <v>5.94</v>
      </c>
      <c r="J606" s="8" t="n">
        <v>41</v>
      </c>
      <c r="K606" s="8" t="n">
        <v>51</v>
      </c>
      <c r="L606" s="21" t="n">
        <v>22.95</v>
      </c>
      <c r="M606" s="7" t="inlineStr">
        <is>
          <t>OK</t>
        </is>
      </c>
      <c r="N606" s="7" t="inlineStr"/>
      <c r="O606" s="6" t="inlineStr">
        <is>
          <t>Puertos del Estado · red de boyas REDEXT</t>
        </is>
      </c>
    </row>
    <row r="607" ht="19" customHeight="1">
      <c r="A607" s="22" t="n">
        <v>46314.5</v>
      </c>
      <c r="B607" s="22" t="n">
        <v>46314.54082175926</v>
      </c>
      <c r="C607" s="23" t="n">
        <v>2720</v>
      </c>
      <c r="D607" s="9" t="inlineStr">
        <is>
          <t>Boya de Tarragona</t>
        </is>
      </c>
      <c r="E607" s="24" t="n">
        <v>145.2</v>
      </c>
      <c r="F607" s="24" t="n">
        <v>2.34</v>
      </c>
      <c r="G607" s="24" t="n">
        <v>3.81</v>
      </c>
      <c r="H607" s="25" t="n">
        <v>8.01</v>
      </c>
      <c r="I607" s="25" t="n">
        <v>5.31</v>
      </c>
      <c r="J607" s="11" t="n">
        <v>61</v>
      </c>
      <c r="K607" s="11" t="n">
        <v>65</v>
      </c>
      <c r="L607" s="25" t="n">
        <v>23.83</v>
      </c>
      <c r="M607" s="10" t="inlineStr">
        <is>
          <t>OK</t>
        </is>
      </c>
      <c r="N607" s="10" t="inlineStr"/>
      <c r="O607" s="9" t="inlineStr">
        <is>
          <t>Puertos del Estado · red de boyas REDEXT</t>
        </is>
      </c>
    </row>
    <row r="608" ht="19" customHeight="1">
      <c r="A608" s="18" t="n">
        <v>46314.75</v>
      </c>
      <c r="B608" s="18" t="n">
        <v>46314.80232638889</v>
      </c>
      <c r="C608" s="19" t="n">
        <v>1712</v>
      </c>
      <c r="D608" s="6" t="inlineStr">
        <is>
          <t>Boya de Tarragona</t>
        </is>
      </c>
      <c r="E608" s="20" t="n">
        <v>155.5</v>
      </c>
      <c r="F608" s="20" t="n">
        <v>1.19</v>
      </c>
      <c r="G608" s="20" t="n">
        <v>1.91</v>
      </c>
      <c r="H608" s="21" t="n">
        <v>6.7</v>
      </c>
      <c r="I608" s="21" t="n">
        <v>5.3</v>
      </c>
      <c r="J608" s="8" t="n">
        <v>109</v>
      </c>
      <c r="K608" s="8" t="n"/>
      <c r="L608" s="21" t="n">
        <v>23.3</v>
      </c>
      <c r="M608" s="7" t="inlineStr">
        <is>
          <t>OK</t>
        </is>
      </c>
      <c r="N608" s="7" t="inlineStr"/>
      <c r="O608" s="6" t="inlineStr">
        <is>
          <t>Puertos del Estado · red de boyas REDEXT</t>
        </is>
      </c>
    </row>
    <row r="609" ht="19" customHeight="1">
      <c r="A609" s="22" t="n">
        <v>46314.79166666666</v>
      </c>
      <c r="B609" s="22" t="n">
        <v>46314.80232638889</v>
      </c>
      <c r="C609" s="23" t="n">
        <v>2630</v>
      </c>
      <c r="D609" s="9" t="inlineStr">
        <is>
          <t>Boya de Valencia</t>
        </is>
      </c>
      <c r="E609" s="24" t="n">
        <v>54.9</v>
      </c>
      <c r="F609" s="24" t="n">
        <v>1.99</v>
      </c>
      <c r="G609" s="24" t="n">
        <v>2.94</v>
      </c>
      <c r="H609" s="25" t="n">
        <v>7.42</v>
      </c>
      <c r="I609" s="25" t="n">
        <v>6.25</v>
      </c>
      <c r="J609" s="11" t="n">
        <v>53</v>
      </c>
      <c r="K609" s="11" t="n">
        <v>53</v>
      </c>
      <c r="L609" s="25" t="n">
        <v>22.84</v>
      </c>
      <c r="M609" s="10" t="inlineStr">
        <is>
          <t>OK</t>
        </is>
      </c>
      <c r="N609" s="10" t="inlineStr"/>
      <c r="O609" s="9" t="inlineStr">
        <is>
          <t>Puertos del Estado · red de boyas REDEXT</t>
        </is>
      </c>
    </row>
    <row r="610" ht="19" customHeight="1">
      <c r="A610" s="18" t="n">
        <v>46314.79166666666</v>
      </c>
      <c r="B610" s="18" t="n">
        <v>46314.80232638889</v>
      </c>
      <c r="C610" s="19" t="n">
        <v>2720</v>
      </c>
      <c r="D610" s="6" t="inlineStr">
        <is>
          <t>Boya de Tarragona</t>
        </is>
      </c>
      <c r="E610" s="20" t="n">
        <v>145.2</v>
      </c>
      <c r="F610" s="20" t="n">
        <v>2.46</v>
      </c>
      <c r="G610" s="20" t="n">
        <v>3.78</v>
      </c>
      <c r="H610" s="21" t="n">
        <v>6.05</v>
      </c>
      <c r="I610" s="21" t="n">
        <v>5.31</v>
      </c>
      <c r="J610" s="8" t="n">
        <v>341</v>
      </c>
      <c r="K610" s="8" t="n">
        <v>338</v>
      </c>
      <c r="L610" s="21" t="n">
        <v>23.71</v>
      </c>
      <c r="M610" s="7" t="inlineStr">
        <is>
          <t>OK</t>
        </is>
      </c>
      <c r="N610" s="7" t="inlineStr"/>
      <c r="O610" s="6" t="inlineStr">
        <is>
          <t>Puertos del Estado · red de boyas REDEXT</t>
        </is>
      </c>
    </row>
    <row r="611" ht="19" customHeight="1">
      <c r="A611" s="22" t="n">
        <v>46314.91666666666</v>
      </c>
      <c r="B611" s="22" t="n">
        <v>46314.98194444444</v>
      </c>
      <c r="C611" s="23" t="n">
        <v>1712</v>
      </c>
      <c r="D611" s="9" t="inlineStr">
        <is>
          <t>Boya de Tarragona</t>
        </is>
      </c>
      <c r="E611" s="24" t="n">
        <v>155.5</v>
      </c>
      <c r="F611" s="24" t="n">
        <v>0.5600000000000001</v>
      </c>
      <c r="G611" s="24" t="n">
        <v>1</v>
      </c>
      <c r="H611" s="25" t="n">
        <v>6.8</v>
      </c>
      <c r="I611" s="25" t="n">
        <v>4.9</v>
      </c>
      <c r="J611" s="11" t="n">
        <v>136</v>
      </c>
      <c r="K611" s="11" t="n"/>
      <c r="L611" s="25" t="n">
        <v>23.4</v>
      </c>
      <c r="M611" s="10" t="inlineStr">
        <is>
          <t>OK</t>
        </is>
      </c>
      <c r="N611" s="10" t="inlineStr"/>
      <c r="O611" s="9" t="inlineStr">
        <is>
          <t>Puertos del Estado · red de boyas REDEXT</t>
        </is>
      </c>
    </row>
    <row r="612" ht="19" customHeight="1">
      <c r="A612" s="18" t="n">
        <v>46314.95833333334</v>
      </c>
      <c r="B612" s="18" t="n">
        <v>46314.98194444444</v>
      </c>
      <c r="C612" s="19" t="n">
        <v>2630</v>
      </c>
      <c r="D612" s="6" t="inlineStr">
        <is>
          <t>Boya de Valencia</t>
        </is>
      </c>
      <c r="E612" s="20" t="n">
        <v>54.9</v>
      </c>
      <c r="F612" s="20" t="n">
        <v>1.17</v>
      </c>
      <c r="G612" s="20" t="n">
        <v>1.66</v>
      </c>
      <c r="H612" s="21" t="n">
        <v>8.01</v>
      </c>
      <c r="I612" s="21" t="n">
        <v>5.31</v>
      </c>
      <c r="J612" s="8" t="n">
        <v>51</v>
      </c>
      <c r="K612" s="8" t="n">
        <v>45</v>
      </c>
      <c r="L612" s="21" t="n">
        <v>23.03</v>
      </c>
      <c r="M612" s="7" t="inlineStr">
        <is>
          <t>OK</t>
        </is>
      </c>
      <c r="N612" s="7" t="inlineStr"/>
      <c r="O612" s="6" t="inlineStr">
        <is>
          <t>Puertos del Estado · red de boyas REDEXT</t>
        </is>
      </c>
    </row>
    <row r="613" ht="19" customHeight="1">
      <c r="A613" s="22" t="n">
        <v>46314.95833333334</v>
      </c>
      <c r="B613" s="22" t="n">
        <v>46314.98194444444</v>
      </c>
      <c r="C613" s="23" t="n">
        <v>2720</v>
      </c>
      <c r="D613" s="9" t="inlineStr">
        <is>
          <t>Boya de Tarragona</t>
        </is>
      </c>
      <c r="E613" s="24" t="n">
        <v>145.2</v>
      </c>
      <c r="F613" s="24" t="n">
        <v>1.52</v>
      </c>
      <c r="G613" s="24" t="n">
        <v>2.34</v>
      </c>
      <c r="H613" s="25" t="n">
        <v>7.23</v>
      </c>
      <c r="I613" s="25" t="n">
        <v>4.53</v>
      </c>
      <c r="J613" s="11" t="n">
        <v>339</v>
      </c>
      <c r="K613" s="11" t="n">
        <v>51</v>
      </c>
      <c r="L613" s="25" t="n">
        <v>23.59</v>
      </c>
      <c r="M613" s="10" t="inlineStr">
        <is>
          <t>OK</t>
        </is>
      </c>
      <c r="N613" s="10" t="inlineStr"/>
      <c r="O613" s="9" t="inlineStr">
        <is>
          <t>Puertos del Estado · red de boyas REDEXT</t>
        </is>
      </c>
    </row>
    <row r="614" ht="19" customHeight="1">
      <c r="A614" s="18" t="n">
        <v>46315.125</v>
      </c>
      <c r="B614" s="18" t="n">
        <v>46315.19453703704</v>
      </c>
      <c r="C614" s="19" t="n">
        <v>1712</v>
      </c>
      <c r="D614" s="6" t="inlineStr">
        <is>
          <t>Boya de Tarragona</t>
        </is>
      </c>
      <c r="E614" s="20" t="n">
        <v>155.5</v>
      </c>
      <c r="F614" s="20" t="n">
        <v>0.47</v>
      </c>
      <c r="G614" s="20" t="n">
        <v>0.8</v>
      </c>
      <c r="H614" s="21" t="n">
        <v>6.7</v>
      </c>
      <c r="I614" s="21" t="n">
        <v>5.3</v>
      </c>
      <c r="J614" s="8" t="n">
        <v>124</v>
      </c>
      <c r="K614" s="8" t="n"/>
      <c r="L614" s="21" t="n">
        <v>23.3</v>
      </c>
      <c r="M614" s="7" t="inlineStr">
        <is>
          <t>OK</t>
        </is>
      </c>
      <c r="N614" s="7" t="inlineStr"/>
      <c r="O614" s="6" t="inlineStr">
        <is>
          <t>Puertos del Estado · red de boyas REDEXT</t>
        </is>
      </c>
    </row>
    <row r="615" ht="19" customHeight="1">
      <c r="A615" s="22" t="n">
        <v>46315.16666666666</v>
      </c>
      <c r="B615" s="22" t="n">
        <v>46315.19453703704</v>
      </c>
      <c r="C615" s="23" t="n">
        <v>2630</v>
      </c>
      <c r="D615" s="9" t="inlineStr">
        <is>
          <t>Boya de Valencia</t>
        </is>
      </c>
      <c r="E615" s="24" t="n">
        <v>54.9</v>
      </c>
      <c r="F615" s="24" t="n">
        <v>0.82</v>
      </c>
      <c r="G615" s="24" t="n">
        <v>1.28</v>
      </c>
      <c r="H615" s="25" t="n">
        <v>7.23</v>
      </c>
      <c r="I615" s="25" t="n">
        <v>5.16</v>
      </c>
      <c r="J615" s="11" t="n">
        <v>62</v>
      </c>
      <c r="K615" s="11" t="n">
        <v>53</v>
      </c>
      <c r="L615" s="25" t="n">
        <v>23.02</v>
      </c>
      <c r="M615" s="10" t="inlineStr">
        <is>
          <t>OK</t>
        </is>
      </c>
      <c r="N615" s="10" t="inlineStr"/>
      <c r="O615" s="9" t="inlineStr">
        <is>
          <t>Puertos del Estado · red de boyas REDEXT</t>
        </is>
      </c>
    </row>
    <row r="616" ht="19" customHeight="1">
      <c r="A616" s="18" t="n">
        <v>46315.16666666666</v>
      </c>
      <c r="B616" s="18" t="n">
        <v>46315.19453703704</v>
      </c>
      <c r="C616" s="19" t="n">
        <v>2720</v>
      </c>
      <c r="D616" s="6" t="inlineStr">
        <is>
          <t>Boya de Tarragona</t>
        </is>
      </c>
      <c r="E616" s="20" t="n">
        <v>145.2</v>
      </c>
      <c r="F616" s="20" t="n">
        <v>1.17</v>
      </c>
      <c r="G616" s="20" t="n">
        <v>1.63</v>
      </c>
      <c r="H616" s="21" t="n">
        <v>8.199999999999999</v>
      </c>
      <c r="I616" s="21" t="n">
        <v>5</v>
      </c>
      <c r="J616" s="8" t="n">
        <v>33</v>
      </c>
      <c r="K616" s="8" t="n">
        <v>65</v>
      </c>
      <c r="L616" s="21" t="n">
        <v>23.62</v>
      </c>
      <c r="M616" s="7" t="inlineStr">
        <is>
          <t>OK</t>
        </is>
      </c>
      <c r="N616" s="7" t="inlineStr"/>
      <c r="O616" s="6" t="inlineStr">
        <is>
          <t>Puertos del Estado · red de boyas REDEXT</t>
        </is>
      </c>
    </row>
    <row r="617" ht="19" customHeight="1">
      <c r="A617" s="22" t="n">
        <v>46315.375</v>
      </c>
      <c r="B617" s="22" t="n">
        <v>46315.41537037037</v>
      </c>
      <c r="C617" s="23" t="n">
        <v>1712</v>
      </c>
      <c r="D617" s="9" t="inlineStr">
        <is>
          <t>Boya de Tarragona</t>
        </is>
      </c>
      <c r="E617" s="24" t="n">
        <v>155.5</v>
      </c>
      <c r="F617" s="24" t="n">
        <v>0.96</v>
      </c>
      <c r="G617" s="24" t="n">
        <v>1.7</v>
      </c>
      <c r="H617" s="25" t="n">
        <v>8</v>
      </c>
      <c r="I617" s="25" t="n">
        <v>6.6</v>
      </c>
      <c r="J617" s="11" t="n">
        <v>110</v>
      </c>
      <c r="K617" s="11" t="n"/>
      <c r="L617" s="25" t="n">
        <v>23.6</v>
      </c>
      <c r="M617" s="10" t="inlineStr">
        <is>
          <t>OK</t>
        </is>
      </c>
      <c r="N617" s="10" t="inlineStr"/>
      <c r="O617" s="9" t="inlineStr">
        <is>
          <t>Puertos del Estado · red de boyas REDEXT</t>
        </is>
      </c>
    </row>
    <row r="618" ht="19" customHeight="1">
      <c r="A618" s="18" t="n">
        <v>46315.375</v>
      </c>
      <c r="B618" s="18" t="n">
        <v>46315.41537037037</v>
      </c>
      <c r="C618" s="19" t="n">
        <v>2630</v>
      </c>
      <c r="D618" s="6" t="inlineStr">
        <is>
          <t>Boya de Valencia</t>
        </is>
      </c>
      <c r="E618" s="20" t="n">
        <v>54.9</v>
      </c>
      <c r="F618" s="20" t="n">
        <v>0.7</v>
      </c>
      <c r="G618" s="20" t="n">
        <v>1.09</v>
      </c>
      <c r="H618" s="21" t="n">
        <v>6.25</v>
      </c>
      <c r="I618" s="21" t="n">
        <v>4.38</v>
      </c>
      <c r="J618" s="8" t="n">
        <v>50</v>
      </c>
      <c r="K618" s="8" t="n">
        <v>65</v>
      </c>
      <c r="L618" s="21" t="n">
        <v>22.98</v>
      </c>
      <c r="M618" s="7" t="inlineStr">
        <is>
          <t>OK</t>
        </is>
      </c>
      <c r="N618" s="7" t="inlineStr"/>
      <c r="O618" s="6" t="inlineStr">
        <is>
          <t>Puertos del Estado · red de boyas REDEXT</t>
        </is>
      </c>
    </row>
    <row r="619" ht="19" customHeight="1">
      <c r="A619" s="22" t="n">
        <v>46315.375</v>
      </c>
      <c r="B619" s="22" t="n">
        <v>46315.41537037037</v>
      </c>
      <c r="C619" s="23" t="n">
        <v>2720</v>
      </c>
      <c r="D619" s="9" t="inlineStr">
        <is>
          <t>Boya de Tarragona</t>
        </is>
      </c>
      <c r="E619" s="24" t="n">
        <v>145.2</v>
      </c>
      <c r="F619" s="24" t="n">
        <v>1.17</v>
      </c>
      <c r="G619" s="24" t="n">
        <v>1.78</v>
      </c>
      <c r="H619" s="25" t="n">
        <v>8.199999999999999</v>
      </c>
      <c r="I619" s="25" t="n">
        <v>4.53</v>
      </c>
      <c r="J619" s="11" t="n">
        <v>15</v>
      </c>
      <c r="K619" s="11" t="n">
        <v>70</v>
      </c>
      <c r="L619" s="25" t="n">
        <v>23.5</v>
      </c>
      <c r="M619" s="10" t="inlineStr">
        <is>
          <t>OK</t>
        </is>
      </c>
      <c r="N619" s="10" t="inlineStr"/>
      <c r="O619" s="9" t="inlineStr">
        <is>
          <t>Puertos del Estado · red de boyas REDEXT</t>
        </is>
      </c>
    </row>
    <row r="620" ht="19" customHeight="1">
      <c r="A620" s="18" t="n">
        <v>46315.58333333334</v>
      </c>
      <c r="B620" s="18" t="n">
        <v>46315.62423611111</v>
      </c>
      <c r="C620" s="19" t="n">
        <v>1712</v>
      </c>
      <c r="D620" s="6" t="inlineStr">
        <is>
          <t>Boya de Tarragona</t>
        </is>
      </c>
      <c r="E620" s="20" t="n">
        <v>155.5</v>
      </c>
      <c r="F620" s="20" t="n">
        <v>0.7</v>
      </c>
      <c r="G620" s="20" t="n">
        <v>1.16</v>
      </c>
      <c r="H620" s="21" t="n">
        <v>8.300000000000001</v>
      </c>
      <c r="I620" s="21" t="n">
        <v>5.8</v>
      </c>
      <c r="J620" s="8" t="n">
        <v>112</v>
      </c>
      <c r="K620" s="8" t="n"/>
      <c r="L620" s="21" t="n">
        <v>23.7</v>
      </c>
      <c r="M620" s="7" t="inlineStr">
        <is>
          <t>OK</t>
        </is>
      </c>
      <c r="N620" s="7" t="inlineStr"/>
      <c r="O620" s="6" t="inlineStr">
        <is>
          <t>Puertos del Estado · red de boyas REDEXT</t>
        </is>
      </c>
    </row>
    <row r="621" ht="19" customHeight="1">
      <c r="A621" s="22" t="n">
        <v>46315.58333333334</v>
      </c>
      <c r="B621" s="22" t="n">
        <v>46315.62423611111</v>
      </c>
      <c r="C621" s="23" t="n">
        <v>2630</v>
      </c>
      <c r="D621" s="9" t="inlineStr">
        <is>
          <t>Boya de Valencia</t>
        </is>
      </c>
      <c r="E621" s="24" t="n">
        <v>54.9</v>
      </c>
      <c r="F621" s="24" t="n">
        <v>1.05</v>
      </c>
      <c r="G621" s="24" t="n">
        <v>1.34</v>
      </c>
      <c r="H621" s="25" t="n">
        <v>7.81</v>
      </c>
      <c r="I621" s="25" t="n">
        <v>4.38</v>
      </c>
      <c r="J621" s="11" t="n">
        <v>102</v>
      </c>
      <c r="K621" s="11" t="n">
        <v>73</v>
      </c>
      <c r="L621" s="25" t="n">
        <v>23.13</v>
      </c>
      <c r="M621" s="10" t="inlineStr">
        <is>
          <t>OK</t>
        </is>
      </c>
      <c r="N621" s="10" t="inlineStr"/>
      <c r="O621" s="9" t="inlineStr">
        <is>
          <t>Puertos del Estado · red de boyas REDEXT</t>
        </is>
      </c>
    </row>
    <row r="622" ht="19" customHeight="1">
      <c r="A622" s="18" t="n">
        <v>46315.58333333334</v>
      </c>
      <c r="B622" s="18" t="n">
        <v>46315.62423611111</v>
      </c>
      <c r="C622" s="19" t="n">
        <v>2720</v>
      </c>
      <c r="D622" s="6" t="inlineStr">
        <is>
          <t>Boya de Tarragona</t>
        </is>
      </c>
      <c r="E622" s="20" t="n">
        <v>145.2</v>
      </c>
      <c r="F622" s="20" t="n">
        <v>1.05</v>
      </c>
      <c r="G622" s="20" t="n">
        <v>1.66</v>
      </c>
      <c r="H622" s="21" t="n">
        <v>7.81</v>
      </c>
      <c r="I622" s="21" t="n">
        <v>4.38</v>
      </c>
      <c r="J622" s="8" t="n">
        <v>2</v>
      </c>
      <c r="K622" s="8" t="n">
        <v>70</v>
      </c>
      <c r="L622" s="21" t="n">
        <v>23.52</v>
      </c>
      <c r="M622" s="7" t="inlineStr">
        <is>
          <t>OK</t>
        </is>
      </c>
      <c r="N622" s="7" t="inlineStr"/>
      <c r="O622" s="6" t="inlineStr">
        <is>
          <t>Puertos del Estado · red de boyas REDEXT</t>
        </is>
      </c>
    </row>
    <row r="623" ht="19" customHeight="1">
      <c r="A623" s="22" t="n">
        <v>46315.75</v>
      </c>
      <c r="B623" s="22" t="n">
        <v>46315.79859953704</v>
      </c>
      <c r="C623" s="23" t="n">
        <v>1712</v>
      </c>
      <c r="D623" s="9" t="inlineStr">
        <is>
          <t>Boya de Tarragona</t>
        </is>
      </c>
      <c r="E623" s="24" t="n">
        <v>155.5</v>
      </c>
      <c r="F623" s="24" t="n">
        <v>0.71</v>
      </c>
      <c r="G623" s="24" t="n">
        <v>1.12</v>
      </c>
      <c r="H623" s="25" t="n">
        <v>8.6</v>
      </c>
      <c r="I623" s="25" t="n">
        <v>6.6</v>
      </c>
      <c r="J623" s="11" t="n">
        <v>109</v>
      </c>
      <c r="K623" s="11" t="n"/>
      <c r="L623" s="25" t="n">
        <v>23.7</v>
      </c>
      <c r="M623" s="10" t="inlineStr">
        <is>
          <t>OK</t>
        </is>
      </c>
      <c r="N623" s="10" t="inlineStr"/>
      <c r="O623" s="9" t="inlineStr">
        <is>
          <t>Puertos del Estado · red de boyas REDEXT</t>
        </is>
      </c>
    </row>
    <row r="624" ht="19" customHeight="1">
      <c r="A624" s="18" t="n">
        <v>46315.79166666666</v>
      </c>
      <c r="B624" s="18" t="n">
        <v>46315.79859953704</v>
      </c>
      <c r="C624" s="19" t="n">
        <v>2630</v>
      </c>
      <c r="D624" s="6" t="inlineStr">
        <is>
          <t>Boya de Valencia</t>
        </is>
      </c>
      <c r="E624" s="20" t="n">
        <v>54.9</v>
      </c>
      <c r="F624" s="20" t="n">
        <v>1.17</v>
      </c>
      <c r="G624" s="20" t="n">
        <v>1.63</v>
      </c>
      <c r="H624" s="21" t="n">
        <v>7.62</v>
      </c>
      <c r="I624" s="21" t="n">
        <v>4.06</v>
      </c>
      <c r="J624" s="8" t="n">
        <v>3</v>
      </c>
      <c r="K624" s="8" t="n">
        <v>53</v>
      </c>
      <c r="L624" s="21" t="n">
        <v>23.23</v>
      </c>
      <c r="M624" s="7" t="inlineStr">
        <is>
          <t>OK</t>
        </is>
      </c>
      <c r="N624" s="7" t="inlineStr"/>
      <c r="O624" s="6" t="inlineStr">
        <is>
          <t>Puertos del Estado · red de boyas REDEXT</t>
        </is>
      </c>
    </row>
    <row r="625" ht="19" customHeight="1">
      <c r="A625" s="22" t="n">
        <v>46315.79166666666</v>
      </c>
      <c r="B625" s="22" t="n">
        <v>46315.79859953704</v>
      </c>
      <c r="C625" s="23" t="n">
        <v>2720</v>
      </c>
      <c r="D625" s="9" t="inlineStr">
        <is>
          <t>Boya de Tarragona</t>
        </is>
      </c>
      <c r="E625" s="24" t="n">
        <v>145.2</v>
      </c>
      <c r="F625" s="24" t="n">
        <v>1.17</v>
      </c>
      <c r="G625" s="24" t="n">
        <v>1.59</v>
      </c>
      <c r="H625" s="25" t="n">
        <v>8.4</v>
      </c>
      <c r="I625" s="25" t="n">
        <v>4.38</v>
      </c>
      <c r="J625" s="11" t="n">
        <v>333</v>
      </c>
      <c r="K625" s="11" t="n">
        <v>76</v>
      </c>
      <c r="L625" s="25" t="n">
        <v>23.49</v>
      </c>
      <c r="M625" s="10" t="inlineStr">
        <is>
          <t>OK</t>
        </is>
      </c>
      <c r="N625" s="10" t="inlineStr"/>
      <c r="O625" s="9" t="inlineStr">
        <is>
          <t>Puertos del Estado · red de boyas REDEXT</t>
        </is>
      </c>
    </row>
    <row r="626" ht="19" customHeight="1">
      <c r="A626" s="18" t="n">
        <v>46315.875</v>
      </c>
      <c r="B626" s="18" t="n">
        <v>46315.92733796296</v>
      </c>
      <c r="C626" s="19" t="n">
        <v>1712</v>
      </c>
      <c r="D626" s="6" t="inlineStr">
        <is>
          <t>Boya de Tarragona</t>
        </is>
      </c>
      <c r="E626" s="20" t="n">
        <v>155.5</v>
      </c>
      <c r="F626" s="20" t="n">
        <v>0.67</v>
      </c>
      <c r="G626" s="20" t="n">
        <v>1.04</v>
      </c>
      <c r="H626" s="21" t="n">
        <v>8.300000000000001</v>
      </c>
      <c r="I626" s="21" t="n">
        <v>5.9</v>
      </c>
      <c r="J626" s="8" t="n">
        <v>115</v>
      </c>
      <c r="K626" s="8" t="n"/>
      <c r="L626" s="21" t="n">
        <v>23.7</v>
      </c>
      <c r="M626" s="7" t="inlineStr">
        <is>
          <t>OK</t>
        </is>
      </c>
      <c r="N626" s="7" t="inlineStr"/>
      <c r="O626" s="6" t="inlineStr">
        <is>
          <t>Puertos del Estado · red de boyas REDEXT</t>
        </is>
      </c>
    </row>
    <row r="627" ht="19" customHeight="1">
      <c r="A627" s="22" t="n">
        <v>46315.91666666666</v>
      </c>
      <c r="B627" s="22" t="n">
        <v>46315.92733796296</v>
      </c>
      <c r="C627" s="23" t="n">
        <v>2630</v>
      </c>
      <c r="D627" s="9" t="inlineStr">
        <is>
          <t>Boya de Valencia</t>
        </is>
      </c>
      <c r="E627" s="24" t="n">
        <v>54.9</v>
      </c>
      <c r="F627" s="24" t="n">
        <v>0.7</v>
      </c>
      <c r="G627" s="24" t="n">
        <v>1</v>
      </c>
      <c r="H627" s="25" t="n">
        <v>8.01</v>
      </c>
      <c r="I627" s="25" t="n">
        <v>3.91</v>
      </c>
      <c r="J627" s="11" t="n">
        <v>47</v>
      </c>
      <c r="K627" s="11" t="n">
        <v>68</v>
      </c>
      <c r="L627" s="25" t="n">
        <v>23.13</v>
      </c>
      <c r="M627" s="10" t="inlineStr">
        <is>
          <t>OK</t>
        </is>
      </c>
      <c r="N627" s="10" t="inlineStr"/>
      <c r="O627" s="9" t="inlineStr">
        <is>
          <t>Puertos del Estado · red de boyas REDEXT</t>
        </is>
      </c>
    </row>
    <row r="628" ht="19" customHeight="1">
      <c r="A628" s="18" t="n">
        <v>46315.91666666666</v>
      </c>
      <c r="B628" s="18" t="n">
        <v>46315.92733796296</v>
      </c>
      <c r="C628" s="19" t="n">
        <v>2720</v>
      </c>
      <c r="D628" s="6" t="inlineStr">
        <is>
          <t>Boya de Tarragona</t>
        </is>
      </c>
      <c r="E628" s="20" t="n">
        <v>145.2</v>
      </c>
      <c r="F628" s="20" t="n">
        <v>1.29</v>
      </c>
      <c r="G628" s="20" t="n">
        <v>2.28</v>
      </c>
      <c r="H628" s="21" t="n">
        <v>4.88</v>
      </c>
      <c r="I628" s="21" t="n">
        <v>4.22</v>
      </c>
      <c r="J628" s="8" t="n">
        <v>307</v>
      </c>
      <c r="K628" s="8" t="n">
        <v>290</v>
      </c>
      <c r="L628" s="21" t="n">
        <v>23.38</v>
      </c>
      <c r="M628" s="7" t="inlineStr">
        <is>
          <t>OK</t>
        </is>
      </c>
      <c r="N628" s="7" t="inlineStr"/>
      <c r="O628" s="6" t="inlineStr">
        <is>
          <t>Puertos del Estado · red de boyas REDEXT</t>
        </is>
      </c>
    </row>
    <row r="629" ht="19" customHeight="1">
      <c r="A629" s="22" t="n">
        <v>46316</v>
      </c>
      <c r="B629" s="22" t="n">
        <v>46316.06212962963</v>
      </c>
      <c r="C629" s="23" t="n">
        <v>1712</v>
      </c>
      <c r="D629" s="9" t="inlineStr">
        <is>
          <t>Boya de Tarragona</t>
        </is>
      </c>
      <c r="E629" s="24" t="n">
        <v>155.5</v>
      </c>
      <c r="F629" s="24" t="n">
        <v>0.59</v>
      </c>
      <c r="G629" s="24" t="n">
        <v>0.96</v>
      </c>
      <c r="H629" s="25" t="n">
        <v>7.9</v>
      </c>
      <c r="I629" s="25" t="n">
        <v>5.7</v>
      </c>
      <c r="J629" s="11" t="n">
        <v>120</v>
      </c>
      <c r="K629" s="11" t="n"/>
      <c r="L629" s="25" t="n">
        <v>23.7</v>
      </c>
      <c r="M629" s="10" t="inlineStr">
        <is>
          <t>OK</t>
        </is>
      </c>
      <c r="N629" s="10" t="inlineStr"/>
      <c r="O629" s="9" t="inlineStr">
        <is>
          <t>Puertos del Estado · red de boyas REDEXT</t>
        </is>
      </c>
    </row>
    <row r="630" ht="19" customHeight="1">
      <c r="A630" s="18" t="n">
        <v>46316.04166666666</v>
      </c>
      <c r="B630" s="18" t="n">
        <v>46316.06212962963</v>
      </c>
      <c r="C630" s="19" t="n">
        <v>2630</v>
      </c>
      <c r="D630" s="6" t="inlineStr">
        <is>
          <t>Boya de Valencia</t>
        </is>
      </c>
      <c r="E630" s="20" t="n">
        <v>54.9</v>
      </c>
      <c r="F630" s="20" t="n">
        <v>0.82</v>
      </c>
      <c r="G630" s="20" t="n">
        <v>1.34</v>
      </c>
      <c r="H630" s="21" t="n">
        <v>7.81</v>
      </c>
      <c r="I630" s="21" t="n">
        <v>4.06</v>
      </c>
      <c r="J630" s="8" t="n">
        <v>91</v>
      </c>
      <c r="K630" s="8" t="n">
        <v>65</v>
      </c>
      <c r="L630" s="21" t="n">
        <v>22.79</v>
      </c>
      <c r="M630" s="7" t="inlineStr">
        <is>
          <t>OK</t>
        </is>
      </c>
      <c r="N630" s="7" t="inlineStr"/>
      <c r="O630" s="6" t="inlineStr">
        <is>
          <t>Puertos del Estado · red de boyas REDEXT</t>
        </is>
      </c>
    </row>
    <row r="631" ht="19" customHeight="1">
      <c r="A631" s="22" t="n">
        <v>46316.04166666666</v>
      </c>
      <c r="B631" s="22" t="n">
        <v>46316.06212962963</v>
      </c>
      <c r="C631" s="23" t="n">
        <v>2720</v>
      </c>
      <c r="D631" s="9" t="inlineStr">
        <is>
          <t>Boya de Tarragona</t>
        </is>
      </c>
      <c r="E631" s="24" t="n">
        <v>145.2</v>
      </c>
      <c r="F631" s="24" t="n">
        <v>1.52</v>
      </c>
      <c r="G631" s="24" t="n">
        <v>2.72</v>
      </c>
      <c r="H631" s="25" t="n">
        <v>5.47</v>
      </c>
      <c r="I631" s="25" t="n">
        <v>4.38</v>
      </c>
      <c r="J631" s="11" t="n">
        <v>298</v>
      </c>
      <c r="K631" s="11" t="n">
        <v>293</v>
      </c>
      <c r="L631" s="25" t="n">
        <v>23.34</v>
      </c>
      <c r="M631" s="10" t="inlineStr">
        <is>
          <t>OK</t>
        </is>
      </c>
      <c r="N631" s="10" t="inlineStr"/>
      <c r="O631" s="9" t="inlineStr">
        <is>
          <t>Puertos del Estado · red de boyas REDEXT</t>
        </is>
      </c>
    </row>
    <row r="632" ht="19" customHeight="1">
      <c r="A632" s="18" t="n">
        <v>46316.25</v>
      </c>
      <c r="B632" s="18" t="n">
        <v>46316.3119212963</v>
      </c>
      <c r="C632" s="19" t="n">
        <v>1712</v>
      </c>
      <c r="D632" s="6" t="inlineStr">
        <is>
          <t>Boya de Tarragona</t>
        </is>
      </c>
      <c r="E632" s="20" t="n">
        <v>155.5</v>
      </c>
      <c r="F632" s="20" t="n">
        <v>0.42</v>
      </c>
      <c r="G632" s="20" t="n">
        <v>0.68</v>
      </c>
      <c r="H632" s="21" t="n">
        <v>8.1</v>
      </c>
      <c r="I632" s="21" t="n">
        <v>3.5</v>
      </c>
      <c r="J632" s="8" t="n">
        <v>151</v>
      </c>
      <c r="K632" s="8" t="n"/>
      <c r="L632" s="21" t="n">
        <v>23.5</v>
      </c>
      <c r="M632" s="7" t="inlineStr">
        <is>
          <t>OK</t>
        </is>
      </c>
      <c r="N632" s="7" t="inlineStr"/>
      <c r="O632" s="6" t="inlineStr">
        <is>
          <t>Puertos del Estado · red de boyas REDEXT</t>
        </is>
      </c>
    </row>
    <row r="633" ht="19" customHeight="1">
      <c r="A633" s="22" t="n">
        <v>46316.29166666666</v>
      </c>
      <c r="B633" s="22" t="n">
        <v>46316.3119212963</v>
      </c>
      <c r="C633" s="23" t="n">
        <v>2630</v>
      </c>
      <c r="D633" s="9" t="inlineStr">
        <is>
          <t>Boya de Valencia</t>
        </is>
      </c>
      <c r="E633" s="24" t="n">
        <v>54.9</v>
      </c>
      <c r="F633" s="24" t="n">
        <v>1.05</v>
      </c>
      <c r="G633" s="24" t="n">
        <v>1.44</v>
      </c>
      <c r="H633" s="25" t="n">
        <v>4.69</v>
      </c>
      <c r="I633" s="25" t="n">
        <v>3.75</v>
      </c>
      <c r="J633" s="11" t="n">
        <v>223</v>
      </c>
      <c r="K633" s="11" t="n">
        <v>225</v>
      </c>
      <c r="L633" s="25" t="n">
        <v>22.78</v>
      </c>
      <c r="M633" s="10" t="inlineStr">
        <is>
          <t>OK</t>
        </is>
      </c>
      <c r="N633" s="10" t="inlineStr"/>
      <c r="O633" s="9" t="inlineStr">
        <is>
          <t>Puertos del Estado · red de boyas REDEXT</t>
        </is>
      </c>
    </row>
    <row r="634" ht="19" customHeight="1">
      <c r="A634" s="18" t="n">
        <v>46316.29166666666</v>
      </c>
      <c r="B634" s="18" t="n">
        <v>46316.3119212963</v>
      </c>
      <c r="C634" s="19" t="n">
        <v>2720</v>
      </c>
      <c r="D634" s="6" t="inlineStr">
        <is>
          <t>Boya de Tarragona</t>
        </is>
      </c>
      <c r="E634" s="20" t="n">
        <v>145.2</v>
      </c>
      <c r="F634" s="20" t="n">
        <v>1.29</v>
      </c>
      <c r="G634" s="20" t="n">
        <v>1.97</v>
      </c>
      <c r="H634" s="21" t="n">
        <v>5.08</v>
      </c>
      <c r="I634" s="21" t="n">
        <v>4.22</v>
      </c>
      <c r="J634" s="8" t="n">
        <v>294</v>
      </c>
      <c r="K634" s="8" t="n">
        <v>293</v>
      </c>
      <c r="L634" s="21" t="n">
        <v>23.26</v>
      </c>
      <c r="M634" s="7" t="inlineStr">
        <is>
          <t>OK</t>
        </is>
      </c>
      <c r="N634" s="7" t="inlineStr"/>
      <c r="O634" s="6" t="inlineStr">
        <is>
          <t>Puertos del Estado · red de boyas REDEXT</t>
        </is>
      </c>
    </row>
    <row r="635" ht="19" customHeight="1">
      <c r="A635" s="22" t="n">
        <v>46316.54166666666</v>
      </c>
      <c r="B635" s="22" t="n">
        <v>46316.57123842592</v>
      </c>
      <c r="C635" s="23" t="n">
        <v>1712</v>
      </c>
      <c r="D635" s="9" t="inlineStr">
        <is>
          <t>Boya de Tarragona</t>
        </is>
      </c>
      <c r="E635" s="24" t="n">
        <v>155.5</v>
      </c>
      <c r="F635" s="24" t="n">
        <v>0.57</v>
      </c>
      <c r="G635" s="24" t="n">
        <v>1.09</v>
      </c>
      <c r="H635" s="25" t="n">
        <v>7.3</v>
      </c>
      <c r="I635" s="25" t="n">
        <v>4.1</v>
      </c>
      <c r="J635" s="11" t="n">
        <v>180</v>
      </c>
      <c r="K635" s="11" t="n"/>
      <c r="L635" s="25" t="n">
        <v>23.4</v>
      </c>
      <c r="M635" s="10" t="inlineStr">
        <is>
          <t>OK</t>
        </is>
      </c>
      <c r="N635" s="10" t="inlineStr"/>
      <c r="O635" s="9" t="inlineStr">
        <is>
          <t>Puertos del Estado · red de boyas REDEXT</t>
        </is>
      </c>
    </row>
    <row r="636" ht="19" customHeight="1">
      <c r="A636" s="18" t="n">
        <v>46316.54166666666</v>
      </c>
      <c r="B636" s="18" t="n">
        <v>46316.57123842592</v>
      </c>
      <c r="C636" s="19" t="n">
        <v>2630</v>
      </c>
      <c r="D636" s="6" t="inlineStr">
        <is>
          <t>Boya de Valencia</t>
        </is>
      </c>
      <c r="E636" s="20" t="n">
        <v>54.9</v>
      </c>
      <c r="F636" s="20" t="n">
        <v>0.7</v>
      </c>
      <c r="G636" s="20" t="n">
        <v>1.28</v>
      </c>
      <c r="H636" s="21" t="n">
        <v>4.1</v>
      </c>
      <c r="I636" s="21" t="n">
        <v>3.75</v>
      </c>
      <c r="J636" s="8" t="n">
        <v>231</v>
      </c>
      <c r="K636" s="8" t="n">
        <v>233</v>
      </c>
      <c r="L636" s="21" t="n">
        <v>22.77</v>
      </c>
      <c r="M636" s="7" t="inlineStr">
        <is>
          <t>OK</t>
        </is>
      </c>
      <c r="N636" s="7" t="inlineStr"/>
      <c r="O636" s="6" t="inlineStr">
        <is>
          <t>Puertos del Estado · red de boyas REDEXT</t>
        </is>
      </c>
    </row>
    <row r="637" ht="19" customHeight="1">
      <c r="A637" s="22" t="n">
        <v>46316.54166666666</v>
      </c>
      <c r="B637" s="22" t="n">
        <v>46316.57123842592</v>
      </c>
      <c r="C637" s="23" t="n">
        <v>2720</v>
      </c>
      <c r="D637" s="9" t="inlineStr">
        <is>
          <t>Boya de Tarragona</t>
        </is>
      </c>
      <c r="E637" s="24" t="n">
        <v>145.2</v>
      </c>
      <c r="F637" s="24" t="n">
        <v>1.29</v>
      </c>
      <c r="G637" s="24" t="n">
        <v>2.28</v>
      </c>
      <c r="H637" s="25" t="n">
        <v>5.08</v>
      </c>
      <c r="I637" s="25" t="n">
        <v>4.06</v>
      </c>
      <c r="J637" s="11" t="n">
        <v>286</v>
      </c>
      <c r="K637" s="11" t="n">
        <v>295</v>
      </c>
      <c r="L637" s="25" t="n">
        <v>23.24</v>
      </c>
      <c r="M637" s="10" t="inlineStr">
        <is>
          <t>OK</t>
        </is>
      </c>
      <c r="N637" s="10" t="inlineStr"/>
      <c r="O637" s="9" t="inlineStr">
        <is>
          <t>Puertos del Estado · red de boyas REDEXT</t>
        </is>
      </c>
    </row>
    <row r="638" ht="19" customHeight="1">
      <c r="A638" s="18" t="n">
        <v>46316.70833333334</v>
      </c>
      <c r="B638" s="18" t="n">
        <v>46316.77328703704</v>
      </c>
      <c r="C638" s="19" t="n">
        <v>1712</v>
      </c>
      <c r="D638" s="6" t="inlineStr">
        <is>
          <t>Boya de Tarragona</t>
        </is>
      </c>
      <c r="E638" s="20" t="n">
        <v>155.5</v>
      </c>
      <c r="F638" s="20" t="n">
        <v>0.45</v>
      </c>
      <c r="G638" s="20" t="n">
        <v>0.72</v>
      </c>
      <c r="H638" s="21" t="n">
        <v>6.9</v>
      </c>
      <c r="I638" s="21" t="n">
        <v>4.9</v>
      </c>
      <c r="J638" s="8" t="n">
        <v>177</v>
      </c>
      <c r="K638" s="8" t="n"/>
      <c r="L638" s="21" t="n">
        <v>23.1</v>
      </c>
      <c r="M638" s="7" t="inlineStr">
        <is>
          <t>OK</t>
        </is>
      </c>
      <c r="N638" s="7" t="inlineStr"/>
      <c r="O638" s="6" t="inlineStr">
        <is>
          <t>Puertos del Estado · red de boyas REDEXT</t>
        </is>
      </c>
    </row>
    <row r="639" ht="19" customHeight="1">
      <c r="A639" s="22" t="n">
        <v>46316.75</v>
      </c>
      <c r="B639" s="22" t="n">
        <v>46316.77328703704</v>
      </c>
      <c r="C639" s="23" t="n">
        <v>2630</v>
      </c>
      <c r="D639" s="9" t="inlineStr">
        <is>
          <t>Boya de Valencia</t>
        </is>
      </c>
      <c r="E639" s="24" t="n">
        <v>54.9</v>
      </c>
      <c r="F639" s="24" t="n">
        <v>0.47</v>
      </c>
      <c r="G639" s="24" t="n">
        <v>0.72</v>
      </c>
      <c r="H639" s="25" t="n">
        <v>8.199999999999999</v>
      </c>
      <c r="I639" s="25" t="n">
        <v>4.06</v>
      </c>
      <c r="J639" s="11" t="n">
        <v>110</v>
      </c>
      <c r="K639" s="11" t="n">
        <v>87</v>
      </c>
      <c r="L639" s="25" t="n">
        <v>22.51</v>
      </c>
      <c r="M639" s="10" t="inlineStr">
        <is>
          <t>OK</t>
        </is>
      </c>
      <c r="N639" s="10" t="inlineStr"/>
      <c r="O639" s="9" t="inlineStr">
        <is>
          <t>Puertos del Estado · red de boyas REDEXT</t>
        </is>
      </c>
    </row>
    <row r="640" ht="19" customHeight="1">
      <c r="A640" s="18" t="n">
        <v>46316.75</v>
      </c>
      <c r="B640" s="18" t="n">
        <v>46316.77328703704</v>
      </c>
      <c r="C640" s="19" t="n">
        <v>2720</v>
      </c>
      <c r="D640" s="6" t="inlineStr">
        <is>
          <t>Boya de Tarragona</t>
        </is>
      </c>
      <c r="E640" s="20" t="n">
        <v>145.2</v>
      </c>
      <c r="F640" s="20" t="n">
        <v>1.17</v>
      </c>
      <c r="G640" s="20" t="n">
        <v>1.91</v>
      </c>
      <c r="H640" s="21" t="n">
        <v>4.88</v>
      </c>
      <c r="I640" s="21" t="n">
        <v>4.22</v>
      </c>
      <c r="J640" s="8" t="n">
        <v>290</v>
      </c>
      <c r="K640" s="8" t="n">
        <v>301</v>
      </c>
      <c r="L640" s="21" t="n">
        <v>23.2</v>
      </c>
      <c r="M640" s="7" t="inlineStr">
        <is>
          <t>OK</t>
        </is>
      </c>
      <c r="N640" s="7" t="inlineStr"/>
      <c r="O640" s="6" t="inlineStr">
        <is>
          <t>Puertos del Estado · red de boyas REDEXT</t>
        </is>
      </c>
    </row>
    <row r="641" ht="19" customHeight="1">
      <c r="A641" s="22" t="n">
        <v>46316.875</v>
      </c>
      <c r="B641" s="22" t="n">
        <v>46316.92836805555</v>
      </c>
      <c r="C641" s="23" t="n">
        <v>1712</v>
      </c>
      <c r="D641" s="9" t="inlineStr">
        <is>
          <t>Boya de Tarragona</t>
        </is>
      </c>
      <c r="E641" s="24" t="n">
        <v>155.5</v>
      </c>
      <c r="F641" s="24" t="n">
        <v>0.35</v>
      </c>
      <c r="G641" s="24" t="n">
        <v>0.75</v>
      </c>
      <c r="H641" s="25" t="n">
        <v>6.2</v>
      </c>
      <c r="I641" s="25" t="n">
        <v>5</v>
      </c>
      <c r="J641" s="11" t="n">
        <v>166</v>
      </c>
      <c r="K641" s="11" t="n"/>
      <c r="L641" s="25" t="n">
        <v>22.9</v>
      </c>
      <c r="M641" s="10" t="inlineStr">
        <is>
          <t>OK</t>
        </is>
      </c>
      <c r="N641" s="10" t="inlineStr"/>
      <c r="O641" s="9" t="inlineStr">
        <is>
          <t>Puertos del Estado · red de boyas REDEXT</t>
        </is>
      </c>
    </row>
    <row r="642" ht="19" customHeight="1">
      <c r="A642" s="18" t="n">
        <v>46316.91666666666</v>
      </c>
      <c r="B642" s="18" t="n">
        <v>46316.92836805555</v>
      </c>
      <c r="C642" s="19" t="n">
        <v>2630</v>
      </c>
      <c r="D642" s="6" t="inlineStr">
        <is>
          <t>Boya de Valencia</t>
        </is>
      </c>
      <c r="E642" s="20" t="n">
        <v>54.9</v>
      </c>
      <c r="F642" s="20" t="n">
        <v>0.7</v>
      </c>
      <c r="G642" s="20" t="n">
        <v>0.9399999999999999</v>
      </c>
      <c r="H642" s="21" t="n">
        <v>3.13</v>
      </c>
      <c r="I642" s="21" t="n">
        <v>3.28</v>
      </c>
      <c r="J642" s="8" t="n">
        <v>107</v>
      </c>
      <c r="K642" s="8" t="n">
        <v>98</v>
      </c>
      <c r="L642" s="21" t="n">
        <v>22.46</v>
      </c>
      <c r="M642" s="7" t="inlineStr">
        <is>
          <t>OK</t>
        </is>
      </c>
      <c r="N642" s="7" t="inlineStr"/>
      <c r="O642" s="6" t="inlineStr">
        <is>
          <t>Puertos del Estado · red de boyas REDEXT</t>
        </is>
      </c>
    </row>
    <row r="643" ht="19" customHeight="1">
      <c r="A643" s="22" t="n">
        <v>46316.91666666666</v>
      </c>
      <c r="B643" s="22" t="n">
        <v>46316.92836805555</v>
      </c>
      <c r="C643" s="23" t="n">
        <v>2720</v>
      </c>
      <c r="D643" s="9" t="inlineStr">
        <is>
          <t>Boya de Tarragona</t>
        </is>
      </c>
      <c r="E643" s="24" t="n">
        <v>145.2</v>
      </c>
      <c r="F643" s="24" t="n">
        <v>1.29</v>
      </c>
      <c r="G643" s="24" t="n">
        <v>1.75</v>
      </c>
      <c r="H643" s="25" t="n">
        <v>5.27</v>
      </c>
      <c r="I643" s="25" t="n">
        <v>4.22</v>
      </c>
      <c r="J643" s="11" t="n">
        <v>297</v>
      </c>
      <c r="K643" s="11" t="n">
        <v>298</v>
      </c>
      <c r="L643" s="25" t="n">
        <v>23.28</v>
      </c>
      <c r="M643" s="10" t="inlineStr">
        <is>
          <t>OK</t>
        </is>
      </c>
      <c r="N643" s="10" t="inlineStr"/>
      <c r="O643" s="9" t="inlineStr">
        <is>
          <t>Puertos del Estado · red de boyas REDEXT</t>
        </is>
      </c>
    </row>
    <row r="644" ht="19" customHeight="1">
      <c r="A644" s="18" t="n">
        <v>46317</v>
      </c>
      <c r="B644" s="18" t="n">
        <v>46317.06015046296</v>
      </c>
      <c r="C644" s="19" t="n">
        <v>1712</v>
      </c>
      <c r="D644" s="6" t="inlineStr">
        <is>
          <t>Boya de Tarragona</t>
        </is>
      </c>
      <c r="E644" s="20" t="n">
        <v>155.5</v>
      </c>
      <c r="F644" s="20" t="n">
        <v>0.3</v>
      </c>
      <c r="G644" s="20" t="n">
        <v>0.5</v>
      </c>
      <c r="H644" s="21" t="n">
        <v>6.9</v>
      </c>
      <c r="I644" s="21" t="n">
        <v>3.8</v>
      </c>
      <c r="J644" s="8" t="n">
        <v>169</v>
      </c>
      <c r="K644" s="8" t="n"/>
      <c r="L644" s="21" t="n">
        <v>22.7</v>
      </c>
      <c r="M644" s="7" t="inlineStr">
        <is>
          <t>OK</t>
        </is>
      </c>
      <c r="N644" s="7" t="inlineStr"/>
      <c r="O644" s="6" t="inlineStr">
        <is>
          <t>Puertos del Estado · red de boyas REDEXT</t>
        </is>
      </c>
    </row>
    <row r="645" ht="19" customHeight="1">
      <c r="A645" s="22" t="n">
        <v>46317.04166666666</v>
      </c>
      <c r="B645" s="22" t="n">
        <v>46317.06015046296</v>
      </c>
      <c r="C645" s="23" t="n">
        <v>2630</v>
      </c>
      <c r="D645" s="9" t="inlineStr">
        <is>
          <t>Boya de Valencia</t>
        </is>
      </c>
      <c r="E645" s="24" t="n">
        <v>54.9</v>
      </c>
      <c r="F645" s="24" t="n">
        <v>0.82</v>
      </c>
      <c r="G645" s="24" t="n">
        <v>1.03</v>
      </c>
      <c r="H645" s="25" t="n">
        <v>3.52</v>
      </c>
      <c r="I645" s="25" t="n">
        <v>3.44</v>
      </c>
      <c r="J645" s="11" t="n">
        <v>88</v>
      </c>
      <c r="K645" s="11" t="n">
        <v>79</v>
      </c>
      <c r="L645" s="25" t="n">
        <v>22.44</v>
      </c>
      <c r="M645" s="10" t="inlineStr">
        <is>
          <t>OK</t>
        </is>
      </c>
      <c r="N645" s="10" t="inlineStr"/>
      <c r="O645" s="9" t="inlineStr">
        <is>
          <t>Puertos del Estado · red de boyas REDEXT</t>
        </is>
      </c>
    </row>
    <row r="646" ht="19" customHeight="1">
      <c r="A646" s="18" t="n">
        <v>46317.04166666666</v>
      </c>
      <c r="B646" s="18" t="n">
        <v>46317.06015046296</v>
      </c>
      <c r="C646" s="19" t="n">
        <v>2720</v>
      </c>
      <c r="D646" s="6" t="inlineStr">
        <is>
          <t>Boya de Tarragona</t>
        </is>
      </c>
      <c r="E646" s="20" t="n">
        <v>145.2</v>
      </c>
      <c r="F646" s="20" t="n">
        <v>1.05</v>
      </c>
      <c r="G646" s="20" t="n">
        <v>1.38</v>
      </c>
      <c r="H646" s="21" t="n">
        <v>4.49</v>
      </c>
      <c r="I646" s="21" t="n">
        <v>3.91</v>
      </c>
      <c r="J646" s="8" t="n">
        <v>294</v>
      </c>
      <c r="K646" s="8" t="n">
        <v>287</v>
      </c>
      <c r="L646" s="21" t="n">
        <v>23.27</v>
      </c>
      <c r="M646" s="7" t="inlineStr">
        <is>
          <t>OK</t>
        </is>
      </c>
      <c r="N646" s="7" t="inlineStr"/>
      <c r="O646" s="6" t="inlineStr">
        <is>
          <t>Puertos del Estado · red de boyas REDEXT</t>
        </is>
      </c>
    </row>
    <row r="647" ht="19" customHeight="1">
      <c r="A647" s="22" t="n">
        <v>46317.25</v>
      </c>
      <c r="B647" s="22" t="n">
        <v>46317.31190972222</v>
      </c>
      <c r="C647" s="23" t="n">
        <v>1712</v>
      </c>
      <c r="D647" s="9" t="inlineStr">
        <is>
          <t>Boya de Tarragona</t>
        </is>
      </c>
      <c r="E647" s="24" t="n">
        <v>155.5</v>
      </c>
      <c r="F647" s="24" t="n">
        <v>0.39</v>
      </c>
      <c r="G647" s="24" t="n">
        <v>0.63</v>
      </c>
      <c r="H647" s="25" t="n">
        <v>5.9</v>
      </c>
      <c r="I647" s="25" t="n">
        <v>4.6</v>
      </c>
      <c r="J647" s="11" t="n">
        <v>124</v>
      </c>
      <c r="K647" s="11" t="n"/>
      <c r="L647" s="25" t="n">
        <v>22.9</v>
      </c>
      <c r="M647" s="10" t="inlineStr">
        <is>
          <t>OK</t>
        </is>
      </c>
      <c r="N647" s="10" t="inlineStr"/>
      <c r="O647" s="9" t="inlineStr">
        <is>
          <t>Puertos del Estado · red de boyas REDEXT</t>
        </is>
      </c>
    </row>
    <row r="648" ht="19" customHeight="1">
      <c r="A648" s="18" t="n">
        <v>46317.29166666666</v>
      </c>
      <c r="B648" s="18" t="n">
        <v>46317.31190972222</v>
      </c>
      <c r="C648" s="19" t="n">
        <v>2630</v>
      </c>
      <c r="D648" s="6" t="inlineStr">
        <is>
          <t>Boya de Valencia</t>
        </is>
      </c>
      <c r="E648" s="20" t="n">
        <v>54.9</v>
      </c>
      <c r="F648" s="20" t="n">
        <v>0.59</v>
      </c>
      <c r="G648" s="20" t="n">
        <v>0.84</v>
      </c>
      <c r="H648" s="21" t="n">
        <v>4.1</v>
      </c>
      <c r="I648" s="21" t="n">
        <v>3.44</v>
      </c>
      <c r="J648" s="8" t="n">
        <v>51</v>
      </c>
      <c r="K648" s="8" t="n">
        <v>17</v>
      </c>
      <c r="L648" s="21" t="n">
        <v>22.45</v>
      </c>
      <c r="M648" s="7" t="inlineStr">
        <is>
          <t>OK</t>
        </is>
      </c>
      <c r="N648" s="7" t="inlineStr"/>
      <c r="O648" s="6" t="inlineStr">
        <is>
          <t>Puertos del Estado · red de boyas REDEXT</t>
        </is>
      </c>
    </row>
    <row r="649" ht="19" customHeight="1">
      <c r="A649" s="22" t="n">
        <v>46317.29166666666</v>
      </c>
      <c r="B649" s="22" t="n">
        <v>46317.31190972222</v>
      </c>
      <c r="C649" s="23" t="n">
        <v>2720</v>
      </c>
      <c r="D649" s="9" t="inlineStr">
        <is>
          <t>Boya de Tarragona</t>
        </is>
      </c>
      <c r="E649" s="24" t="n">
        <v>145.2</v>
      </c>
      <c r="F649" s="24" t="n">
        <v>0.9399999999999999</v>
      </c>
      <c r="G649" s="24" t="n">
        <v>1.47</v>
      </c>
      <c r="H649" s="25" t="n">
        <v>4.1</v>
      </c>
      <c r="I649" s="25" t="n">
        <v>3.91</v>
      </c>
      <c r="J649" s="11" t="n">
        <v>349</v>
      </c>
      <c r="K649" s="11" t="n">
        <v>298</v>
      </c>
      <c r="L649" s="25" t="n">
        <v>23.29</v>
      </c>
      <c r="M649" s="10" t="inlineStr">
        <is>
          <t>OK</t>
        </is>
      </c>
      <c r="N649" s="10" t="inlineStr"/>
      <c r="O649" s="9" t="inlineStr">
        <is>
          <t>Puertos del Estado · red de boyas REDEXT</t>
        </is>
      </c>
    </row>
    <row r="650" ht="19" customHeight="1">
      <c r="A650" s="18" t="n">
        <v>46317.54166666666</v>
      </c>
      <c r="B650" s="18" t="n">
        <v>46317.57184027778</v>
      </c>
      <c r="C650" s="19" t="n">
        <v>1712</v>
      </c>
      <c r="D650" s="6" t="inlineStr">
        <is>
          <t>Boya de Tarragona</t>
        </is>
      </c>
      <c r="E650" s="20" t="n">
        <v>155.5</v>
      </c>
      <c r="F650" s="20" t="n">
        <v>0.39</v>
      </c>
      <c r="G650" s="20" t="n">
        <v>0.58</v>
      </c>
      <c r="H650" s="21" t="n">
        <v>5.8</v>
      </c>
      <c r="I650" s="21" t="n">
        <v>4.5</v>
      </c>
      <c r="J650" s="8" t="n">
        <v>124</v>
      </c>
      <c r="K650" s="8" t="n"/>
      <c r="L650" s="21" t="n">
        <v>22.7</v>
      </c>
      <c r="M650" s="7" t="inlineStr">
        <is>
          <t>OK</t>
        </is>
      </c>
      <c r="N650" s="7" t="inlineStr"/>
      <c r="O650" s="6" t="inlineStr">
        <is>
          <t>Puertos del Estado · red de boyas REDEXT</t>
        </is>
      </c>
    </row>
    <row r="651" ht="19" customHeight="1">
      <c r="A651" s="22" t="n">
        <v>46317.54166666666</v>
      </c>
      <c r="B651" s="22" t="n">
        <v>46317.57184027778</v>
      </c>
      <c r="C651" s="23" t="n">
        <v>2630</v>
      </c>
      <c r="D651" s="9" t="inlineStr">
        <is>
          <t>Boya de Valencia</t>
        </is>
      </c>
      <c r="E651" s="24" t="n">
        <v>54.9</v>
      </c>
      <c r="F651" s="24" t="n">
        <v>0.59</v>
      </c>
      <c r="G651" s="24" t="n">
        <v>0.8100000000000001</v>
      </c>
      <c r="H651" s="25" t="n">
        <v>7.42</v>
      </c>
      <c r="I651" s="25" t="n">
        <v>3.75</v>
      </c>
      <c r="J651" s="11" t="n">
        <v>66</v>
      </c>
      <c r="K651" s="11" t="n">
        <v>62</v>
      </c>
      <c r="L651" s="25" t="n">
        <v>22.53</v>
      </c>
      <c r="M651" s="10" t="inlineStr">
        <is>
          <t>OK</t>
        </is>
      </c>
      <c r="N651" s="10" t="inlineStr"/>
      <c r="O651" s="9" t="inlineStr">
        <is>
          <t>Puertos del Estado · red de boyas REDEXT</t>
        </is>
      </c>
    </row>
    <row r="652" ht="19" customHeight="1">
      <c r="A652" s="18" t="n">
        <v>46317.54166666666</v>
      </c>
      <c r="B652" s="18" t="n">
        <v>46317.57184027778</v>
      </c>
      <c r="C652" s="19" t="n">
        <v>2720</v>
      </c>
      <c r="D652" s="6" t="inlineStr">
        <is>
          <t>Boya de Tarragona</t>
        </is>
      </c>
      <c r="E652" s="20" t="n">
        <v>145.2</v>
      </c>
      <c r="F652" s="20" t="n">
        <v>0.7</v>
      </c>
      <c r="G652" s="20" t="n">
        <v>1.09</v>
      </c>
      <c r="H652" s="21" t="n">
        <v>6.05</v>
      </c>
      <c r="I652" s="21" t="n">
        <v>4.53</v>
      </c>
      <c r="J652" s="8" t="n">
        <v>59</v>
      </c>
      <c r="K652" s="8" t="n">
        <v>90</v>
      </c>
      <c r="L652" s="21" t="n">
        <v>23.37</v>
      </c>
      <c r="M652" s="7" t="inlineStr">
        <is>
          <t>OK</t>
        </is>
      </c>
      <c r="N652" s="7" t="inlineStr"/>
      <c r="O652" s="6" t="inlineStr">
        <is>
          <t>Puertos del Estado · red de boyas REDEXT</t>
        </is>
      </c>
    </row>
    <row r="653" ht="19" customHeight="1">
      <c r="A653" s="22" t="n">
        <v>46317.70833333334</v>
      </c>
      <c r="B653" s="22" t="n">
        <v>46317.76991898148</v>
      </c>
      <c r="C653" s="23" t="n">
        <v>1712</v>
      </c>
      <c r="D653" s="9" t="inlineStr">
        <is>
          <t>Boya de Tarragona</t>
        </is>
      </c>
      <c r="E653" s="24" t="n">
        <v>155.5</v>
      </c>
      <c r="F653" s="24" t="n">
        <v>0.44</v>
      </c>
      <c r="G653" s="24" t="n">
        <v>0.68</v>
      </c>
      <c r="H653" s="25" t="n">
        <v>5.5</v>
      </c>
      <c r="I653" s="25" t="n">
        <v>3.3</v>
      </c>
      <c r="J653" s="11" t="n">
        <v>143</v>
      </c>
      <c r="K653" s="11" t="n"/>
      <c r="L653" s="25" t="n">
        <v>23</v>
      </c>
      <c r="M653" s="10" t="inlineStr">
        <is>
          <t>OK</t>
        </is>
      </c>
      <c r="N653" s="10" t="inlineStr"/>
      <c r="O653" s="9" t="inlineStr">
        <is>
          <t>Puertos del Estado · red de boyas REDEXT</t>
        </is>
      </c>
    </row>
    <row r="654" ht="19" customHeight="1">
      <c r="A654" s="18" t="n">
        <v>46317.75</v>
      </c>
      <c r="B654" s="18" t="n">
        <v>46317.76991898148</v>
      </c>
      <c r="C654" s="19" t="n">
        <v>2630</v>
      </c>
      <c r="D654" s="6" t="inlineStr">
        <is>
          <t>Boya de Valencia</t>
        </is>
      </c>
      <c r="E654" s="20" t="n">
        <v>54.9</v>
      </c>
      <c r="F654" s="20" t="n">
        <v>0.59</v>
      </c>
      <c r="G654" s="20" t="n">
        <v>0.88</v>
      </c>
      <c r="H654" s="21" t="n">
        <v>6.84</v>
      </c>
      <c r="I654" s="21" t="n">
        <v>3.91</v>
      </c>
      <c r="J654" s="8" t="n">
        <v>81</v>
      </c>
      <c r="K654" s="8" t="n">
        <v>48</v>
      </c>
      <c r="L654" s="21" t="n">
        <v>22.45</v>
      </c>
      <c r="M654" s="7" t="inlineStr">
        <is>
          <t>OK</t>
        </is>
      </c>
      <c r="N654" s="7" t="inlineStr"/>
      <c r="O654" s="6" t="inlineStr">
        <is>
          <t>Puertos del Estado · red de boyas REDEXT</t>
        </is>
      </c>
    </row>
    <row r="655" ht="19" customHeight="1">
      <c r="A655" s="22" t="n">
        <v>46317.75</v>
      </c>
      <c r="B655" s="22" t="n">
        <v>46317.76991898148</v>
      </c>
      <c r="C655" s="23" t="n">
        <v>2720</v>
      </c>
      <c r="D655" s="9" t="inlineStr">
        <is>
          <t>Boya de Tarragona</t>
        </is>
      </c>
      <c r="E655" s="24" t="n">
        <v>145.2</v>
      </c>
      <c r="F655" s="24" t="n">
        <v>0.47</v>
      </c>
      <c r="G655" s="24" t="n">
        <v>0.78</v>
      </c>
      <c r="H655" s="25" t="n">
        <v>5.27</v>
      </c>
      <c r="I655" s="25" t="n">
        <v>4.53</v>
      </c>
      <c r="J655" s="11" t="n">
        <v>69</v>
      </c>
      <c r="K655" s="11" t="n">
        <v>84</v>
      </c>
      <c r="L655" s="25" t="n">
        <v>23.26</v>
      </c>
      <c r="M655" s="10" t="inlineStr">
        <is>
          <t>OK</t>
        </is>
      </c>
      <c r="N655" s="10" t="inlineStr"/>
      <c r="O655" s="9" t="inlineStr">
        <is>
          <t>Puertos del Estado · red de boyas REDEXT</t>
        </is>
      </c>
    </row>
    <row r="656" ht="19" customHeight="1">
      <c r="A656" s="18" t="n">
        <v>46317.875</v>
      </c>
      <c r="B656" s="18" t="n">
        <v>46317.92748842593</v>
      </c>
      <c r="C656" s="19" t="n">
        <v>1712</v>
      </c>
      <c r="D656" s="6" t="inlineStr">
        <is>
          <t>Boya de Tarragona</t>
        </is>
      </c>
      <c r="E656" s="20" t="n">
        <v>155.5</v>
      </c>
      <c r="F656" s="20" t="n">
        <v>0.33</v>
      </c>
      <c r="G656" s="20" t="n">
        <v>0.49</v>
      </c>
      <c r="H656" s="21" t="n">
        <v>5.6</v>
      </c>
      <c r="I656" s="21" t="n">
        <v>4.3</v>
      </c>
      <c r="J656" s="8" t="n">
        <v>135</v>
      </c>
      <c r="K656" s="8" t="n"/>
      <c r="L656" s="21" t="n">
        <v>22.8</v>
      </c>
      <c r="M656" s="7" t="inlineStr">
        <is>
          <t>OK</t>
        </is>
      </c>
      <c r="N656" s="7" t="inlineStr"/>
      <c r="O656" s="6" t="inlineStr">
        <is>
          <t>Puertos del Estado · red de boyas REDEXT</t>
        </is>
      </c>
    </row>
    <row r="657" ht="19" customHeight="1">
      <c r="A657" s="22" t="n">
        <v>46317.91666666666</v>
      </c>
      <c r="B657" s="22" t="n">
        <v>46317.92748842593</v>
      </c>
      <c r="C657" s="23" t="n">
        <v>2630</v>
      </c>
      <c r="D657" s="9" t="inlineStr">
        <is>
          <t>Boya de Valencia</t>
        </is>
      </c>
      <c r="E657" s="24" t="n">
        <v>54.9</v>
      </c>
      <c r="F657" s="24" t="n">
        <v>0.59</v>
      </c>
      <c r="G657" s="24" t="n">
        <v>0.8100000000000001</v>
      </c>
      <c r="H657" s="25" t="n">
        <v>6.45</v>
      </c>
      <c r="I657" s="25" t="n">
        <v>3.59</v>
      </c>
      <c r="J657" s="11" t="n">
        <v>113</v>
      </c>
      <c r="K657" s="11" t="n">
        <v>62</v>
      </c>
      <c r="L657" s="25" t="n">
        <v>22.24</v>
      </c>
      <c r="M657" s="10" t="inlineStr">
        <is>
          <t>OK</t>
        </is>
      </c>
      <c r="N657" s="10" t="inlineStr"/>
      <c r="O657" s="9" t="inlineStr">
        <is>
          <t>Puertos del Estado · red de boyas REDEXT</t>
        </is>
      </c>
    </row>
    <row r="658" ht="19" customHeight="1">
      <c r="A658" s="18" t="n">
        <v>46317.91666666666</v>
      </c>
      <c r="B658" s="18" t="n">
        <v>46317.92748842593</v>
      </c>
      <c r="C658" s="19" t="n">
        <v>2720</v>
      </c>
      <c r="D658" s="6" t="inlineStr">
        <is>
          <t>Boya de Tarragona</t>
        </is>
      </c>
      <c r="E658" s="20" t="n">
        <v>145.2</v>
      </c>
      <c r="F658" s="20" t="n">
        <v>0.47</v>
      </c>
      <c r="G658" s="20" t="n">
        <v>0.5600000000000001</v>
      </c>
      <c r="H658" s="21" t="n">
        <v>6.45</v>
      </c>
      <c r="I658" s="21" t="n">
        <v>3.44</v>
      </c>
      <c r="J658" s="8" t="n">
        <v>144</v>
      </c>
      <c r="K658" s="8" t="n">
        <v>107</v>
      </c>
      <c r="L658" s="21" t="n">
        <v>23.26</v>
      </c>
      <c r="M658" s="7" t="inlineStr">
        <is>
          <t>OK</t>
        </is>
      </c>
      <c r="N658" s="7" t="inlineStr"/>
      <c r="O658" s="6" t="inlineStr">
        <is>
          <t>Puertos del Estado · red de boyas REDEXT</t>
        </is>
      </c>
    </row>
    <row r="659" ht="19" customHeight="1">
      <c r="A659" s="22" t="n">
        <v>46318</v>
      </c>
      <c r="B659" s="22" t="n">
        <v>46318.05952546297</v>
      </c>
      <c r="C659" s="23" t="n">
        <v>1712</v>
      </c>
      <c r="D659" s="9" t="inlineStr">
        <is>
          <t>Boya de Tarragona</t>
        </is>
      </c>
      <c r="E659" s="24" t="n">
        <v>155.5</v>
      </c>
      <c r="F659" s="24" t="n">
        <v>0.31</v>
      </c>
      <c r="G659" s="24" t="n">
        <v>0.47</v>
      </c>
      <c r="H659" s="25" t="n">
        <v>5.3</v>
      </c>
      <c r="I659" s="25" t="n">
        <v>4.1</v>
      </c>
      <c r="J659" s="11" t="n">
        <v>140</v>
      </c>
      <c r="K659" s="11" t="n"/>
      <c r="L659" s="25" t="n">
        <v>22.5</v>
      </c>
      <c r="M659" s="10" t="inlineStr">
        <is>
          <t>OK</t>
        </is>
      </c>
      <c r="N659" s="10" t="inlineStr"/>
      <c r="O659" s="9" t="inlineStr">
        <is>
          <t>Puertos del Estado · red de boyas REDEXT</t>
        </is>
      </c>
    </row>
    <row r="660" ht="19" customHeight="1">
      <c r="A660" s="18" t="n">
        <v>46318.04166666666</v>
      </c>
      <c r="B660" s="18" t="n">
        <v>46318.05952546297</v>
      </c>
      <c r="C660" s="19" t="n">
        <v>2630</v>
      </c>
      <c r="D660" s="6" t="inlineStr">
        <is>
          <t>Boya de Valencia</t>
        </is>
      </c>
      <c r="E660" s="20" t="n">
        <v>54.9</v>
      </c>
      <c r="F660" s="20" t="n">
        <v>0.47</v>
      </c>
      <c r="G660" s="20" t="n">
        <v>0.59</v>
      </c>
      <c r="H660" s="21" t="n">
        <v>5.27</v>
      </c>
      <c r="I660" s="21" t="n">
        <v>3.59</v>
      </c>
      <c r="J660" s="8" t="n">
        <v>121</v>
      </c>
      <c r="K660" s="8" t="n">
        <v>48</v>
      </c>
      <c r="L660" s="21" t="n">
        <v>22.22</v>
      </c>
      <c r="M660" s="7" t="inlineStr">
        <is>
          <t>OK</t>
        </is>
      </c>
      <c r="N660" s="7" t="inlineStr"/>
      <c r="O660" s="6" t="inlineStr">
        <is>
          <t>Puertos del Estado · red de boyas REDEXT</t>
        </is>
      </c>
    </row>
    <row r="661" ht="19" customHeight="1">
      <c r="A661" s="22" t="n">
        <v>46318.04166666666</v>
      </c>
      <c r="B661" s="22" t="n">
        <v>46318.05952546297</v>
      </c>
      <c r="C661" s="23" t="n">
        <v>2720</v>
      </c>
      <c r="D661" s="9" t="inlineStr">
        <is>
          <t>Boya de Tarragona</t>
        </is>
      </c>
      <c r="E661" s="24" t="n">
        <v>145.2</v>
      </c>
      <c r="F661" s="24" t="n">
        <v>0.59</v>
      </c>
      <c r="G661" s="24" t="n">
        <v>0.72</v>
      </c>
      <c r="H661" s="25" t="n">
        <v>3.32</v>
      </c>
      <c r="I661" s="25" t="n">
        <v>3.28</v>
      </c>
      <c r="J661" s="11" t="n">
        <v>192</v>
      </c>
      <c r="K661" s="11" t="n">
        <v>203</v>
      </c>
      <c r="L661" s="25" t="n">
        <v>23.2</v>
      </c>
      <c r="M661" s="10" t="inlineStr">
        <is>
          <t>OK</t>
        </is>
      </c>
      <c r="N661" s="10" t="inlineStr"/>
      <c r="O661" s="9" t="inlineStr">
        <is>
          <t>Puertos del Estado · red de boyas REDEXT</t>
        </is>
      </c>
    </row>
    <row r="662" ht="19" customHeight="1">
      <c r="A662" s="18" t="n">
        <v>46318.25</v>
      </c>
      <c r="B662" s="18" t="n">
        <v>46318.30755787037</v>
      </c>
      <c r="C662" s="19" t="n">
        <v>1712</v>
      </c>
      <c r="D662" s="6" t="inlineStr">
        <is>
          <t>Boya de Tarragona</t>
        </is>
      </c>
      <c r="E662" s="20" t="n">
        <v>155.5</v>
      </c>
      <c r="F662" s="20" t="n">
        <v>0.4</v>
      </c>
      <c r="G662" s="20" t="n">
        <v>0.63</v>
      </c>
      <c r="H662" s="21" t="n">
        <v>3.8</v>
      </c>
      <c r="I662" s="21" t="n">
        <v>3.2</v>
      </c>
      <c r="J662" s="8" t="n">
        <v>172</v>
      </c>
      <c r="K662" s="8" t="n"/>
      <c r="L662" s="21" t="n">
        <v>22.5</v>
      </c>
      <c r="M662" s="7" t="inlineStr">
        <is>
          <t>OK</t>
        </is>
      </c>
      <c r="N662" s="7" t="inlineStr"/>
      <c r="O662" s="6" t="inlineStr">
        <is>
          <t>Puertos del Estado · red de boyas REDEXT</t>
        </is>
      </c>
    </row>
    <row r="663" ht="19" customHeight="1">
      <c r="A663" s="22" t="n">
        <v>46318.29166666666</v>
      </c>
      <c r="B663" s="22" t="n">
        <v>46318.30755787037</v>
      </c>
      <c r="C663" s="23" t="n">
        <v>2630</v>
      </c>
      <c r="D663" s="9" t="inlineStr">
        <is>
          <t>Boya de Valencia</t>
        </is>
      </c>
      <c r="E663" s="24" t="n">
        <v>54.9</v>
      </c>
      <c r="F663" s="24" t="n">
        <v>1.17</v>
      </c>
      <c r="G663" s="24" t="n">
        <v>2</v>
      </c>
      <c r="H663" s="25" t="n">
        <v>4.49</v>
      </c>
      <c r="I663" s="25" t="n">
        <v>3.91</v>
      </c>
      <c r="J663" s="11" t="n">
        <v>237</v>
      </c>
      <c r="K663" s="11" t="n">
        <v>239</v>
      </c>
      <c r="L663" s="25" t="n">
        <v>22.22</v>
      </c>
      <c r="M663" s="10" t="inlineStr">
        <is>
          <t>OK</t>
        </is>
      </c>
      <c r="N663" s="10" t="inlineStr"/>
      <c r="O663" s="9" t="inlineStr">
        <is>
          <t>Puertos del Estado · red de boyas REDEXT</t>
        </is>
      </c>
    </row>
    <row r="664" ht="19" customHeight="1">
      <c r="A664" s="18" t="n">
        <v>46318.29166666666</v>
      </c>
      <c r="B664" s="18" t="n">
        <v>46318.30755787037</v>
      </c>
      <c r="C664" s="19" t="n">
        <v>2720</v>
      </c>
      <c r="D664" s="6" t="inlineStr">
        <is>
          <t>Boya de Tarragona</t>
        </is>
      </c>
      <c r="E664" s="20" t="n">
        <v>145.2</v>
      </c>
      <c r="F664" s="20" t="n">
        <v>0.59</v>
      </c>
      <c r="G664" s="20" t="n">
        <v>0.97</v>
      </c>
      <c r="H664" s="21" t="n">
        <v>3.71</v>
      </c>
      <c r="I664" s="21" t="n">
        <v>3.28</v>
      </c>
      <c r="J664" s="8" t="n">
        <v>202</v>
      </c>
      <c r="K664" s="8" t="n">
        <v>180</v>
      </c>
      <c r="L664" s="21" t="n">
        <v>22.84</v>
      </c>
      <c r="M664" s="7" t="inlineStr">
        <is>
          <t>OK</t>
        </is>
      </c>
      <c r="N664" s="7" t="inlineStr"/>
      <c r="O664" s="6" t="inlineStr">
        <is>
          <t>Puertos del Estado · red de boyas REDEXT</t>
        </is>
      </c>
    </row>
    <row r="665" ht="19" customHeight="1">
      <c r="A665" s="22" t="n">
        <v>46318.5</v>
      </c>
      <c r="B665" s="22" t="n">
        <v>46318.55560185185</v>
      </c>
      <c r="C665" s="23" t="n">
        <v>1712</v>
      </c>
      <c r="D665" s="9" t="inlineStr">
        <is>
          <t>Boya de Tarragona</t>
        </is>
      </c>
      <c r="E665" s="24" t="n">
        <v>155.5</v>
      </c>
      <c r="F665" s="24" t="n">
        <v>0.3</v>
      </c>
      <c r="G665" s="24" t="n">
        <v>0.6</v>
      </c>
      <c r="H665" s="25" t="n">
        <v>4.7</v>
      </c>
      <c r="I665" s="25" t="n">
        <v>3.6</v>
      </c>
      <c r="J665" s="11" t="n">
        <v>183</v>
      </c>
      <c r="K665" s="11" t="n"/>
      <c r="L665" s="25" t="n">
        <v>23.1</v>
      </c>
      <c r="M665" s="10" t="inlineStr">
        <is>
          <t>OK</t>
        </is>
      </c>
      <c r="N665" s="10" t="inlineStr"/>
      <c r="O665" s="9" t="inlineStr">
        <is>
          <t>Puertos del Estado · red de boyas REDEXT</t>
        </is>
      </c>
    </row>
    <row r="666" ht="19" customHeight="1">
      <c r="A666" s="18" t="n">
        <v>46318.54166666666</v>
      </c>
      <c r="B666" s="18" t="n">
        <v>46318.55560185185</v>
      </c>
      <c r="C666" s="19" t="n">
        <v>2630</v>
      </c>
      <c r="D666" s="6" t="inlineStr">
        <is>
          <t>Boya de Valencia</t>
        </is>
      </c>
      <c r="E666" s="20" t="n">
        <v>54.9</v>
      </c>
      <c r="F666" s="20" t="n">
        <v>0.7</v>
      </c>
      <c r="G666" s="20" t="n">
        <v>1.16</v>
      </c>
      <c r="H666" s="21" t="n">
        <v>4.49</v>
      </c>
      <c r="I666" s="21" t="n">
        <v>3.91</v>
      </c>
      <c r="J666" s="8" t="n">
        <v>222</v>
      </c>
      <c r="K666" s="8" t="n">
        <v>222</v>
      </c>
      <c r="L666" s="21" t="n">
        <v>22.26</v>
      </c>
      <c r="M666" s="7" t="inlineStr">
        <is>
          <t>OK</t>
        </is>
      </c>
      <c r="N666" s="7" t="inlineStr"/>
      <c r="O666" s="6" t="inlineStr">
        <is>
          <t>Puertos del Estado · red de boyas REDEXT</t>
        </is>
      </c>
    </row>
    <row r="667" ht="19" customHeight="1">
      <c r="A667" s="22" t="n">
        <v>46318.54166666666</v>
      </c>
      <c r="B667" s="22" t="n">
        <v>46318.55560185185</v>
      </c>
      <c r="C667" s="23" t="n">
        <v>2720</v>
      </c>
      <c r="D667" s="9" t="inlineStr">
        <is>
          <t>Boya de Tarragona</t>
        </is>
      </c>
      <c r="E667" s="24" t="n">
        <v>145.2</v>
      </c>
      <c r="F667" s="24" t="n">
        <v>1.29</v>
      </c>
      <c r="G667" s="24" t="n">
        <v>2.06</v>
      </c>
      <c r="H667" s="25" t="n">
        <v>4.88</v>
      </c>
      <c r="I667" s="25" t="n">
        <v>4.06</v>
      </c>
      <c r="J667" s="11" t="n">
        <v>301</v>
      </c>
      <c r="K667" s="11" t="n">
        <v>304</v>
      </c>
      <c r="L667" s="25" t="n">
        <v>22.77</v>
      </c>
      <c r="M667" s="10" t="inlineStr">
        <is>
          <t>OK</t>
        </is>
      </c>
      <c r="N667" s="10" t="inlineStr"/>
      <c r="O667" s="9" t="inlineStr">
        <is>
          <t>Puertos del Estado · red de boyas REDEXT</t>
        </is>
      </c>
    </row>
    <row r="668" ht="19" customHeight="1">
      <c r="A668" s="18" t="n">
        <v>46318.70833333334</v>
      </c>
      <c r="B668" s="18" t="n">
        <v>46318.76061342593</v>
      </c>
      <c r="C668" s="19" t="n">
        <v>1712</v>
      </c>
      <c r="D668" s="6" t="inlineStr">
        <is>
          <t>Boya de Tarragona</t>
        </is>
      </c>
      <c r="E668" s="20" t="n">
        <v>155.5</v>
      </c>
      <c r="F668" s="20" t="n">
        <v>0.28</v>
      </c>
      <c r="G668" s="20" t="n">
        <v>0.46</v>
      </c>
      <c r="H668" s="21" t="n">
        <v>5</v>
      </c>
      <c r="I668" s="21" t="n">
        <v>3.5</v>
      </c>
      <c r="J668" s="8" t="n">
        <v>192</v>
      </c>
      <c r="K668" s="8" t="n"/>
      <c r="L668" s="21" t="n">
        <v>23</v>
      </c>
      <c r="M668" s="7" t="inlineStr">
        <is>
          <t>OK</t>
        </is>
      </c>
      <c r="N668" s="7" t="inlineStr"/>
      <c r="O668" s="6" t="inlineStr">
        <is>
          <t>Puertos del Estado · red de boyas REDEXT</t>
        </is>
      </c>
    </row>
    <row r="669" ht="19" customHeight="1">
      <c r="A669" s="22" t="n">
        <v>46318.75</v>
      </c>
      <c r="B669" s="22" t="n">
        <v>46318.76061342593</v>
      </c>
      <c r="C669" s="23" t="n">
        <v>2630</v>
      </c>
      <c r="D669" s="9" t="inlineStr">
        <is>
          <t>Boya de Valencia</t>
        </is>
      </c>
      <c r="E669" s="24" t="n">
        <v>54.9</v>
      </c>
      <c r="F669" s="24" t="n">
        <v>0.7</v>
      </c>
      <c r="G669" s="24" t="n">
        <v>0.97</v>
      </c>
      <c r="H669" s="25" t="n">
        <v>4.69</v>
      </c>
      <c r="I669" s="25" t="n">
        <v>3.75</v>
      </c>
      <c r="J669" s="11" t="n">
        <v>29</v>
      </c>
      <c r="K669" s="11" t="n">
        <v>6</v>
      </c>
      <c r="L669" s="25" t="n">
        <v>22.03</v>
      </c>
      <c r="M669" s="10" t="inlineStr">
        <is>
          <t>OK</t>
        </is>
      </c>
      <c r="N669" s="10" t="inlineStr"/>
      <c r="O669" s="9" t="inlineStr">
        <is>
          <t>Puertos del Estado · red de boyas REDEXT</t>
        </is>
      </c>
    </row>
    <row r="670" ht="19" customHeight="1">
      <c r="A670" s="18" t="n">
        <v>46318.75</v>
      </c>
      <c r="B670" s="18" t="n">
        <v>46318.76061342593</v>
      </c>
      <c r="C670" s="19" t="n">
        <v>2720</v>
      </c>
      <c r="D670" s="6" t="inlineStr">
        <is>
          <t>Boya de Tarragona</t>
        </is>
      </c>
      <c r="E670" s="20" t="n">
        <v>145.2</v>
      </c>
      <c r="F670" s="20" t="n">
        <v>1.05</v>
      </c>
      <c r="G670" s="20" t="n">
        <v>1.53</v>
      </c>
      <c r="H670" s="21" t="n">
        <v>4.88</v>
      </c>
      <c r="I670" s="21" t="n">
        <v>4.06</v>
      </c>
      <c r="J670" s="8" t="n">
        <v>281</v>
      </c>
      <c r="K670" s="8" t="n">
        <v>281</v>
      </c>
      <c r="L670" s="21" t="n">
        <v>22.94</v>
      </c>
      <c r="M670" s="7" t="inlineStr">
        <is>
          <t>OK</t>
        </is>
      </c>
      <c r="N670" s="7" t="inlineStr"/>
      <c r="O670" s="6" t="inlineStr">
        <is>
          <t>Puertos del Estado · red de boyas REDEXT</t>
        </is>
      </c>
    </row>
    <row r="671" ht="19" customHeight="1">
      <c r="A671" s="22" t="n">
        <v>46318.875</v>
      </c>
      <c r="B671" s="22" t="n">
        <v>46318.91851851852</v>
      </c>
      <c r="C671" s="23" t="n">
        <v>1712</v>
      </c>
      <c r="D671" s="9" t="inlineStr">
        <is>
          <t>Boya de Tarragona</t>
        </is>
      </c>
      <c r="E671" s="24" t="n">
        <v>155.5</v>
      </c>
      <c r="F671" s="24" t="n">
        <v>0.21</v>
      </c>
      <c r="G671" s="24" t="n">
        <v>0.34</v>
      </c>
      <c r="H671" s="25" t="n">
        <v>5.9</v>
      </c>
      <c r="I671" s="25" t="n">
        <v>3.8</v>
      </c>
      <c r="J671" s="11" t="n">
        <v>170</v>
      </c>
      <c r="K671" s="11" t="n"/>
      <c r="L671" s="25" t="n">
        <v>22.9</v>
      </c>
      <c r="M671" s="10" t="inlineStr">
        <is>
          <t>OK</t>
        </is>
      </c>
      <c r="N671" s="10" t="inlineStr"/>
      <c r="O671" s="9" t="inlineStr">
        <is>
          <t>Puertos del Estado · red de boyas REDEXT</t>
        </is>
      </c>
    </row>
    <row r="672" ht="19" customHeight="1">
      <c r="A672" s="18" t="n">
        <v>46318.875</v>
      </c>
      <c r="B672" s="18" t="n">
        <v>46318.91851851852</v>
      </c>
      <c r="C672" s="19" t="n">
        <v>2630</v>
      </c>
      <c r="D672" s="6" t="inlineStr">
        <is>
          <t>Boya de Valencia</t>
        </is>
      </c>
      <c r="E672" s="20" t="n">
        <v>54.9</v>
      </c>
      <c r="F672" s="20" t="n">
        <v>0.82</v>
      </c>
      <c r="G672" s="20" t="n">
        <v>1.19</v>
      </c>
      <c r="H672" s="21" t="n">
        <v>4.69</v>
      </c>
      <c r="I672" s="21" t="n">
        <v>3.75</v>
      </c>
      <c r="J672" s="8" t="n">
        <v>33</v>
      </c>
      <c r="K672" s="8" t="n">
        <v>25</v>
      </c>
      <c r="L672" s="21" t="n">
        <v>21.94</v>
      </c>
      <c r="M672" s="7" t="inlineStr">
        <is>
          <t>OK</t>
        </is>
      </c>
      <c r="N672" s="7" t="inlineStr"/>
      <c r="O672" s="6" t="inlineStr">
        <is>
          <t>Puertos del Estado · red de boyas REDEXT</t>
        </is>
      </c>
    </row>
    <row r="673" ht="19" customHeight="1">
      <c r="A673" s="22" t="n">
        <v>46318.875</v>
      </c>
      <c r="B673" s="22" t="n">
        <v>46318.91851851852</v>
      </c>
      <c r="C673" s="23" t="n">
        <v>2720</v>
      </c>
      <c r="D673" s="9" t="inlineStr">
        <is>
          <t>Boya de Tarragona</t>
        </is>
      </c>
      <c r="E673" s="24" t="n">
        <v>145.2</v>
      </c>
      <c r="F673" s="24" t="n">
        <v>1.05</v>
      </c>
      <c r="G673" s="24" t="n">
        <v>1.47</v>
      </c>
      <c r="H673" s="25" t="n">
        <v>5.27</v>
      </c>
      <c r="I673" s="25" t="n">
        <v>3.91</v>
      </c>
      <c r="J673" s="11" t="n">
        <v>288</v>
      </c>
      <c r="K673" s="11" t="n">
        <v>270</v>
      </c>
      <c r="L673" s="25" t="n">
        <v>23.07</v>
      </c>
      <c r="M673" s="10" t="inlineStr">
        <is>
          <t>OK</t>
        </is>
      </c>
      <c r="N673" s="10" t="inlineStr"/>
      <c r="O673" s="9" t="inlineStr">
        <is>
          <t>Puertos del Estado · red de boyas REDEXT</t>
        </is>
      </c>
    </row>
    <row r="674" ht="19" customHeight="1">
      <c r="A674" s="18" t="n">
        <v>46318.95833333334</v>
      </c>
      <c r="B674" s="18" t="n">
        <v>46319.02311342592</v>
      </c>
      <c r="C674" s="19" t="n">
        <v>1712</v>
      </c>
      <c r="D674" s="6" t="inlineStr">
        <is>
          <t>Boya de Tarragona</t>
        </is>
      </c>
      <c r="E674" s="20" t="n">
        <v>155.5</v>
      </c>
      <c r="F674" s="20" t="n">
        <v>0.25</v>
      </c>
      <c r="G674" s="20" t="n">
        <v>0.36</v>
      </c>
      <c r="H674" s="21" t="n">
        <v>5.4</v>
      </c>
      <c r="I674" s="21" t="n">
        <v>3.1</v>
      </c>
      <c r="J674" s="8" t="n">
        <v>161</v>
      </c>
      <c r="K674" s="8" t="n"/>
      <c r="L674" s="21" t="n">
        <v>22.8</v>
      </c>
      <c r="M674" s="7" t="inlineStr">
        <is>
          <t>OK</t>
        </is>
      </c>
      <c r="N674" s="7" t="inlineStr"/>
      <c r="O674" s="6" t="inlineStr">
        <is>
          <t>Puertos del Estado · red de boyas REDEXT</t>
        </is>
      </c>
    </row>
    <row r="675" ht="19" customHeight="1">
      <c r="A675" s="22" t="n">
        <v>46319</v>
      </c>
      <c r="B675" s="22" t="n">
        <v>46319.02311342592</v>
      </c>
      <c r="C675" s="23" t="n">
        <v>2630</v>
      </c>
      <c r="D675" s="9" t="inlineStr">
        <is>
          <t>Boya de Valencia</t>
        </is>
      </c>
      <c r="E675" s="24" t="n">
        <v>54.9</v>
      </c>
      <c r="F675" s="24" t="n">
        <v>1.05</v>
      </c>
      <c r="G675" s="24" t="n">
        <v>1.5</v>
      </c>
      <c r="H675" s="25" t="n">
        <v>5.08</v>
      </c>
      <c r="I675" s="25" t="n">
        <v>3.59</v>
      </c>
      <c r="J675" s="11" t="n">
        <v>18</v>
      </c>
      <c r="K675" s="11" t="n">
        <v>20</v>
      </c>
      <c r="L675" s="25" t="n">
        <v>21.88</v>
      </c>
      <c r="M675" s="10" t="inlineStr">
        <is>
          <t>OK</t>
        </is>
      </c>
      <c r="N675" s="10" t="inlineStr"/>
      <c r="O675" s="9" t="inlineStr">
        <is>
          <t>Puertos del Estado · red de boyas REDEXT</t>
        </is>
      </c>
    </row>
    <row r="676" ht="19" customHeight="1">
      <c r="A676" s="18" t="n">
        <v>46319</v>
      </c>
      <c r="B676" s="18" t="n">
        <v>46319.02311342592</v>
      </c>
      <c r="C676" s="19" t="n">
        <v>2720</v>
      </c>
      <c r="D676" s="6" t="inlineStr">
        <is>
          <t>Boya de Tarragona</t>
        </is>
      </c>
      <c r="E676" s="20" t="n">
        <v>145.2</v>
      </c>
      <c r="F676" s="20" t="n">
        <v>1.17</v>
      </c>
      <c r="G676" s="20" t="n">
        <v>2.06</v>
      </c>
      <c r="H676" s="21" t="n">
        <v>4.69</v>
      </c>
      <c r="I676" s="21" t="n">
        <v>4.06</v>
      </c>
      <c r="J676" s="8" t="n">
        <v>307</v>
      </c>
      <c r="K676" s="8" t="n">
        <v>290</v>
      </c>
      <c r="L676" s="21" t="n">
        <v>22.98</v>
      </c>
      <c r="M676" s="7" t="inlineStr">
        <is>
          <t>OK</t>
        </is>
      </c>
      <c r="N676" s="7" t="inlineStr"/>
      <c r="O676" s="6" t="inlineStr">
        <is>
          <t>Puertos del Estado · red de boyas REDEXT</t>
        </is>
      </c>
    </row>
    <row r="677" ht="19" customHeight="1">
      <c r="A677" s="22" t="n">
        <v>46319.20833333334</v>
      </c>
      <c r="B677" s="22" t="n">
        <v>46319.23833333333</v>
      </c>
      <c r="C677" s="23" t="n">
        <v>1712</v>
      </c>
      <c r="D677" s="9" t="inlineStr">
        <is>
          <t>Boya de Tarragona</t>
        </is>
      </c>
      <c r="E677" s="24" t="n">
        <v>155.5</v>
      </c>
      <c r="F677" s="24" t="n">
        <v>0.31</v>
      </c>
      <c r="G677" s="24" t="n">
        <v>0.5600000000000001</v>
      </c>
      <c r="H677" s="25" t="n">
        <v>5.1</v>
      </c>
      <c r="I677" s="25" t="n">
        <v>3.4</v>
      </c>
      <c r="J677" s="11" t="n">
        <v>126</v>
      </c>
      <c r="K677" s="11" t="n"/>
      <c r="L677" s="25" t="n">
        <v>22.7</v>
      </c>
      <c r="M677" s="10" t="inlineStr">
        <is>
          <t>OK</t>
        </is>
      </c>
      <c r="N677" s="10" t="inlineStr"/>
      <c r="O677" s="9" t="inlineStr">
        <is>
          <t>Puertos del Estado · red de boyas REDEXT</t>
        </is>
      </c>
    </row>
    <row r="678" ht="19" customHeight="1">
      <c r="A678" s="18" t="n">
        <v>46319.20833333334</v>
      </c>
      <c r="B678" s="18" t="n">
        <v>46319.23833333333</v>
      </c>
      <c r="C678" s="19" t="n">
        <v>2630</v>
      </c>
      <c r="D678" s="6" t="inlineStr">
        <is>
          <t>Boya de Valencia</t>
        </is>
      </c>
      <c r="E678" s="20" t="n">
        <v>54.9</v>
      </c>
      <c r="F678" s="20" t="n">
        <v>0.82</v>
      </c>
      <c r="G678" s="20" t="n">
        <v>1.03</v>
      </c>
      <c r="H678" s="21" t="n">
        <v>4.69</v>
      </c>
      <c r="I678" s="21" t="n">
        <v>3.59</v>
      </c>
      <c r="J678" s="8" t="n">
        <v>7</v>
      </c>
      <c r="K678" s="8" t="n">
        <v>14</v>
      </c>
      <c r="L678" s="21" t="n">
        <v>21.93</v>
      </c>
      <c r="M678" s="7" t="inlineStr">
        <is>
          <t>OK</t>
        </is>
      </c>
      <c r="N678" s="7" t="inlineStr"/>
      <c r="O678" s="6" t="inlineStr">
        <is>
          <t>Puertos del Estado · red de boyas REDEXT</t>
        </is>
      </c>
    </row>
    <row r="679" ht="19" customHeight="1">
      <c r="A679" s="22" t="n">
        <v>46319.20833333334</v>
      </c>
      <c r="B679" s="22" t="n">
        <v>46319.23833333333</v>
      </c>
      <c r="C679" s="23" t="n">
        <v>2720</v>
      </c>
      <c r="D679" s="9" t="inlineStr">
        <is>
          <t>Boya de Tarragona</t>
        </is>
      </c>
      <c r="E679" s="24" t="n">
        <v>145.2</v>
      </c>
      <c r="F679" s="24" t="n">
        <v>1.88</v>
      </c>
      <c r="G679" s="24" t="n">
        <v>3.22</v>
      </c>
      <c r="H679" s="25" t="n">
        <v>5.47</v>
      </c>
      <c r="I679" s="25" t="n">
        <v>4.53</v>
      </c>
      <c r="J679" s="11" t="n">
        <v>312</v>
      </c>
      <c r="K679" s="11" t="n">
        <v>312</v>
      </c>
      <c r="L679" s="25" t="n">
        <v>22.76</v>
      </c>
      <c r="M679" s="10" t="inlineStr">
        <is>
          <t>OK</t>
        </is>
      </c>
      <c r="N679" s="10" t="inlineStr"/>
      <c r="O679" s="9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5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8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  <row r="400" ht="19" customHeight="1">
      <c r="A400" s="18" t="n">
        <v>46313.84722222222</v>
      </c>
      <c r="B400" s="18" t="n">
        <v>46313.85694444444</v>
      </c>
      <c r="C400" s="7" t="inlineStr">
        <is>
          <t>VIENTO</t>
        </is>
      </c>
      <c r="D400" s="7" t="n">
        <v>4660</v>
      </c>
      <c r="E400" s="6" t="inlineStr">
        <is>
          <t>Estación Meteorológica de Castellón Mistral</t>
        </is>
      </c>
      <c r="F400" s="20" t="n">
        <v>1</v>
      </c>
      <c r="G400" s="20" t="n"/>
      <c r="H400" s="21" t="n">
        <v>4.1</v>
      </c>
      <c r="I400" s="21" t="n">
        <v>14.8</v>
      </c>
      <c r="J400" s="21" t="n">
        <v>6.7</v>
      </c>
      <c r="K400" s="21" t="n">
        <v>24.1</v>
      </c>
      <c r="L400" s="8" t="n">
        <v>334</v>
      </c>
      <c r="M400" s="21" t="n">
        <v>17.6</v>
      </c>
      <c r="N400" s="7" t="inlineStr">
        <is>
          <t>OK</t>
        </is>
      </c>
      <c r="O400" s="7" t="inlineStr"/>
      <c r="P400" s="6" t="inlineStr">
        <is>
          <t>Puertos del Estado · estaciones meteorológicas REMPOR</t>
        </is>
      </c>
    </row>
    <row r="401" ht="19" customHeight="1">
      <c r="A401" s="22" t="n">
        <v>46313.85555555556</v>
      </c>
      <c r="B401" s="22" t="n">
        <v>46313.85694444444</v>
      </c>
      <c r="C401" s="10" t="inlineStr">
        <is>
          <t>MAREOGRAFO</t>
        </is>
      </c>
      <c r="D401" s="10" t="n">
        <v>3655</v>
      </c>
      <c r="E401" s="9" t="inlineStr">
        <is>
          <t>Mareografo de Sagunto</t>
        </is>
      </c>
      <c r="F401" s="24" t="n">
        <v>43.9</v>
      </c>
      <c r="G401" s="24" t="n">
        <v>0.27</v>
      </c>
      <c r="H401" s="25" t="n"/>
      <c r="I401" s="25" t="n"/>
      <c r="J401" s="25" t="n"/>
      <c r="K401" s="25" t="n"/>
      <c r="L401" s="11" t="n"/>
      <c r="M401" s="25" t="n"/>
      <c r="N401" s="10" t="inlineStr">
        <is>
          <t>OK</t>
        </is>
      </c>
      <c r="O401" s="10" t="inlineStr"/>
      <c r="P401" s="9" t="inlineStr">
        <is>
          <t>Puertos del Estado · mareógrafo</t>
        </is>
      </c>
    </row>
    <row r="402" ht="19" customHeight="1">
      <c r="A402" s="18" t="n">
        <v>46313.95138888889</v>
      </c>
      <c r="B402" s="18" t="n">
        <v>46313.96033564815</v>
      </c>
      <c r="C402" s="7" t="inlineStr">
        <is>
          <t>VIENTO</t>
        </is>
      </c>
      <c r="D402" s="7" t="n">
        <v>4660</v>
      </c>
      <c r="E402" s="6" t="inlineStr">
        <is>
          <t>Estación Meteorológica de Castellón Mistral</t>
        </is>
      </c>
      <c r="F402" s="20" t="n">
        <v>1</v>
      </c>
      <c r="G402" s="20" t="n"/>
      <c r="H402" s="21" t="n">
        <v>4.8</v>
      </c>
      <c r="I402" s="21" t="n">
        <v>17.3</v>
      </c>
      <c r="J402" s="21" t="n">
        <v>8.1</v>
      </c>
      <c r="K402" s="21" t="n">
        <v>29.2</v>
      </c>
      <c r="L402" s="8" t="n">
        <v>352</v>
      </c>
      <c r="M402" s="21" t="n">
        <v>17.8</v>
      </c>
      <c r="N402" s="7" t="inlineStr">
        <is>
          <t>OK</t>
        </is>
      </c>
      <c r="O402" s="7" t="inlineStr"/>
      <c r="P402" s="6" t="inlineStr">
        <is>
          <t>Puertos del Estado · estaciones meteorológicas REMPOR</t>
        </is>
      </c>
    </row>
    <row r="403" ht="19" customHeight="1">
      <c r="A403" s="22" t="n">
        <v>46313.95902777778</v>
      </c>
      <c r="B403" s="22" t="n">
        <v>46313.96033564815</v>
      </c>
      <c r="C403" s="10" t="inlineStr">
        <is>
          <t>MAREOGRAFO</t>
        </is>
      </c>
      <c r="D403" s="10" t="n">
        <v>3655</v>
      </c>
      <c r="E403" s="9" t="inlineStr">
        <is>
          <t>Mareografo de Sagunto</t>
        </is>
      </c>
      <c r="F403" s="24" t="n">
        <v>43.9</v>
      </c>
      <c r="G403" s="24" t="n">
        <v>0.266</v>
      </c>
      <c r="H403" s="25" t="n"/>
      <c r="I403" s="25" t="n"/>
      <c r="J403" s="25" t="n"/>
      <c r="K403" s="25" t="n"/>
      <c r="L403" s="11" t="n"/>
      <c r="M403" s="25" t="n"/>
      <c r="N403" s="10" t="inlineStr">
        <is>
          <t>OK</t>
        </is>
      </c>
      <c r="O403" s="10" t="inlineStr"/>
      <c r="P403" s="9" t="inlineStr">
        <is>
          <t>Puertos del Estado · mareógrafo</t>
        </is>
      </c>
    </row>
    <row r="404" ht="19" customHeight="1">
      <c r="A404" s="18" t="n">
        <v>46314.03472222222</v>
      </c>
      <c r="B404" s="18" t="n">
        <v>46314.04690972222</v>
      </c>
      <c r="C404" s="7" t="inlineStr">
        <is>
          <t>VIENTO</t>
        </is>
      </c>
      <c r="D404" s="7" t="n">
        <v>4660</v>
      </c>
      <c r="E404" s="6" t="inlineStr">
        <is>
          <t>Estación Meteorológica de Castellón Mistral</t>
        </is>
      </c>
      <c r="F404" s="20" t="n">
        <v>1</v>
      </c>
      <c r="G404" s="20" t="n"/>
      <c r="H404" s="21" t="n">
        <v>7.1</v>
      </c>
      <c r="I404" s="21" t="n">
        <v>25.6</v>
      </c>
      <c r="J404" s="21" t="n">
        <v>10.6</v>
      </c>
      <c r="K404" s="21" t="n">
        <v>38.2</v>
      </c>
      <c r="L404" s="8" t="n">
        <v>16</v>
      </c>
      <c r="M404" s="21" t="n">
        <v>17.6</v>
      </c>
      <c r="N404" s="7" t="inlineStr">
        <is>
          <t>OK</t>
        </is>
      </c>
      <c r="O404" s="7" t="inlineStr"/>
      <c r="P404" s="6" t="inlineStr">
        <is>
          <t>Puertos del Estado · estaciones meteorológicas REMPOR</t>
        </is>
      </c>
    </row>
    <row r="405" ht="19" customHeight="1">
      <c r="A405" s="22" t="n">
        <v>46314.04583333333</v>
      </c>
      <c r="B405" s="22" t="n">
        <v>46314.04690972222</v>
      </c>
      <c r="C405" s="10" t="inlineStr">
        <is>
          <t>MAREOGRAFO</t>
        </is>
      </c>
      <c r="D405" s="10" t="n">
        <v>3655</v>
      </c>
      <c r="E405" s="9" t="inlineStr">
        <is>
          <t>Mareografo de Sagunto</t>
        </is>
      </c>
      <c r="F405" s="24" t="n">
        <v>43.9</v>
      </c>
      <c r="G405" s="24" t="n">
        <v>0.227</v>
      </c>
      <c r="H405" s="25" t="n"/>
      <c r="I405" s="25" t="n"/>
      <c r="J405" s="25" t="n"/>
      <c r="K405" s="25" t="n"/>
      <c r="L405" s="11" t="n"/>
      <c r="M405" s="25" t="n"/>
      <c r="N405" s="10" t="inlineStr">
        <is>
          <t>OK</t>
        </is>
      </c>
      <c r="O405" s="10" t="inlineStr"/>
      <c r="P405" s="9" t="inlineStr">
        <is>
          <t>Puertos del Estado · mareógrafo</t>
        </is>
      </c>
    </row>
    <row r="406" ht="19" customHeight="1">
      <c r="A406" s="18" t="n">
        <v>46314.24305555555</v>
      </c>
      <c r="B406" s="18" t="n">
        <v>46314.25351851852</v>
      </c>
      <c r="C406" s="7" t="inlineStr">
        <is>
          <t>VIENTO</t>
        </is>
      </c>
      <c r="D406" s="7" t="n">
        <v>4660</v>
      </c>
      <c r="E406" s="6" t="inlineStr">
        <is>
          <t>Estación Meteorológica de Castellón Mistral</t>
        </is>
      </c>
      <c r="F406" s="20" t="n">
        <v>1</v>
      </c>
      <c r="G406" s="20" t="n"/>
      <c r="H406" s="21" t="n">
        <v>3.5</v>
      </c>
      <c r="I406" s="21" t="n">
        <v>12.6</v>
      </c>
      <c r="J406" s="21" t="n">
        <v>7.6</v>
      </c>
      <c r="K406" s="21" t="n">
        <v>27.4</v>
      </c>
      <c r="L406" s="8" t="n">
        <v>313</v>
      </c>
      <c r="M406" s="21" t="n">
        <v>15.5</v>
      </c>
      <c r="N406" s="7" t="inlineStr">
        <is>
          <t>OK</t>
        </is>
      </c>
      <c r="O406" s="7" t="inlineStr"/>
      <c r="P406" s="6" t="inlineStr">
        <is>
          <t>Puertos del Estado · estaciones meteorológicas REMPOR</t>
        </is>
      </c>
    </row>
    <row r="407" ht="19" customHeight="1">
      <c r="A407" s="22" t="n">
        <v>46314.25277777778</v>
      </c>
      <c r="B407" s="22" t="n">
        <v>46314.25351851852</v>
      </c>
      <c r="C407" s="10" t="inlineStr">
        <is>
          <t>MAREOGRAFO</t>
        </is>
      </c>
      <c r="D407" s="10" t="n">
        <v>3655</v>
      </c>
      <c r="E407" s="9" t="inlineStr">
        <is>
          <t>Mareografo de Sagunto</t>
        </is>
      </c>
      <c r="F407" s="24" t="n">
        <v>43.9</v>
      </c>
      <c r="G407" s="24" t="n">
        <v>0.274</v>
      </c>
      <c r="H407" s="25" t="n"/>
      <c r="I407" s="25" t="n"/>
      <c r="J407" s="25" t="n"/>
      <c r="K407" s="25" t="n"/>
      <c r="L407" s="11" t="n"/>
      <c r="M407" s="25" t="n"/>
      <c r="N407" s="10" t="inlineStr">
        <is>
          <t>OK</t>
        </is>
      </c>
      <c r="O407" s="10" t="inlineStr"/>
      <c r="P407" s="9" t="inlineStr">
        <is>
          <t>Puertos del Estado · mareógrafo</t>
        </is>
      </c>
    </row>
    <row r="408" ht="19" customHeight="1">
      <c r="A408" s="18" t="n">
        <v>46314.52777777778</v>
      </c>
      <c r="B408" s="18" t="n">
        <v>46314.54082175926</v>
      </c>
      <c r="C408" s="7" t="inlineStr">
        <is>
          <t>VIENTO</t>
        </is>
      </c>
      <c r="D408" s="7" t="n">
        <v>4660</v>
      </c>
      <c r="E408" s="6" t="inlineStr">
        <is>
          <t>Estación Meteorológica de Castellón Mistral</t>
        </is>
      </c>
      <c r="F408" s="20" t="n">
        <v>1</v>
      </c>
      <c r="G408" s="20" t="n"/>
      <c r="H408" s="21" t="n">
        <v>0.8</v>
      </c>
      <c r="I408" s="21" t="n">
        <v>2.9</v>
      </c>
      <c r="J408" s="21" t="n">
        <v>1.4</v>
      </c>
      <c r="K408" s="21" t="n">
        <v>5</v>
      </c>
      <c r="L408" s="8" t="n">
        <v>244</v>
      </c>
      <c r="M408" s="21" t="n">
        <v>16.5</v>
      </c>
      <c r="N408" s="7" t="inlineStr">
        <is>
          <t>OK</t>
        </is>
      </c>
      <c r="O408" s="7" t="inlineStr"/>
      <c r="P408" s="6" t="inlineStr">
        <is>
          <t>Puertos del Estado · estaciones meteorológicas REMPOR</t>
        </is>
      </c>
    </row>
    <row r="409" ht="19" customHeight="1">
      <c r="A409" s="22" t="n">
        <v>46314.53958333333</v>
      </c>
      <c r="B409" s="22" t="n">
        <v>46314.54082175926</v>
      </c>
      <c r="C409" s="10" t="inlineStr">
        <is>
          <t>MAREOGRAFO</t>
        </is>
      </c>
      <c r="D409" s="10" t="n">
        <v>3655</v>
      </c>
      <c r="E409" s="9" t="inlineStr">
        <is>
          <t>Mareografo de Sagunto</t>
        </is>
      </c>
      <c r="F409" s="24" t="n">
        <v>43.9</v>
      </c>
      <c r="G409" s="24" t="n">
        <v>0.354</v>
      </c>
      <c r="H409" s="25" t="n"/>
      <c r="I409" s="25" t="n"/>
      <c r="J409" s="25" t="n"/>
      <c r="K409" s="25" t="n"/>
      <c r="L409" s="11" t="n"/>
      <c r="M409" s="25" t="n"/>
      <c r="N409" s="10" t="inlineStr">
        <is>
          <t>OK</t>
        </is>
      </c>
      <c r="O409" s="10" t="inlineStr"/>
      <c r="P409" s="9" t="inlineStr">
        <is>
          <t>Puertos del Estado · mareógrafo</t>
        </is>
      </c>
    </row>
    <row r="410" ht="19" customHeight="1">
      <c r="A410" s="18" t="n">
        <v>46314.79166666666</v>
      </c>
      <c r="B410" s="18" t="n">
        <v>46314.80232638889</v>
      </c>
      <c r="C410" s="7" t="inlineStr">
        <is>
          <t>VIENTO</t>
        </is>
      </c>
      <c r="D410" s="7" t="n">
        <v>4660</v>
      </c>
      <c r="E410" s="6" t="inlineStr">
        <is>
          <t>Estación Meteorológica de Castellón Mistral</t>
        </is>
      </c>
      <c r="F410" s="20" t="n">
        <v>1</v>
      </c>
      <c r="G410" s="20" t="n"/>
      <c r="H410" s="21" t="n">
        <v>0.8</v>
      </c>
      <c r="I410" s="21" t="n">
        <v>2.9</v>
      </c>
      <c r="J410" s="21" t="n">
        <v>1.7</v>
      </c>
      <c r="K410" s="21" t="n">
        <v>6.1</v>
      </c>
      <c r="L410" s="8" t="n">
        <v>269</v>
      </c>
      <c r="M410" s="21" t="n">
        <v>16.8</v>
      </c>
      <c r="N410" s="7" t="inlineStr">
        <is>
          <t>OK</t>
        </is>
      </c>
      <c r="O410" s="7" t="inlineStr"/>
      <c r="P410" s="6" t="inlineStr">
        <is>
          <t>Puertos del Estado · estaciones meteorológicas REMPOR</t>
        </is>
      </c>
    </row>
    <row r="411" ht="19" customHeight="1">
      <c r="A411" s="22" t="n">
        <v>46314.80138888889</v>
      </c>
      <c r="B411" s="22" t="n">
        <v>46314.80232638889</v>
      </c>
      <c r="C411" s="10" t="inlineStr">
        <is>
          <t>MAREOGRAFO</t>
        </is>
      </c>
      <c r="D411" s="10" t="n">
        <v>3655</v>
      </c>
      <c r="E411" s="9" t="inlineStr">
        <is>
          <t>Mareografo de Sagunto</t>
        </is>
      </c>
      <c r="F411" s="24" t="n">
        <v>43.9</v>
      </c>
      <c r="G411" s="24" t="n">
        <v>0.274</v>
      </c>
      <c r="H411" s="25" t="n"/>
      <c r="I411" s="25" t="n"/>
      <c r="J411" s="25" t="n"/>
      <c r="K411" s="25" t="n"/>
      <c r="L411" s="11" t="n"/>
      <c r="M411" s="25" t="n"/>
      <c r="N411" s="10" t="inlineStr">
        <is>
          <t>OK</t>
        </is>
      </c>
      <c r="O411" s="10" t="inlineStr"/>
      <c r="P411" s="9" t="inlineStr">
        <is>
          <t>Puertos del Estado · mareógrafo</t>
        </is>
      </c>
    </row>
    <row r="412" ht="19" customHeight="1">
      <c r="A412" s="18" t="n">
        <v>46314.97222222222</v>
      </c>
      <c r="B412" s="18" t="n">
        <v>46314.98194444444</v>
      </c>
      <c r="C412" s="7" t="inlineStr">
        <is>
          <t>VIENTO</t>
        </is>
      </c>
      <c r="D412" s="7" t="n">
        <v>4660</v>
      </c>
      <c r="E412" s="6" t="inlineStr">
        <is>
          <t>Estación Meteorológica de Castellón Mistral</t>
        </is>
      </c>
      <c r="F412" s="20" t="n">
        <v>1</v>
      </c>
      <c r="G412" s="20" t="n"/>
      <c r="H412" s="21" t="n">
        <v>0.6</v>
      </c>
      <c r="I412" s="21" t="n">
        <v>2.2</v>
      </c>
      <c r="J412" s="21" t="n">
        <v>1.1</v>
      </c>
      <c r="K412" s="21" t="n">
        <v>4</v>
      </c>
      <c r="L412" s="8" t="n">
        <v>198</v>
      </c>
      <c r="M412" s="21" t="n">
        <v>16.4</v>
      </c>
      <c r="N412" s="7" t="inlineStr">
        <is>
          <t>OK</t>
        </is>
      </c>
      <c r="O412" s="7" t="inlineStr"/>
      <c r="P412" s="6" t="inlineStr">
        <is>
          <t>Puertos del Estado · estaciones meteorológicas REMPOR</t>
        </is>
      </c>
    </row>
    <row r="413" ht="19" customHeight="1">
      <c r="A413" s="22" t="n">
        <v>46314.98055555556</v>
      </c>
      <c r="B413" s="22" t="n">
        <v>46314.98194444444</v>
      </c>
      <c r="C413" s="10" t="inlineStr">
        <is>
          <t>MAREOGRAFO</t>
        </is>
      </c>
      <c r="D413" s="10" t="n">
        <v>3655</v>
      </c>
      <c r="E413" s="9" t="inlineStr">
        <is>
          <t>Mareografo de Sagunto</t>
        </is>
      </c>
      <c r="F413" s="24" t="n">
        <v>43.9</v>
      </c>
      <c r="G413" s="24" t="n">
        <v>0.232</v>
      </c>
      <c r="H413" s="25" t="n"/>
      <c r="I413" s="25" t="n"/>
      <c r="J413" s="25" t="n"/>
      <c r="K413" s="25" t="n"/>
      <c r="L413" s="11" t="n"/>
      <c r="M413" s="25" t="n"/>
      <c r="N413" s="10" t="inlineStr">
        <is>
          <t>OK</t>
        </is>
      </c>
      <c r="O413" s="10" t="inlineStr"/>
      <c r="P413" s="9" t="inlineStr">
        <is>
          <t>Puertos del Estado · mareógrafo</t>
        </is>
      </c>
    </row>
    <row r="414" ht="19" customHeight="1">
      <c r="A414" s="18" t="n">
        <v>46315.1875</v>
      </c>
      <c r="B414" s="18" t="n">
        <v>46315.19453703704</v>
      </c>
      <c r="C414" s="7" t="inlineStr">
        <is>
          <t>VIENTO</t>
        </is>
      </c>
      <c r="D414" s="7" t="n">
        <v>4660</v>
      </c>
      <c r="E414" s="6" t="inlineStr">
        <is>
          <t>Estación Meteorológica de Castellón Mistral</t>
        </is>
      </c>
      <c r="F414" s="20" t="n">
        <v>1</v>
      </c>
      <c r="G414" s="20" t="n"/>
      <c r="H414" s="21" t="n">
        <v>1.4</v>
      </c>
      <c r="I414" s="21" t="n">
        <v>5</v>
      </c>
      <c r="J414" s="21" t="n">
        <v>2.2</v>
      </c>
      <c r="K414" s="21" t="n">
        <v>7.9</v>
      </c>
      <c r="L414" s="8" t="n">
        <v>243</v>
      </c>
      <c r="M414" s="21" t="n">
        <v>16.3</v>
      </c>
      <c r="N414" s="7" t="inlineStr">
        <is>
          <t>OK</t>
        </is>
      </c>
      <c r="O414" s="7" t="inlineStr"/>
      <c r="P414" s="6" t="inlineStr">
        <is>
          <t>Puertos del Estado · estaciones meteorológicas REMPOR</t>
        </is>
      </c>
    </row>
    <row r="415" ht="19" customHeight="1">
      <c r="A415" s="22" t="n">
        <v>46315.19236111111</v>
      </c>
      <c r="B415" s="22" t="n">
        <v>46315.19453703704</v>
      </c>
      <c r="C415" s="10" t="inlineStr">
        <is>
          <t>MAREOGRAFO</t>
        </is>
      </c>
      <c r="D415" s="10" t="n">
        <v>3655</v>
      </c>
      <c r="E415" s="9" t="inlineStr">
        <is>
          <t>Mareografo de Sagunto</t>
        </is>
      </c>
      <c r="F415" s="24" t="n">
        <v>43.9</v>
      </c>
      <c r="G415" s="24" t="n">
        <v>0.211</v>
      </c>
      <c r="H415" s="25" t="n"/>
      <c r="I415" s="25" t="n"/>
      <c r="J415" s="25" t="n"/>
      <c r="K415" s="25" t="n"/>
      <c r="L415" s="11" t="n"/>
      <c r="M415" s="25" t="n"/>
      <c r="N415" s="10" t="inlineStr">
        <is>
          <t>OK</t>
        </is>
      </c>
      <c r="O415" s="10" t="inlineStr"/>
      <c r="P415" s="9" t="inlineStr">
        <is>
          <t>Puertos del Estado · mareógrafo</t>
        </is>
      </c>
    </row>
    <row r="416" ht="19" customHeight="1">
      <c r="A416" s="18" t="n">
        <v>46315.40277777778</v>
      </c>
      <c r="B416" s="18" t="n">
        <v>46315.41537037037</v>
      </c>
      <c r="C416" s="7" t="inlineStr">
        <is>
          <t>VIENTO</t>
        </is>
      </c>
      <c r="D416" s="7" t="n">
        <v>4660</v>
      </c>
      <c r="E416" s="6" t="inlineStr">
        <is>
          <t>Estación Meteorológica de Castellón Mistral</t>
        </is>
      </c>
      <c r="F416" s="20" t="n">
        <v>1</v>
      </c>
      <c r="G416" s="20" t="n"/>
      <c r="H416" s="21" t="n">
        <v>1.2</v>
      </c>
      <c r="I416" s="21" t="n">
        <v>4.3</v>
      </c>
      <c r="J416" s="21" t="n">
        <v>2</v>
      </c>
      <c r="K416" s="21" t="n">
        <v>7.2</v>
      </c>
      <c r="L416" s="8" t="n">
        <v>98</v>
      </c>
      <c r="M416" s="21" t="n">
        <v>20.8</v>
      </c>
      <c r="N416" s="7" t="inlineStr">
        <is>
          <t>OK</t>
        </is>
      </c>
      <c r="O416" s="7" t="inlineStr"/>
      <c r="P416" s="6" t="inlineStr">
        <is>
          <t>Puertos del Estado · estaciones meteorológicas REMPOR</t>
        </is>
      </c>
    </row>
    <row r="417" ht="19" customHeight="1">
      <c r="A417" s="22" t="n">
        <v>46315.41458333333</v>
      </c>
      <c r="B417" s="22" t="n">
        <v>46315.41537037037</v>
      </c>
      <c r="C417" s="10" t="inlineStr">
        <is>
          <t>MAREOGRAFO</t>
        </is>
      </c>
      <c r="D417" s="10" t="n">
        <v>3655</v>
      </c>
      <c r="E417" s="9" t="inlineStr">
        <is>
          <t>Mareografo de Sagunto</t>
        </is>
      </c>
      <c r="F417" s="24" t="n">
        <v>43.9</v>
      </c>
      <c r="G417" s="24" t="n">
        <v>0.222</v>
      </c>
      <c r="H417" s="25" t="n"/>
      <c r="I417" s="25" t="n"/>
      <c r="J417" s="25" t="n"/>
      <c r="K417" s="25" t="n"/>
      <c r="L417" s="11" t="n"/>
      <c r="M417" s="25" t="n"/>
      <c r="N417" s="10" t="inlineStr">
        <is>
          <t>OK</t>
        </is>
      </c>
      <c r="O417" s="10" t="inlineStr"/>
      <c r="P417" s="9" t="inlineStr">
        <is>
          <t>Puertos del Estado · mareógrafo</t>
        </is>
      </c>
    </row>
    <row r="418" ht="19" customHeight="1">
      <c r="A418" s="18" t="n">
        <v>46315.61111111111</v>
      </c>
      <c r="B418" s="18" t="n">
        <v>46315.62423611111</v>
      </c>
      <c r="C418" s="7" t="inlineStr">
        <is>
          <t>VIENTO</t>
        </is>
      </c>
      <c r="D418" s="7" t="n">
        <v>4660</v>
      </c>
      <c r="E418" s="6" t="inlineStr">
        <is>
          <t>Estación Meteorológica de Castellón Mistral</t>
        </is>
      </c>
      <c r="F418" s="20" t="n">
        <v>1</v>
      </c>
      <c r="G418" s="20" t="n"/>
      <c r="H418" s="21" t="n">
        <v>4.4</v>
      </c>
      <c r="I418" s="21" t="n">
        <v>15.8</v>
      </c>
      <c r="J418" s="21" t="n">
        <v>8.4</v>
      </c>
      <c r="K418" s="21" t="n">
        <v>30.2</v>
      </c>
      <c r="L418" s="8" t="n">
        <v>49</v>
      </c>
      <c r="M418" s="21" t="n">
        <v>21.8</v>
      </c>
      <c r="N418" s="7" t="inlineStr">
        <is>
          <t>OK</t>
        </is>
      </c>
      <c r="O418" s="7" t="inlineStr"/>
      <c r="P418" s="6" t="inlineStr">
        <is>
          <t>Puertos del Estado · estaciones meteorológicas REMPOR</t>
        </is>
      </c>
    </row>
    <row r="419" ht="19" customHeight="1">
      <c r="A419" s="22" t="n">
        <v>46315.62291666667</v>
      </c>
      <c r="B419" s="22" t="n">
        <v>46315.62423611111</v>
      </c>
      <c r="C419" s="10" t="inlineStr">
        <is>
          <t>MAREOGRAFO</t>
        </is>
      </c>
      <c r="D419" s="10" t="n">
        <v>3655</v>
      </c>
      <c r="E419" s="9" t="inlineStr">
        <is>
          <t>Mareografo de Sagunto</t>
        </is>
      </c>
      <c r="F419" s="24" t="n">
        <v>43.9</v>
      </c>
      <c r="G419" s="24" t="n">
        <v>0.334</v>
      </c>
      <c r="H419" s="25" t="n"/>
      <c r="I419" s="25" t="n"/>
      <c r="J419" s="25" t="n"/>
      <c r="K419" s="25" t="n"/>
      <c r="L419" s="11" t="n"/>
      <c r="M419" s="25" t="n"/>
      <c r="N419" s="10" t="inlineStr">
        <is>
          <t>OK</t>
        </is>
      </c>
      <c r="O419" s="10" t="inlineStr"/>
      <c r="P419" s="9" t="inlineStr">
        <is>
          <t>Puertos del Estado · mareógrafo</t>
        </is>
      </c>
    </row>
    <row r="420" ht="19" customHeight="1">
      <c r="A420" s="18" t="n">
        <v>46315.78472222222</v>
      </c>
      <c r="B420" s="18" t="n">
        <v>46315.79859953704</v>
      </c>
      <c r="C420" s="7" t="inlineStr">
        <is>
          <t>VIENTO</t>
        </is>
      </c>
      <c r="D420" s="7" t="n">
        <v>4660</v>
      </c>
      <c r="E420" s="6" t="inlineStr">
        <is>
          <t>Estación Meteorológica de Castellón Mistral</t>
        </is>
      </c>
      <c r="F420" s="20" t="n">
        <v>1</v>
      </c>
      <c r="G420" s="20" t="n"/>
      <c r="H420" s="21" t="n">
        <v>1.2</v>
      </c>
      <c r="I420" s="21" t="n">
        <v>4.3</v>
      </c>
      <c r="J420" s="21" t="n">
        <v>2</v>
      </c>
      <c r="K420" s="21" t="n">
        <v>7.2</v>
      </c>
      <c r="L420" s="8" t="n">
        <v>265</v>
      </c>
      <c r="M420" s="21" t="n">
        <v>18.1</v>
      </c>
      <c r="N420" s="7" t="inlineStr">
        <is>
          <t>OK</t>
        </is>
      </c>
      <c r="O420" s="7" t="inlineStr"/>
      <c r="P420" s="6" t="inlineStr">
        <is>
          <t>Puertos del Estado · estaciones meteorológicas REMPOR</t>
        </is>
      </c>
    </row>
    <row r="421" ht="19" customHeight="1">
      <c r="A421" s="22" t="n">
        <v>46315.79722222222</v>
      </c>
      <c r="B421" s="22" t="n">
        <v>46315.79859953704</v>
      </c>
      <c r="C421" s="10" t="inlineStr">
        <is>
          <t>MAREOGRAFO</t>
        </is>
      </c>
      <c r="D421" s="10" t="n">
        <v>3655</v>
      </c>
      <c r="E421" s="9" t="inlineStr">
        <is>
          <t>Mareografo de Sagunto</t>
        </is>
      </c>
      <c r="F421" s="24" t="n">
        <v>43.9</v>
      </c>
      <c r="G421" s="24" t="n">
        <v>0.245</v>
      </c>
      <c r="H421" s="25" t="n"/>
      <c r="I421" s="25" t="n"/>
      <c r="J421" s="25" t="n"/>
      <c r="K421" s="25" t="n"/>
      <c r="L421" s="11" t="n"/>
      <c r="M421" s="25" t="n"/>
      <c r="N421" s="10" t="inlineStr">
        <is>
          <t>OK</t>
        </is>
      </c>
      <c r="O421" s="10" t="inlineStr"/>
      <c r="P421" s="9" t="inlineStr">
        <is>
          <t>Puertos del Estado · mareógrafo</t>
        </is>
      </c>
    </row>
    <row r="422" ht="19" customHeight="1">
      <c r="A422" s="18" t="n">
        <v>46315.91666666666</v>
      </c>
      <c r="B422" s="18" t="n">
        <v>46315.92733796296</v>
      </c>
      <c r="C422" s="7" t="inlineStr">
        <is>
          <t>VIENTO</t>
        </is>
      </c>
      <c r="D422" s="7" t="n">
        <v>4660</v>
      </c>
      <c r="E422" s="6" t="inlineStr">
        <is>
          <t>Estación Meteorológica de Castellón Mistral</t>
        </is>
      </c>
      <c r="F422" s="20" t="n">
        <v>1</v>
      </c>
      <c r="G422" s="20" t="n"/>
      <c r="H422" s="21" t="n">
        <v>1.9</v>
      </c>
      <c r="I422" s="21" t="n">
        <v>6.8</v>
      </c>
      <c r="J422" s="21" t="n">
        <v>3.9</v>
      </c>
      <c r="K422" s="21" t="n">
        <v>14</v>
      </c>
      <c r="L422" s="8" t="n">
        <v>256</v>
      </c>
      <c r="M422" s="21" t="n">
        <v>17.5</v>
      </c>
      <c r="N422" s="7" t="inlineStr">
        <is>
          <t>OK</t>
        </is>
      </c>
      <c r="O422" s="7" t="inlineStr"/>
      <c r="P422" s="6" t="inlineStr">
        <is>
          <t>Puertos del Estado · estaciones meteorológicas REMPOR</t>
        </is>
      </c>
    </row>
    <row r="423" ht="19" customHeight="1">
      <c r="A423" s="22" t="n">
        <v>46315.92638888889</v>
      </c>
      <c r="B423" s="22" t="n">
        <v>46315.92733796296</v>
      </c>
      <c r="C423" s="10" t="inlineStr">
        <is>
          <t>MAREOGRAFO</t>
        </is>
      </c>
      <c r="D423" s="10" t="n">
        <v>3655</v>
      </c>
      <c r="E423" s="9" t="inlineStr">
        <is>
          <t>Mareografo de Sagunto</t>
        </is>
      </c>
      <c r="F423" s="24" t="n">
        <v>43.9</v>
      </c>
      <c r="G423" s="24" t="n">
        <v>0.239</v>
      </c>
      <c r="H423" s="25" t="n"/>
      <c r="I423" s="25" t="n"/>
      <c r="J423" s="25" t="n"/>
      <c r="K423" s="25" t="n"/>
      <c r="L423" s="11" t="n"/>
      <c r="M423" s="25" t="n"/>
      <c r="N423" s="10" t="inlineStr">
        <is>
          <t>OK</t>
        </is>
      </c>
      <c r="O423" s="10" t="inlineStr"/>
      <c r="P423" s="9" t="inlineStr">
        <is>
          <t>Puertos del Estado · mareógrafo</t>
        </is>
      </c>
    </row>
    <row r="424" ht="19" customHeight="1">
      <c r="A424" s="18" t="n">
        <v>46316.04861111111</v>
      </c>
      <c r="B424" s="18" t="n">
        <v>46316.06212962963</v>
      </c>
      <c r="C424" s="7" t="inlineStr">
        <is>
          <t>VIENTO</t>
        </is>
      </c>
      <c r="D424" s="7" t="n">
        <v>4660</v>
      </c>
      <c r="E424" s="6" t="inlineStr">
        <is>
          <t>Estación Meteorológica de Castellón Mistral</t>
        </is>
      </c>
      <c r="F424" s="20" t="n">
        <v>1</v>
      </c>
      <c r="G424" s="20" t="n"/>
      <c r="H424" s="21" t="n">
        <v>2.2</v>
      </c>
      <c r="I424" s="21" t="n">
        <v>7.9</v>
      </c>
      <c r="J424" s="21" t="n">
        <v>4.8</v>
      </c>
      <c r="K424" s="21" t="n">
        <v>17.3</v>
      </c>
      <c r="L424" s="8" t="n">
        <v>265</v>
      </c>
      <c r="M424" s="21" t="n">
        <v>17.7</v>
      </c>
      <c r="N424" s="7" t="inlineStr">
        <is>
          <t>OK</t>
        </is>
      </c>
      <c r="O424" s="7" t="inlineStr"/>
      <c r="P424" s="6" t="inlineStr">
        <is>
          <t>Puertos del Estado · estaciones meteorológicas REMPOR</t>
        </is>
      </c>
    </row>
    <row r="425" ht="19" customHeight="1">
      <c r="A425" s="22" t="n">
        <v>46316.06111111111</v>
      </c>
      <c r="B425" s="22" t="n">
        <v>46316.06212962963</v>
      </c>
      <c r="C425" s="10" t="inlineStr">
        <is>
          <t>MAREOGRAFO</t>
        </is>
      </c>
      <c r="D425" s="10" t="n">
        <v>3655</v>
      </c>
      <c r="E425" s="9" t="inlineStr">
        <is>
          <t>Mareografo de Sagunto</t>
        </is>
      </c>
      <c r="F425" s="24" t="n">
        <v>43.9</v>
      </c>
      <c r="G425" s="24" t="n">
        <v>0.166</v>
      </c>
      <c r="H425" s="25" t="n"/>
      <c r="I425" s="25" t="n"/>
      <c r="J425" s="25" t="n"/>
      <c r="K425" s="25" t="n"/>
      <c r="L425" s="11" t="n"/>
      <c r="M425" s="25" t="n"/>
      <c r="N425" s="10" t="inlineStr">
        <is>
          <t>OK</t>
        </is>
      </c>
      <c r="O425" s="10" t="inlineStr"/>
      <c r="P425" s="9" t="inlineStr">
        <is>
          <t>Puertos del Estado · mareógrafo</t>
        </is>
      </c>
    </row>
    <row r="426" ht="19" customHeight="1">
      <c r="A426" s="18" t="n">
        <v>46316.29861111111</v>
      </c>
      <c r="B426" s="18" t="n">
        <v>46316.3119212963</v>
      </c>
      <c r="C426" s="7" t="inlineStr">
        <is>
          <t>VIENTO</t>
        </is>
      </c>
      <c r="D426" s="7" t="n">
        <v>4660</v>
      </c>
      <c r="E426" s="6" t="inlineStr">
        <is>
          <t>Estación Meteorológica de Castellón Mistral</t>
        </is>
      </c>
      <c r="F426" s="20" t="n">
        <v>1</v>
      </c>
      <c r="G426" s="20" t="n"/>
      <c r="H426" s="21" t="n">
        <v>1.5</v>
      </c>
      <c r="I426" s="21" t="n">
        <v>5.4</v>
      </c>
      <c r="J426" s="21" t="n">
        <v>3.1</v>
      </c>
      <c r="K426" s="21" t="n">
        <v>11.2</v>
      </c>
      <c r="L426" s="8" t="n">
        <v>256</v>
      </c>
      <c r="M426" s="21" t="n">
        <v>16.4</v>
      </c>
      <c r="N426" s="7" t="inlineStr">
        <is>
          <t>OK</t>
        </is>
      </c>
      <c r="O426" s="7" t="inlineStr"/>
      <c r="P426" s="6" t="inlineStr">
        <is>
          <t>Puertos del Estado · estaciones meteorológicas REMPOR</t>
        </is>
      </c>
    </row>
    <row r="427" ht="19" customHeight="1">
      <c r="A427" s="22" t="n">
        <v>46316.31041666667</v>
      </c>
      <c r="B427" s="22" t="n">
        <v>46316.3119212963</v>
      </c>
      <c r="C427" s="10" t="inlineStr">
        <is>
          <t>MAREOGRAFO</t>
        </is>
      </c>
      <c r="D427" s="10" t="n">
        <v>3655</v>
      </c>
      <c r="E427" s="9" t="inlineStr">
        <is>
          <t>Mareografo de Sagunto</t>
        </is>
      </c>
      <c r="F427" s="24" t="n">
        <v>43.9</v>
      </c>
      <c r="G427" s="24" t="n">
        <v>0.142</v>
      </c>
      <c r="H427" s="25" t="n"/>
      <c r="I427" s="25" t="n"/>
      <c r="J427" s="25" t="n"/>
      <c r="K427" s="25" t="n"/>
      <c r="L427" s="11" t="n"/>
      <c r="M427" s="25" t="n"/>
      <c r="N427" s="10" t="inlineStr">
        <is>
          <t>OK</t>
        </is>
      </c>
      <c r="O427" s="10" t="inlineStr"/>
      <c r="P427" s="9" t="inlineStr">
        <is>
          <t>Puertos del Estado · mareógrafo</t>
        </is>
      </c>
    </row>
    <row r="428" ht="19" customHeight="1">
      <c r="A428" s="18" t="n">
        <v>46316.5625</v>
      </c>
      <c r="B428" s="18" t="n">
        <v>46316.57123842592</v>
      </c>
      <c r="C428" s="7" t="inlineStr">
        <is>
          <t>VIENTO</t>
        </is>
      </c>
      <c r="D428" s="7" t="n">
        <v>4660</v>
      </c>
      <c r="E428" s="6" t="inlineStr">
        <is>
          <t>Estación Meteorológica de Castellón Mistral</t>
        </is>
      </c>
      <c r="F428" s="20" t="n">
        <v>1</v>
      </c>
      <c r="G428" s="20" t="n"/>
      <c r="H428" s="21" t="n">
        <v>2.8</v>
      </c>
      <c r="I428" s="21" t="n">
        <v>10.1</v>
      </c>
      <c r="J428" s="21" t="n">
        <v>4.2</v>
      </c>
      <c r="K428" s="21" t="n">
        <v>15.1</v>
      </c>
      <c r="L428" s="8" t="n">
        <v>136</v>
      </c>
      <c r="M428" s="21" t="n">
        <v>23</v>
      </c>
      <c r="N428" s="7" t="inlineStr">
        <is>
          <t>OK</t>
        </is>
      </c>
      <c r="O428" s="7" t="inlineStr"/>
      <c r="P428" s="6" t="inlineStr">
        <is>
          <t>Puertos del Estado · estaciones meteorológicas REMPOR</t>
        </is>
      </c>
    </row>
    <row r="429" ht="19" customHeight="1">
      <c r="A429" s="22" t="n">
        <v>46316.57013888889</v>
      </c>
      <c r="B429" s="22" t="n">
        <v>46316.57123842592</v>
      </c>
      <c r="C429" s="10" t="inlineStr">
        <is>
          <t>MAREOGRAFO</t>
        </is>
      </c>
      <c r="D429" s="10" t="n">
        <v>3655</v>
      </c>
      <c r="E429" s="9" t="inlineStr">
        <is>
          <t>Mareografo de Sagunto</t>
        </is>
      </c>
      <c r="F429" s="24" t="n">
        <v>43.9</v>
      </c>
      <c r="G429" s="24" t="n">
        <v>0.167</v>
      </c>
      <c r="H429" s="25" t="n"/>
      <c r="I429" s="25" t="n"/>
      <c r="J429" s="25" t="n"/>
      <c r="K429" s="25" t="n"/>
      <c r="L429" s="11" t="n"/>
      <c r="M429" s="25" t="n"/>
      <c r="N429" s="10" t="inlineStr">
        <is>
          <t>OK</t>
        </is>
      </c>
      <c r="O429" s="10" t="inlineStr"/>
      <c r="P429" s="9" t="inlineStr">
        <is>
          <t>Puertos del Estado · mareógrafo</t>
        </is>
      </c>
    </row>
    <row r="430" ht="19" customHeight="1">
      <c r="A430" s="18" t="n">
        <v>46316.76388888889</v>
      </c>
      <c r="B430" s="18" t="n">
        <v>46316.77328703704</v>
      </c>
      <c r="C430" s="7" t="inlineStr">
        <is>
          <t>VIENTO</t>
        </is>
      </c>
      <c r="D430" s="7" t="n">
        <v>4660</v>
      </c>
      <c r="E430" s="6" t="inlineStr">
        <is>
          <t>Estación Meteorológica de Castellón Mistral</t>
        </is>
      </c>
      <c r="F430" s="20" t="n">
        <v>1</v>
      </c>
      <c r="G430" s="20" t="n"/>
      <c r="H430" s="21" t="n">
        <v>3.1</v>
      </c>
      <c r="I430" s="21" t="n">
        <v>11.2</v>
      </c>
      <c r="J430" s="21" t="n">
        <v>4.2</v>
      </c>
      <c r="K430" s="21" t="n">
        <v>15.1</v>
      </c>
      <c r="L430" s="8" t="n">
        <v>123</v>
      </c>
      <c r="M430" s="21" t="n">
        <v>22</v>
      </c>
      <c r="N430" s="7" t="inlineStr">
        <is>
          <t>OK</t>
        </is>
      </c>
      <c r="O430" s="7" t="inlineStr"/>
      <c r="P430" s="6" t="inlineStr">
        <is>
          <t>Puertos del Estado · estaciones meteorológicas REMPOR</t>
        </is>
      </c>
    </row>
    <row r="431" ht="19" customHeight="1">
      <c r="A431" s="22" t="n">
        <v>46316.77222222222</v>
      </c>
      <c r="B431" s="22" t="n">
        <v>46316.77328703704</v>
      </c>
      <c r="C431" s="10" t="inlineStr">
        <is>
          <t>MAREOGRAFO</t>
        </is>
      </c>
      <c r="D431" s="10" t="n">
        <v>3655</v>
      </c>
      <c r="E431" s="9" t="inlineStr">
        <is>
          <t>Mareografo de Sagunto</t>
        </is>
      </c>
      <c r="F431" s="24" t="n">
        <v>43.9</v>
      </c>
      <c r="G431" s="24" t="n">
        <v>0.129</v>
      </c>
      <c r="H431" s="25" t="n"/>
      <c r="I431" s="25" t="n"/>
      <c r="J431" s="25" t="n"/>
      <c r="K431" s="25" t="n"/>
      <c r="L431" s="11" t="n"/>
      <c r="M431" s="25" t="n"/>
      <c r="N431" s="10" t="inlineStr">
        <is>
          <t>OK</t>
        </is>
      </c>
      <c r="O431" s="10" t="inlineStr"/>
      <c r="P431" s="9" t="inlineStr">
        <is>
          <t>Puertos del Estado · mareógrafo</t>
        </is>
      </c>
    </row>
    <row r="432" ht="19" customHeight="1">
      <c r="A432" s="18" t="n">
        <v>46316.91666666666</v>
      </c>
      <c r="B432" s="18" t="n">
        <v>46316.92836805555</v>
      </c>
      <c r="C432" s="7" t="inlineStr">
        <is>
          <t>VIENTO</t>
        </is>
      </c>
      <c r="D432" s="7" t="n">
        <v>4660</v>
      </c>
      <c r="E432" s="6" t="inlineStr">
        <is>
          <t>Estación Meteorológica de Castellón Mistral</t>
        </is>
      </c>
      <c r="F432" s="20" t="n">
        <v>1</v>
      </c>
      <c r="G432" s="20" t="n"/>
      <c r="H432" s="21" t="n">
        <v>1.4</v>
      </c>
      <c r="I432" s="21" t="n">
        <v>5</v>
      </c>
      <c r="J432" s="21" t="n">
        <v>2.2</v>
      </c>
      <c r="K432" s="21" t="n">
        <v>7.9</v>
      </c>
      <c r="L432" s="8" t="n">
        <v>255</v>
      </c>
      <c r="M432" s="21" t="n">
        <v>18.9</v>
      </c>
      <c r="N432" s="7" t="inlineStr">
        <is>
          <t>OK</t>
        </is>
      </c>
      <c r="O432" s="7" t="inlineStr"/>
      <c r="P432" s="6" t="inlineStr">
        <is>
          <t>Puertos del Estado · estaciones meteorológicas REMPOR</t>
        </is>
      </c>
    </row>
    <row r="433" ht="19" customHeight="1">
      <c r="A433" s="22" t="n">
        <v>46316.92708333334</v>
      </c>
      <c r="B433" s="22" t="n">
        <v>46316.92836805555</v>
      </c>
      <c r="C433" s="10" t="inlineStr">
        <is>
          <t>MAREOGRAFO</t>
        </is>
      </c>
      <c r="D433" s="10" t="n">
        <v>3655</v>
      </c>
      <c r="E433" s="9" t="inlineStr">
        <is>
          <t>Mareografo de Sagunto</t>
        </is>
      </c>
      <c r="F433" s="24" t="n">
        <v>43.9</v>
      </c>
      <c r="G433" s="24" t="n">
        <v>0.065</v>
      </c>
      <c r="H433" s="25" t="n"/>
      <c r="I433" s="25" t="n"/>
      <c r="J433" s="25" t="n"/>
      <c r="K433" s="25" t="n"/>
      <c r="L433" s="11" t="n"/>
      <c r="M433" s="25" t="n"/>
      <c r="N433" s="10" t="inlineStr">
        <is>
          <t>OK</t>
        </is>
      </c>
      <c r="O433" s="10" t="inlineStr"/>
      <c r="P433" s="9" t="inlineStr">
        <is>
          <t>Puertos del Estado · mareógrafo</t>
        </is>
      </c>
    </row>
    <row r="434" ht="19" customHeight="1">
      <c r="A434" s="18" t="n">
        <v>46317.04861111111</v>
      </c>
      <c r="B434" s="18" t="n">
        <v>46317.06015046296</v>
      </c>
      <c r="C434" s="7" t="inlineStr">
        <is>
          <t>VIENTO</t>
        </is>
      </c>
      <c r="D434" s="7" t="n">
        <v>4660</v>
      </c>
      <c r="E434" s="6" t="inlineStr">
        <is>
          <t>Estación Meteorológica de Castellón Mistral</t>
        </is>
      </c>
      <c r="F434" s="20" t="n">
        <v>1</v>
      </c>
      <c r="G434" s="20" t="n"/>
      <c r="H434" s="21" t="n">
        <v>2</v>
      </c>
      <c r="I434" s="21" t="n">
        <v>7.2</v>
      </c>
      <c r="J434" s="21" t="n">
        <v>2.8</v>
      </c>
      <c r="K434" s="21" t="n">
        <v>10.1</v>
      </c>
      <c r="L434" s="8" t="n">
        <v>253</v>
      </c>
      <c r="M434" s="21" t="n">
        <v>17.5</v>
      </c>
      <c r="N434" s="7" t="inlineStr">
        <is>
          <t>OK</t>
        </is>
      </c>
      <c r="O434" s="7" t="inlineStr"/>
      <c r="P434" s="6" t="inlineStr">
        <is>
          <t>Puertos del Estado · estaciones meteorológicas REMPOR</t>
        </is>
      </c>
    </row>
    <row r="435" ht="19" customHeight="1">
      <c r="A435" s="22" t="n">
        <v>46317.05902777778</v>
      </c>
      <c r="B435" s="22" t="n">
        <v>46317.06015046296</v>
      </c>
      <c r="C435" s="10" t="inlineStr">
        <is>
          <t>MAREOGRAFO</t>
        </is>
      </c>
      <c r="D435" s="10" t="n">
        <v>3655</v>
      </c>
      <c r="E435" s="9" t="inlineStr">
        <is>
          <t>Mareografo de Sagunto</t>
        </is>
      </c>
      <c r="F435" s="24" t="n">
        <v>43.9</v>
      </c>
      <c r="G435" s="24" t="n">
        <v>0.044</v>
      </c>
      <c r="H435" s="25" t="n"/>
      <c r="I435" s="25" t="n"/>
      <c r="J435" s="25" t="n"/>
      <c r="K435" s="25" t="n"/>
      <c r="L435" s="11" t="n"/>
      <c r="M435" s="25" t="n"/>
      <c r="N435" s="10" t="inlineStr">
        <is>
          <t>OK</t>
        </is>
      </c>
      <c r="O435" s="10" t="inlineStr"/>
      <c r="P435" s="9" t="inlineStr">
        <is>
          <t>Puertos del Estado · mareógrafo</t>
        </is>
      </c>
    </row>
    <row r="436" ht="19" customHeight="1">
      <c r="A436" s="18" t="n">
        <v>46317.29861111111</v>
      </c>
      <c r="B436" s="18" t="n">
        <v>46317.31190972222</v>
      </c>
      <c r="C436" s="7" t="inlineStr">
        <is>
          <t>VIENTO</t>
        </is>
      </c>
      <c r="D436" s="7" t="n">
        <v>4660</v>
      </c>
      <c r="E436" s="6" t="inlineStr">
        <is>
          <t>Estación Meteorológica de Castellón Mistral</t>
        </is>
      </c>
      <c r="F436" s="20" t="n">
        <v>1</v>
      </c>
      <c r="G436" s="20" t="n"/>
      <c r="H436" s="21" t="n">
        <v>1.9</v>
      </c>
      <c r="I436" s="21" t="n">
        <v>6.8</v>
      </c>
      <c r="J436" s="21" t="n">
        <v>2.5</v>
      </c>
      <c r="K436" s="21" t="n">
        <v>9</v>
      </c>
      <c r="L436" s="8" t="n">
        <v>251</v>
      </c>
      <c r="M436" s="21" t="n">
        <v>16.9</v>
      </c>
      <c r="N436" s="7" t="inlineStr">
        <is>
          <t>OK</t>
        </is>
      </c>
      <c r="O436" s="7" t="inlineStr"/>
      <c r="P436" s="6" t="inlineStr">
        <is>
          <t>Puertos del Estado · estaciones meteorológicas REMPOR</t>
        </is>
      </c>
    </row>
    <row r="437" ht="19" customHeight="1">
      <c r="A437" s="22" t="n">
        <v>46317.31111111111</v>
      </c>
      <c r="B437" s="22" t="n">
        <v>46317.31190972222</v>
      </c>
      <c r="C437" s="10" t="inlineStr">
        <is>
          <t>MAREOGRAFO</t>
        </is>
      </c>
      <c r="D437" s="10" t="n">
        <v>3655</v>
      </c>
      <c r="E437" s="9" t="inlineStr">
        <is>
          <t>Mareografo de Sagunto</t>
        </is>
      </c>
      <c r="F437" s="24" t="n">
        <v>43.9</v>
      </c>
      <c r="G437" s="24" t="n">
        <v>0.07199999999999999</v>
      </c>
      <c r="H437" s="25" t="n"/>
      <c r="I437" s="25" t="n"/>
      <c r="J437" s="25" t="n"/>
      <c r="K437" s="25" t="n"/>
      <c r="L437" s="11" t="n"/>
      <c r="M437" s="25" t="n"/>
      <c r="N437" s="10" t="inlineStr">
        <is>
          <t>OK</t>
        </is>
      </c>
      <c r="O437" s="10" t="inlineStr"/>
      <c r="P437" s="9" t="inlineStr">
        <is>
          <t>Puertos del Estado · mareógrafo</t>
        </is>
      </c>
    </row>
    <row r="438" ht="19" customHeight="1">
      <c r="A438" s="18" t="n">
        <v>46317.56944444445</v>
      </c>
      <c r="B438" s="18" t="n">
        <v>46317.57184027778</v>
      </c>
      <c r="C438" s="7" t="inlineStr">
        <is>
          <t>VIENTO</t>
        </is>
      </c>
      <c r="D438" s="7" t="n">
        <v>4661</v>
      </c>
      <c r="E438" s="6" t="inlineStr">
        <is>
          <t>Estación Meteorológica de Castellón Tamontana</t>
        </is>
      </c>
      <c r="F438" s="20" t="n">
        <v>1.5</v>
      </c>
      <c r="G438" s="20" t="n"/>
      <c r="H438" s="21" t="n">
        <v>2.7</v>
      </c>
      <c r="I438" s="21" t="n">
        <v>9.699999999999999</v>
      </c>
      <c r="J438" s="21" t="n">
        <v>5</v>
      </c>
      <c r="K438" s="21" t="n">
        <v>18</v>
      </c>
      <c r="L438" s="8" t="n">
        <v>146</v>
      </c>
      <c r="M438" s="21" t="n"/>
      <c r="N438" s="7" t="inlineStr">
        <is>
          <t>OK</t>
        </is>
      </c>
      <c r="O438" s="7" t="inlineStr"/>
      <c r="P438" s="6" t="inlineStr">
        <is>
          <t>Puertos del Estado · estaciones meteorológicas REMPOR</t>
        </is>
      </c>
    </row>
    <row r="439" ht="19" customHeight="1">
      <c r="A439" s="22" t="n">
        <v>46317.57083333333</v>
      </c>
      <c r="B439" s="22" t="n">
        <v>46317.57184027778</v>
      </c>
      <c r="C439" s="10" t="inlineStr">
        <is>
          <t>MAREOGRAFO</t>
        </is>
      </c>
      <c r="D439" s="10" t="n">
        <v>3655</v>
      </c>
      <c r="E439" s="9" t="inlineStr">
        <is>
          <t>Mareografo de Sagunto</t>
        </is>
      </c>
      <c r="F439" s="24" t="n">
        <v>43.9</v>
      </c>
      <c r="G439" s="24" t="n">
        <v>0.125</v>
      </c>
      <c r="H439" s="25" t="n"/>
      <c r="I439" s="25" t="n"/>
      <c r="J439" s="25" t="n"/>
      <c r="K439" s="25" t="n"/>
      <c r="L439" s="11" t="n"/>
      <c r="M439" s="25" t="n"/>
      <c r="N439" s="10" t="inlineStr">
        <is>
          <t>OK</t>
        </is>
      </c>
      <c r="O439" s="10" t="inlineStr"/>
      <c r="P439" s="9" t="inlineStr">
        <is>
          <t>Puertos del Estado · mareógrafo</t>
        </is>
      </c>
    </row>
    <row r="440" ht="19" customHeight="1">
      <c r="A440" s="18" t="n">
        <v>46317.76388888889</v>
      </c>
      <c r="B440" s="18" t="n">
        <v>46317.76991898148</v>
      </c>
      <c r="C440" s="7" t="inlineStr">
        <is>
          <t>VIENTO</t>
        </is>
      </c>
      <c r="D440" s="7" t="n">
        <v>4661</v>
      </c>
      <c r="E440" s="6" t="inlineStr">
        <is>
          <t>Estación Meteorológica de Castellón Tamontana</t>
        </is>
      </c>
      <c r="F440" s="20" t="n">
        <v>1.5</v>
      </c>
      <c r="G440" s="20" t="n"/>
      <c r="H440" s="21" t="n">
        <v>1.3</v>
      </c>
      <c r="I440" s="21" t="n">
        <v>4.7</v>
      </c>
      <c r="J440" s="21" t="n">
        <v>2.4</v>
      </c>
      <c r="K440" s="21" t="n">
        <v>8.6</v>
      </c>
      <c r="L440" s="8" t="n">
        <v>303</v>
      </c>
      <c r="M440" s="21" t="n"/>
      <c r="N440" s="7" t="inlineStr">
        <is>
          <t>OK</t>
        </is>
      </c>
      <c r="O440" s="7" t="inlineStr"/>
      <c r="P440" s="6" t="inlineStr">
        <is>
          <t>Puertos del Estado · estaciones meteorológicas REMPOR</t>
        </is>
      </c>
    </row>
    <row r="441" ht="19" customHeight="1">
      <c r="A441" s="22" t="n">
        <v>46317.76875</v>
      </c>
      <c r="B441" s="22" t="n">
        <v>46317.76991898148</v>
      </c>
      <c r="C441" s="10" t="inlineStr">
        <is>
          <t>MAREOGRAFO</t>
        </is>
      </c>
      <c r="D441" s="10" t="n">
        <v>3655</v>
      </c>
      <c r="E441" s="9" t="inlineStr">
        <is>
          <t>Mareografo de Sagunto</t>
        </is>
      </c>
      <c r="F441" s="24" t="n">
        <v>43.9</v>
      </c>
      <c r="G441" s="24" t="n">
        <v>0.144</v>
      </c>
      <c r="H441" s="25" t="n"/>
      <c r="I441" s="25" t="n"/>
      <c r="J441" s="25" t="n"/>
      <c r="K441" s="25" t="n"/>
      <c r="L441" s="11" t="n"/>
      <c r="M441" s="25" t="n"/>
      <c r="N441" s="10" t="inlineStr">
        <is>
          <t>OK</t>
        </is>
      </c>
      <c r="O441" s="10" t="inlineStr"/>
      <c r="P441" s="9" t="inlineStr">
        <is>
          <t>Puertos del Estado · mareógrafo</t>
        </is>
      </c>
    </row>
    <row r="442" ht="19" customHeight="1">
      <c r="A442" s="18" t="n">
        <v>46317.88958333333</v>
      </c>
      <c r="B442" s="18" t="n">
        <v>46317.92748842593</v>
      </c>
      <c r="C442" s="7" t="inlineStr">
        <is>
          <t>MAREOGRAFO</t>
        </is>
      </c>
      <c r="D442" s="7" t="n">
        <v>3655</v>
      </c>
      <c r="E442" s="6" t="inlineStr">
        <is>
          <t>Mareografo de Sagunto</t>
        </is>
      </c>
      <c r="F442" s="20" t="n">
        <v>43.9</v>
      </c>
      <c r="G442" s="20" t="n">
        <v>0.105</v>
      </c>
      <c r="H442" s="21" t="n"/>
      <c r="I442" s="21" t="n"/>
      <c r="J442" s="21" t="n"/>
      <c r="K442" s="21" t="n"/>
      <c r="L442" s="8" t="n"/>
      <c r="M442" s="21" t="n"/>
      <c r="N442" s="7" t="inlineStr">
        <is>
          <t>OK</t>
        </is>
      </c>
      <c r="O442" s="7" t="inlineStr"/>
      <c r="P442" s="6" t="inlineStr">
        <is>
          <t>Puertos del Estado · mareógrafo</t>
        </is>
      </c>
    </row>
    <row r="443" ht="19" customHeight="1">
      <c r="A443" s="22" t="n">
        <v>46317.92361111111</v>
      </c>
      <c r="B443" s="22" t="n">
        <v>46317.92748842593</v>
      </c>
      <c r="C443" s="10" t="inlineStr">
        <is>
          <t>VIENTO</t>
        </is>
      </c>
      <c r="D443" s="10" t="n">
        <v>4661</v>
      </c>
      <c r="E443" s="9" t="inlineStr">
        <is>
          <t>Estación Meteorológica de Castellón Tamontana</t>
        </is>
      </c>
      <c r="F443" s="24" t="n">
        <v>1.5</v>
      </c>
      <c r="G443" s="24" t="n"/>
      <c r="H443" s="25" t="n">
        <v>0.6</v>
      </c>
      <c r="I443" s="25" t="n">
        <v>2.2</v>
      </c>
      <c r="J443" s="25" t="n">
        <v>1.6</v>
      </c>
      <c r="K443" s="25" t="n">
        <v>5.8</v>
      </c>
      <c r="L443" s="11" t="n">
        <v>263</v>
      </c>
      <c r="M443" s="25" t="n"/>
      <c r="N443" s="10" t="inlineStr">
        <is>
          <t>OK</t>
        </is>
      </c>
      <c r="O443" s="10" t="inlineStr"/>
      <c r="P443" s="9" t="inlineStr">
        <is>
          <t>Puertos del Estado · estaciones meteorológicas REMPOR</t>
        </is>
      </c>
    </row>
    <row r="444" ht="19" customHeight="1">
      <c r="A444" s="18" t="n">
        <v>46318.05555555555</v>
      </c>
      <c r="B444" s="18" t="n">
        <v>46318.05952546297</v>
      </c>
      <c r="C444" s="7" t="inlineStr">
        <is>
          <t>VIENTO</t>
        </is>
      </c>
      <c r="D444" s="7" t="n">
        <v>4661</v>
      </c>
      <c r="E444" s="6" t="inlineStr">
        <is>
          <t>Estación Meteorológica de Castellón Tamontana</t>
        </is>
      </c>
      <c r="F444" s="20" t="n">
        <v>1.5</v>
      </c>
      <c r="G444" s="20" t="n"/>
      <c r="H444" s="21" t="n">
        <v>1.5</v>
      </c>
      <c r="I444" s="21" t="n">
        <v>5.4</v>
      </c>
      <c r="J444" s="21" t="n">
        <v>3.5</v>
      </c>
      <c r="K444" s="21" t="n">
        <v>12.6</v>
      </c>
      <c r="L444" s="8" t="n">
        <v>276</v>
      </c>
      <c r="M444" s="21" t="n"/>
      <c r="N444" s="7" t="inlineStr">
        <is>
          <t>OK</t>
        </is>
      </c>
      <c r="O444" s="7" t="inlineStr"/>
      <c r="P444" s="6" t="inlineStr">
        <is>
          <t>Puertos del Estado · estaciones meteorológicas REMPOR</t>
        </is>
      </c>
    </row>
    <row r="445" ht="19" customHeight="1">
      <c r="A445" s="22" t="n">
        <v>46318.05833333333</v>
      </c>
      <c r="B445" s="22" t="n">
        <v>46318.05952546297</v>
      </c>
      <c r="C445" s="10" t="inlineStr">
        <is>
          <t>MAREOGRAFO</t>
        </is>
      </c>
      <c r="D445" s="10" t="n">
        <v>3655</v>
      </c>
      <c r="E445" s="9" t="inlineStr">
        <is>
          <t>Mareografo de Sagunto</t>
        </is>
      </c>
      <c r="F445" s="24" t="n">
        <v>43.9</v>
      </c>
      <c r="G445" s="24" t="n">
        <v>0.134</v>
      </c>
      <c r="H445" s="25" t="n"/>
      <c r="I445" s="25" t="n"/>
      <c r="J445" s="25" t="n"/>
      <c r="K445" s="25" t="n"/>
      <c r="L445" s="11" t="n"/>
      <c r="M445" s="25" t="n"/>
      <c r="N445" s="10" t="inlineStr">
        <is>
          <t>OK</t>
        </is>
      </c>
      <c r="O445" s="10" t="inlineStr"/>
      <c r="P445" s="9" t="inlineStr">
        <is>
          <t>Puertos del Estado · mareógrafo</t>
        </is>
      </c>
    </row>
    <row r="446" ht="19" customHeight="1">
      <c r="A446" s="18" t="n">
        <v>46318.30555555555</v>
      </c>
      <c r="B446" s="18" t="n">
        <v>46318.30755787037</v>
      </c>
      <c r="C446" s="7" t="inlineStr">
        <is>
          <t>VIENTO</t>
        </is>
      </c>
      <c r="D446" s="7" t="n">
        <v>4661</v>
      </c>
      <c r="E446" s="6" t="inlineStr">
        <is>
          <t>Estación Meteorológica de Castellón Tamontana</t>
        </is>
      </c>
      <c r="F446" s="20" t="n">
        <v>1.5</v>
      </c>
      <c r="G446" s="20" t="n"/>
      <c r="H446" s="21" t="n">
        <v>1.5</v>
      </c>
      <c r="I446" s="21" t="n">
        <v>5.4</v>
      </c>
      <c r="J446" s="21" t="n">
        <v>3.7</v>
      </c>
      <c r="K446" s="21" t="n">
        <v>13.3</v>
      </c>
      <c r="L446" s="8" t="n">
        <v>279</v>
      </c>
      <c r="M446" s="21" t="n"/>
      <c r="N446" s="7" t="inlineStr">
        <is>
          <t>OK</t>
        </is>
      </c>
      <c r="O446" s="7" t="inlineStr"/>
      <c r="P446" s="6" t="inlineStr">
        <is>
          <t>Puertos del Estado · estaciones meteorológicas REMPOR</t>
        </is>
      </c>
    </row>
    <row r="447" ht="19" customHeight="1">
      <c r="A447" s="22" t="n">
        <v>46318.30625</v>
      </c>
      <c r="B447" s="22" t="n">
        <v>46318.30755787037</v>
      </c>
      <c r="C447" s="10" t="inlineStr">
        <is>
          <t>MAREOGRAFO</t>
        </is>
      </c>
      <c r="D447" s="10" t="n">
        <v>3655</v>
      </c>
      <c r="E447" s="9" t="inlineStr">
        <is>
          <t>Mareografo de Sagunto</t>
        </is>
      </c>
      <c r="F447" s="24" t="n">
        <v>43.9</v>
      </c>
      <c r="G447" s="24" t="n">
        <v>0.075</v>
      </c>
      <c r="H447" s="25" t="n"/>
      <c r="I447" s="25" t="n"/>
      <c r="J447" s="25" t="n"/>
      <c r="K447" s="25" t="n"/>
      <c r="L447" s="11" t="n"/>
      <c r="M447" s="25" t="n"/>
      <c r="N447" s="10" t="inlineStr">
        <is>
          <t>OK</t>
        </is>
      </c>
      <c r="O447" s="10" t="inlineStr"/>
      <c r="P447" s="9" t="inlineStr">
        <is>
          <t>Puertos del Estado · mareógrafo</t>
        </is>
      </c>
    </row>
    <row r="448" ht="19" customHeight="1">
      <c r="A448" s="18" t="n">
        <v>46318.54861111111</v>
      </c>
      <c r="B448" s="18" t="n">
        <v>46318.55560185185</v>
      </c>
      <c r="C448" s="7" t="inlineStr">
        <is>
          <t>VIENTO</t>
        </is>
      </c>
      <c r="D448" s="7" t="n">
        <v>4660</v>
      </c>
      <c r="E448" s="6" t="inlineStr">
        <is>
          <t>Estación Meteorológica de Castellón Mistral</t>
        </is>
      </c>
      <c r="F448" s="20" t="n">
        <v>1</v>
      </c>
      <c r="G448" s="20" t="n"/>
      <c r="H448" s="21" t="n">
        <v>3.7</v>
      </c>
      <c r="I448" s="21" t="n">
        <v>13.3</v>
      </c>
      <c r="J448" s="21" t="n">
        <v>5.3</v>
      </c>
      <c r="K448" s="21" t="n">
        <v>19.1</v>
      </c>
      <c r="L448" s="8" t="n">
        <v>154</v>
      </c>
      <c r="M448" s="21" t="n">
        <v>22.6</v>
      </c>
      <c r="N448" s="7" t="inlineStr">
        <is>
          <t>OK</t>
        </is>
      </c>
      <c r="O448" s="7" t="inlineStr"/>
      <c r="P448" s="6" t="inlineStr">
        <is>
          <t>Puertos del Estado · estaciones meteorológicas REMPOR</t>
        </is>
      </c>
    </row>
    <row r="449" ht="19" customHeight="1">
      <c r="A449" s="22" t="n">
        <v>46318.55416666667</v>
      </c>
      <c r="B449" s="22" t="n">
        <v>46318.55560185185</v>
      </c>
      <c r="C449" s="10" t="inlineStr">
        <is>
          <t>MAREOGRAFO</t>
        </is>
      </c>
      <c r="D449" s="10" t="n">
        <v>3655</v>
      </c>
      <c r="E449" s="9" t="inlineStr">
        <is>
          <t>Mareografo de Sagunto</t>
        </is>
      </c>
      <c r="F449" s="24" t="n">
        <v>43.9</v>
      </c>
      <c r="G449" s="24" t="n">
        <v>0.111</v>
      </c>
      <c r="H449" s="25" t="n"/>
      <c r="I449" s="25" t="n"/>
      <c r="J449" s="25" t="n"/>
      <c r="K449" s="25" t="n"/>
      <c r="L449" s="11" t="n"/>
      <c r="M449" s="25" t="n"/>
      <c r="N449" s="10" t="inlineStr">
        <is>
          <t>OK</t>
        </is>
      </c>
      <c r="O449" s="10" t="inlineStr"/>
      <c r="P449" s="9" t="inlineStr">
        <is>
          <t>Puertos del Estado · mareógrafo</t>
        </is>
      </c>
    </row>
    <row r="450" ht="19" customHeight="1">
      <c r="A450" s="18" t="n">
        <v>46318.75</v>
      </c>
      <c r="B450" s="18" t="n">
        <v>46318.76061342593</v>
      </c>
      <c r="C450" s="7" t="inlineStr">
        <is>
          <t>VIENTO</t>
        </is>
      </c>
      <c r="D450" s="7" t="n">
        <v>4660</v>
      </c>
      <c r="E450" s="6" t="inlineStr">
        <is>
          <t>Estación Meteorológica de Castellón Mistral</t>
        </is>
      </c>
      <c r="F450" s="20" t="n">
        <v>1</v>
      </c>
      <c r="G450" s="20" t="n"/>
      <c r="H450" s="21" t="n">
        <v>2</v>
      </c>
      <c r="I450" s="21" t="n">
        <v>7.2</v>
      </c>
      <c r="J450" s="21" t="n">
        <v>4.8</v>
      </c>
      <c r="K450" s="21" t="n">
        <v>17.3</v>
      </c>
      <c r="L450" s="8" t="n">
        <v>163</v>
      </c>
      <c r="M450" s="21" t="n">
        <v>22.5</v>
      </c>
      <c r="N450" s="7" t="inlineStr">
        <is>
          <t>OK</t>
        </is>
      </c>
      <c r="O450" s="7" t="inlineStr"/>
      <c r="P450" s="6" t="inlineStr">
        <is>
          <t>Puertos del Estado · estaciones meteorológicas REMPOR</t>
        </is>
      </c>
    </row>
    <row r="451" ht="19" customHeight="1">
      <c r="A451" s="22" t="n">
        <v>46318.75972222222</v>
      </c>
      <c r="B451" s="22" t="n">
        <v>46318.76061342593</v>
      </c>
      <c r="C451" s="10" t="inlineStr">
        <is>
          <t>MAREOGRAFO</t>
        </is>
      </c>
      <c r="D451" s="10" t="n">
        <v>3655</v>
      </c>
      <c r="E451" s="9" t="inlineStr">
        <is>
          <t>Mareografo de Sagunto</t>
        </is>
      </c>
      <c r="F451" s="24" t="n">
        <v>43.9</v>
      </c>
      <c r="G451" s="24" t="n">
        <v>0.138</v>
      </c>
      <c r="H451" s="25" t="n"/>
      <c r="I451" s="25" t="n"/>
      <c r="J451" s="25" t="n"/>
      <c r="K451" s="25" t="n"/>
      <c r="L451" s="11" t="n"/>
      <c r="M451" s="25" t="n"/>
      <c r="N451" s="10" t="inlineStr">
        <is>
          <t>OK</t>
        </is>
      </c>
      <c r="O451" s="10" t="inlineStr"/>
      <c r="P451" s="9" t="inlineStr">
        <is>
          <t>Puertos del Estado · mareógrafo</t>
        </is>
      </c>
    </row>
    <row r="452" ht="19" customHeight="1">
      <c r="A452" s="18" t="n">
        <v>46318.90972222222</v>
      </c>
      <c r="B452" s="18" t="n">
        <v>46318.91851851852</v>
      </c>
      <c r="C452" s="7" t="inlineStr">
        <is>
          <t>VIENTO</t>
        </is>
      </c>
      <c r="D452" s="7" t="n">
        <v>4660</v>
      </c>
      <c r="E452" s="6" t="inlineStr">
        <is>
          <t>Estación Meteorológica de Castellón Mistral</t>
        </is>
      </c>
      <c r="F452" s="20" t="n">
        <v>1</v>
      </c>
      <c r="G452" s="20" t="n"/>
      <c r="H452" s="21" t="n">
        <v>3.1</v>
      </c>
      <c r="I452" s="21" t="n">
        <v>11.2</v>
      </c>
      <c r="J452" s="21" t="n">
        <v>6.2</v>
      </c>
      <c r="K452" s="21" t="n">
        <v>22.3</v>
      </c>
      <c r="L452" s="8" t="n">
        <v>278</v>
      </c>
      <c r="M452" s="21" t="n">
        <v>18.5</v>
      </c>
      <c r="N452" s="7" t="inlineStr">
        <is>
          <t>OK</t>
        </is>
      </c>
      <c r="O452" s="7" t="inlineStr"/>
      <c r="P452" s="6" t="inlineStr">
        <is>
          <t>Puertos del Estado · estaciones meteorológicas REMPOR</t>
        </is>
      </c>
    </row>
    <row r="453" ht="19" customHeight="1">
      <c r="A453" s="22" t="n">
        <v>46318.91736111111</v>
      </c>
      <c r="B453" s="22" t="n">
        <v>46318.91851851852</v>
      </c>
      <c r="C453" s="10" t="inlineStr">
        <is>
          <t>MAREOGRAFO</t>
        </is>
      </c>
      <c r="D453" s="10" t="n">
        <v>3655</v>
      </c>
      <c r="E453" s="9" t="inlineStr">
        <is>
          <t>Mareografo de Sagunto</t>
        </is>
      </c>
      <c r="F453" s="24" t="n">
        <v>43.9</v>
      </c>
      <c r="G453" s="24" t="n">
        <v>0.057</v>
      </c>
      <c r="H453" s="25" t="n"/>
      <c r="I453" s="25" t="n"/>
      <c r="J453" s="25" t="n"/>
      <c r="K453" s="25" t="n"/>
      <c r="L453" s="11" t="n"/>
      <c r="M453" s="25" t="n"/>
      <c r="N453" s="10" t="inlineStr">
        <is>
          <t>OK</t>
        </is>
      </c>
      <c r="O453" s="10" t="inlineStr"/>
      <c r="P453" s="9" t="inlineStr">
        <is>
          <t>Puertos del Estado · mareógrafo</t>
        </is>
      </c>
    </row>
    <row r="454" ht="19" customHeight="1">
      <c r="A454" s="18" t="n">
        <v>46319.01388888889</v>
      </c>
      <c r="B454" s="18" t="n">
        <v>46319.02311342592</v>
      </c>
      <c r="C454" s="7" t="inlineStr">
        <is>
          <t>VIENTO</t>
        </is>
      </c>
      <c r="D454" s="7" t="n">
        <v>4660</v>
      </c>
      <c r="E454" s="6" t="inlineStr">
        <is>
          <t>Estación Meteorológica de Castellón Mistral</t>
        </is>
      </c>
      <c r="F454" s="20" t="n">
        <v>1</v>
      </c>
      <c r="G454" s="20" t="n"/>
      <c r="H454" s="21" t="n">
        <v>2.8</v>
      </c>
      <c r="I454" s="21" t="n">
        <v>10.1</v>
      </c>
      <c r="J454" s="21" t="n">
        <v>5.6</v>
      </c>
      <c r="K454" s="21" t="n">
        <v>20.2</v>
      </c>
      <c r="L454" s="8" t="n">
        <v>274</v>
      </c>
      <c r="M454" s="21" t="n">
        <v>17.2</v>
      </c>
      <c r="N454" s="7" t="inlineStr">
        <is>
          <t>OK</t>
        </is>
      </c>
      <c r="O454" s="7" t="inlineStr"/>
      <c r="P454" s="6" t="inlineStr">
        <is>
          <t>Puertos del Estado · estaciones meteorológicas REMPOR</t>
        </is>
      </c>
    </row>
    <row r="455" ht="19" customHeight="1">
      <c r="A455" s="22" t="n">
        <v>46319.02152777778</v>
      </c>
      <c r="B455" s="22" t="n">
        <v>46319.02311342592</v>
      </c>
      <c r="C455" s="10" t="inlineStr">
        <is>
          <t>MAREOGRAFO</t>
        </is>
      </c>
      <c r="D455" s="10" t="n">
        <v>3655</v>
      </c>
      <c r="E455" s="9" t="inlineStr">
        <is>
          <t>Mareografo de Sagunto</t>
        </is>
      </c>
      <c r="F455" s="24" t="n">
        <v>43.9</v>
      </c>
      <c r="G455" s="24" t="n">
        <v>0.028</v>
      </c>
      <c r="H455" s="25" t="n"/>
      <c r="I455" s="25" t="n"/>
      <c r="J455" s="25" t="n"/>
      <c r="K455" s="25" t="n"/>
      <c r="L455" s="11" t="n"/>
      <c r="M455" s="25" t="n"/>
      <c r="N455" s="10" t="inlineStr">
        <is>
          <t>OK</t>
        </is>
      </c>
      <c r="O455" s="10" t="inlineStr"/>
      <c r="P455" s="9" t="inlineStr">
        <is>
          <t>Puertos del Estado · mareógrafo</t>
        </is>
      </c>
    </row>
    <row r="456" ht="19" customHeight="1">
      <c r="A456" s="18" t="n">
        <v>46319.22916666666</v>
      </c>
      <c r="B456" s="18" t="n">
        <v>46319.23833333333</v>
      </c>
      <c r="C456" s="7" t="inlineStr">
        <is>
          <t>VIENTO</t>
        </is>
      </c>
      <c r="D456" s="7" t="n">
        <v>4660</v>
      </c>
      <c r="E456" s="6" t="inlineStr">
        <is>
          <t>Estación Meteorológica de Castellón Mistral</t>
        </is>
      </c>
      <c r="F456" s="20" t="n">
        <v>1</v>
      </c>
      <c r="G456" s="20" t="n"/>
      <c r="H456" s="21" t="n">
        <v>1.7</v>
      </c>
      <c r="I456" s="21" t="n">
        <v>6.1</v>
      </c>
      <c r="J456" s="21" t="n">
        <v>4.2</v>
      </c>
      <c r="K456" s="21" t="n">
        <v>15.1</v>
      </c>
      <c r="L456" s="8" t="n">
        <v>254</v>
      </c>
      <c r="M456" s="21" t="n">
        <v>14.9</v>
      </c>
      <c r="N456" s="7" t="inlineStr">
        <is>
          <t>OK</t>
        </is>
      </c>
      <c r="O456" s="7" t="inlineStr"/>
      <c r="P456" s="6" t="inlineStr">
        <is>
          <t>Puertos del Estado · estaciones meteorológicas REMPOR</t>
        </is>
      </c>
    </row>
    <row r="457" ht="19" customHeight="1">
      <c r="A457" s="22" t="n">
        <v>46319.2375</v>
      </c>
      <c r="B457" s="22" t="n">
        <v>46319.23833333333</v>
      </c>
      <c r="C457" s="10" t="inlineStr">
        <is>
          <t>MAREOGRAFO</t>
        </is>
      </c>
      <c r="D457" s="10" t="n">
        <v>3655</v>
      </c>
      <c r="E457" s="9" t="inlineStr">
        <is>
          <t>Mareografo de Sagunto</t>
        </is>
      </c>
      <c r="F457" s="24" t="n">
        <v>43.9</v>
      </c>
      <c r="G457" s="24" t="n">
        <v>0.012</v>
      </c>
      <c r="H457" s="25" t="n"/>
      <c r="I457" s="25" t="n"/>
      <c r="J457" s="25" t="n"/>
      <c r="K457" s="25" t="n"/>
      <c r="L457" s="11" t="n"/>
      <c r="M457" s="25" t="n"/>
      <c r="N457" s="10" t="inlineStr">
        <is>
          <t>OK</t>
        </is>
      </c>
      <c r="O457" s="10" t="inlineStr"/>
      <c r="P457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76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  <row r="4562" ht="19" customHeight="1">
      <c r="A4562" s="7" t="inlineStr">
        <is>
          <t>2026-10-19</t>
        </is>
      </c>
      <c r="B4562" s="7" t="inlineStr">
        <is>
          <t>00:00</t>
        </is>
      </c>
      <c r="C4562" s="6" t="inlineStr">
        <is>
          <t>Almenara</t>
        </is>
      </c>
      <c r="D4562" s="20" t="n">
        <v>1.45</v>
      </c>
      <c r="E4562" s="21" t="n">
        <v>6.3</v>
      </c>
      <c r="F4562" s="8" t="n">
        <v>75</v>
      </c>
      <c r="G4562" s="21" t="n">
        <v>15</v>
      </c>
      <c r="H4562" s="8" t="n">
        <v>11</v>
      </c>
      <c r="I4562" s="8" t="n">
        <v>5</v>
      </c>
      <c r="J4562" s="6" t="inlineStr"/>
    </row>
    <row r="4563" ht="19" customHeight="1">
      <c r="A4563" s="10" t="inlineStr">
        <is>
          <t>2026-10-19</t>
        </is>
      </c>
      <c r="B4563" s="10" t="inlineStr">
        <is>
          <t>00:00</t>
        </is>
      </c>
      <c r="C4563" s="9" t="inlineStr">
        <is>
          <t>Burriana</t>
        </is>
      </c>
      <c r="D4563" s="24" t="n">
        <v>1.44</v>
      </c>
      <c r="E4563" s="25" t="n">
        <v>6.3</v>
      </c>
      <c r="F4563" s="11" t="n">
        <v>75</v>
      </c>
      <c r="G4563" s="25" t="n">
        <v>15</v>
      </c>
      <c r="H4563" s="11" t="n">
        <v>11</v>
      </c>
      <c r="I4563" s="11" t="n">
        <v>5</v>
      </c>
      <c r="J4563" s="9" t="inlineStr"/>
    </row>
    <row r="4564" ht="19" customHeight="1">
      <c r="A4564" s="7" t="inlineStr">
        <is>
          <t>2026-10-19</t>
        </is>
      </c>
      <c r="B4564" s="7" t="inlineStr">
        <is>
          <t>00:00</t>
        </is>
      </c>
      <c r="C4564" s="6" t="inlineStr">
        <is>
          <t>Gurugu</t>
        </is>
      </c>
      <c r="D4564" s="20" t="n">
        <v>1.44</v>
      </c>
      <c r="E4564" s="21" t="n">
        <v>6.3</v>
      </c>
      <c r="F4564" s="8" t="n">
        <v>75</v>
      </c>
      <c r="G4564" s="21" t="n">
        <v>15</v>
      </c>
      <c r="H4564" s="8" t="n">
        <v>11</v>
      </c>
      <c r="I4564" s="8" t="n">
        <v>5</v>
      </c>
      <c r="J4564" s="6" t="inlineStr"/>
    </row>
    <row r="4565" ht="19" customHeight="1">
      <c r="A4565" s="10" t="inlineStr">
        <is>
          <t>2026-10-19</t>
        </is>
      </c>
      <c r="B4565" s="10" t="inlineStr">
        <is>
          <t>00:00</t>
        </is>
      </c>
      <c r="C4565" s="9" t="inlineStr">
        <is>
          <t>La Renegà</t>
        </is>
      </c>
      <c r="D4565" s="24" t="n">
        <v>1.91</v>
      </c>
      <c r="E4565" s="25" t="n">
        <v>6.3</v>
      </c>
      <c r="F4565" s="11" t="n">
        <v>75</v>
      </c>
      <c r="G4565" s="25" t="n">
        <v>15</v>
      </c>
      <c r="H4565" s="11" t="n">
        <v>11</v>
      </c>
      <c r="I4565" s="11" t="n">
        <v>5</v>
      </c>
      <c r="J4565" s="9" t="inlineStr"/>
    </row>
    <row r="4566" ht="19" customHeight="1">
      <c r="A4566" s="7" t="inlineStr">
        <is>
          <t>2026-10-19</t>
        </is>
      </c>
      <c r="B4566" s="7" t="inlineStr">
        <is>
          <t>00:00</t>
        </is>
      </c>
      <c r="C4566" s="6" t="inlineStr">
        <is>
          <t>Nules</t>
        </is>
      </c>
      <c r="D4566" s="20" t="n">
        <v>1.44</v>
      </c>
      <c r="E4566" s="21" t="n">
        <v>6.3</v>
      </c>
      <c r="F4566" s="8" t="n">
        <v>75</v>
      </c>
      <c r="G4566" s="21" t="n">
        <v>15</v>
      </c>
      <c r="H4566" s="8" t="n">
        <v>11</v>
      </c>
      <c r="I4566" s="8" t="n">
        <v>5</v>
      </c>
      <c r="J4566" s="6" t="inlineStr"/>
    </row>
    <row r="4567" ht="19" customHeight="1">
      <c r="A4567" s="10" t="inlineStr">
        <is>
          <t>2026-10-19</t>
        </is>
      </c>
      <c r="B4567" s="10" t="inlineStr">
        <is>
          <t>00:00</t>
        </is>
      </c>
      <c r="C4567" s="9" t="inlineStr">
        <is>
          <t>Peñíscola N</t>
        </is>
      </c>
      <c r="D4567" s="24" t="n">
        <v>1.74</v>
      </c>
      <c r="E4567" s="25" t="n">
        <v>6.3</v>
      </c>
      <c r="F4567" s="11" t="n">
        <v>75</v>
      </c>
      <c r="G4567" s="25" t="n">
        <v>15</v>
      </c>
      <c r="H4567" s="11" t="n">
        <v>11</v>
      </c>
      <c r="I4567" s="11" t="n">
        <v>5</v>
      </c>
      <c r="J4567" s="9" t="inlineStr"/>
    </row>
    <row r="4568" ht="19" customHeight="1">
      <c r="A4568" s="7" t="inlineStr">
        <is>
          <t>2026-10-19</t>
        </is>
      </c>
      <c r="B4568" s="7" t="inlineStr">
        <is>
          <t>00:00</t>
        </is>
      </c>
      <c r="C4568" s="6" t="inlineStr">
        <is>
          <t>Pirámides</t>
        </is>
      </c>
      <c r="D4568" s="20" t="n">
        <v>1.13</v>
      </c>
      <c r="E4568" s="21" t="n">
        <v>6.3</v>
      </c>
      <c r="F4568" s="8" t="n">
        <v>75</v>
      </c>
      <c r="G4568" s="21" t="n">
        <v>15</v>
      </c>
      <c r="H4568" s="8" t="n">
        <v>11</v>
      </c>
      <c r="I4568" s="8" t="n">
        <v>5</v>
      </c>
      <c r="J4568" s="6" t="inlineStr"/>
    </row>
    <row r="4569" ht="19" customHeight="1">
      <c r="A4569" s="10" t="inlineStr">
        <is>
          <t>2026-10-19</t>
        </is>
      </c>
      <c r="B4569" s="10" t="inlineStr">
        <is>
          <t>00:00</t>
        </is>
      </c>
      <c r="C4569" s="9" t="inlineStr">
        <is>
          <t>Planetario</t>
        </is>
      </c>
      <c r="D4569" s="24" t="n">
        <v>1.44</v>
      </c>
      <c r="E4569" s="25" t="n">
        <v>6.3</v>
      </c>
      <c r="F4569" s="11" t="n">
        <v>75</v>
      </c>
      <c r="G4569" s="25" t="n">
        <v>15</v>
      </c>
      <c r="H4569" s="11" t="n">
        <v>11</v>
      </c>
      <c r="I4569" s="11" t="n">
        <v>5</v>
      </c>
      <c r="J4569" s="9" t="inlineStr"/>
    </row>
    <row r="4570" ht="19" customHeight="1">
      <c r="A4570" s="7" t="inlineStr">
        <is>
          <t>2026-10-19</t>
        </is>
      </c>
      <c r="B4570" s="7" t="inlineStr">
        <is>
          <t>00:00</t>
        </is>
      </c>
      <c r="C4570" s="6" t="inlineStr">
        <is>
          <t>Vinaròs</t>
        </is>
      </c>
      <c r="D4570" s="20" t="n">
        <v>1.74</v>
      </c>
      <c r="E4570" s="21" t="n">
        <v>6.3</v>
      </c>
      <c r="F4570" s="8" t="n">
        <v>75</v>
      </c>
      <c r="G4570" s="21" t="n">
        <v>15</v>
      </c>
      <c r="H4570" s="8" t="n">
        <v>11</v>
      </c>
      <c r="I4570" s="8" t="n">
        <v>5</v>
      </c>
      <c r="J4570" s="6" t="inlineStr"/>
    </row>
    <row r="4571" ht="19" customHeight="1">
      <c r="A4571" s="10" t="inlineStr">
        <is>
          <t>2026-10-19</t>
        </is>
      </c>
      <c r="B4571" s="10" t="inlineStr">
        <is>
          <t>00:00</t>
        </is>
      </c>
      <c r="C4571" s="9" t="inlineStr">
        <is>
          <t>Voramar</t>
        </is>
      </c>
      <c r="D4571" s="24" t="n">
        <v>0.57</v>
      </c>
      <c r="E4571" s="25" t="n">
        <v>6.3</v>
      </c>
      <c r="F4571" s="11" t="n">
        <v>75</v>
      </c>
      <c r="G4571" s="25" t="n">
        <v>15</v>
      </c>
      <c r="H4571" s="11" t="n">
        <v>11</v>
      </c>
      <c r="I4571" s="11" t="n">
        <v>3</v>
      </c>
      <c r="J4571" s="9" t="inlineStr"/>
    </row>
    <row r="4572" ht="19" customHeight="1">
      <c r="A4572" s="7" t="inlineStr">
        <is>
          <t>2026-10-19</t>
        </is>
      </c>
      <c r="B4572" s="7" t="inlineStr">
        <is>
          <t>01:00</t>
        </is>
      </c>
      <c r="C4572" s="6" t="inlineStr">
        <is>
          <t>Almenara</t>
        </is>
      </c>
      <c r="D4572" s="20" t="n">
        <v>1.53</v>
      </c>
      <c r="E4572" s="21" t="n">
        <v>6.5</v>
      </c>
      <c r="F4572" s="8" t="n">
        <v>75</v>
      </c>
      <c r="G4572" s="21" t="n">
        <v>15.9</v>
      </c>
      <c r="H4572" s="8" t="n">
        <v>28</v>
      </c>
      <c r="I4572" s="8" t="n">
        <v>5</v>
      </c>
      <c r="J4572" s="6" t="inlineStr"/>
    </row>
    <row r="4573" ht="19" customHeight="1">
      <c r="A4573" s="10" t="inlineStr">
        <is>
          <t>2026-10-19</t>
        </is>
      </c>
      <c r="B4573" s="10" t="inlineStr">
        <is>
          <t>01:00</t>
        </is>
      </c>
      <c r="C4573" s="9" t="inlineStr">
        <is>
          <t>Burriana</t>
        </is>
      </c>
      <c r="D4573" s="24" t="n">
        <v>1.52</v>
      </c>
      <c r="E4573" s="25" t="n">
        <v>6.5</v>
      </c>
      <c r="F4573" s="11" t="n">
        <v>75</v>
      </c>
      <c r="G4573" s="25" t="n">
        <v>15.9</v>
      </c>
      <c r="H4573" s="11" t="n">
        <v>28</v>
      </c>
      <c r="I4573" s="11" t="n">
        <v>5</v>
      </c>
      <c r="J4573" s="9" t="inlineStr"/>
    </row>
    <row r="4574" ht="19" customHeight="1">
      <c r="A4574" s="7" t="inlineStr">
        <is>
          <t>2026-10-19</t>
        </is>
      </c>
      <c r="B4574" s="7" t="inlineStr">
        <is>
          <t>01:00</t>
        </is>
      </c>
      <c r="C4574" s="6" t="inlineStr">
        <is>
          <t>Gurugu</t>
        </is>
      </c>
      <c r="D4574" s="20" t="n">
        <v>1.52</v>
      </c>
      <c r="E4574" s="21" t="n">
        <v>6.5</v>
      </c>
      <c r="F4574" s="8" t="n">
        <v>75</v>
      </c>
      <c r="G4574" s="21" t="n">
        <v>15.9</v>
      </c>
      <c r="H4574" s="8" t="n">
        <v>28</v>
      </c>
      <c r="I4574" s="8" t="n">
        <v>5</v>
      </c>
      <c r="J4574" s="6" t="inlineStr"/>
    </row>
    <row r="4575" ht="19" customHeight="1">
      <c r="A4575" s="10" t="inlineStr">
        <is>
          <t>2026-10-19</t>
        </is>
      </c>
      <c r="B4575" s="10" t="inlineStr">
        <is>
          <t>01:00</t>
        </is>
      </c>
      <c r="C4575" s="9" t="inlineStr">
        <is>
          <t>La Renegà</t>
        </is>
      </c>
      <c r="D4575" s="24" t="n">
        <v>2.01</v>
      </c>
      <c r="E4575" s="25" t="n">
        <v>6.5</v>
      </c>
      <c r="F4575" s="11" t="n">
        <v>75</v>
      </c>
      <c r="G4575" s="25" t="n">
        <v>15.9</v>
      </c>
      <c r="H4575" s="11" t="n">
        <v>28</v>
      </c>
      <c r="I4575" s="11" t="n">
        <v>5</v>
      </c>
      <c r="J4575" s="9" t="inlineStr"/>
    </row>
    <row r="4576" ht="19" customHeight="1">
      <c r="A4576" s="7" t="inlineStr">
        <is>
          <t>2026-10-19</t>
        </is>
      </c>
      <c r="B4576" s="7" t="inlineStr">
        <is>
          <t>01:00</t>
        </is>
      </c>
      <c r="C4576" s="6" t="inlineStr">
        <is>
          <t>Nules</t>
        </is>
      </c>
      <c r="D4576" s="20" t="n">
        <v>1.52</v>
      </c>
      <c r="E4576" s="21" t="n">
        <v>6.5</v>
      </c>
      <c r="F4576" s="8" t="n">
        <v>75</v>
      </c>
      <c r="G4576" s="21" t="n">
        <v>15.9</v>
      </c>
      <c r="H4576" s="8" t="n">
        <v>28</v>
      </c>
      <c r="I4576" s="8" t="n">
        <v>5</v>
      </c>
      <c r="J4576" s="6" t="inlineStr"/>
    </row>
    <row r="4577" ht="19" customHeight="1">
      <c r="A4577" s="10" t="inlineStr">
        <is>
          <t>2026-10-19</t>
        </is>
      </c>
      <c r="B4577" s="10" t="inlineStr">
        <is>
          <t>01:00</t>
        </is>
      </c>
      <c r="C4577" s="9" t="inlineStr">
        <is>
          <t>Peñíscola N</t>
        </is>
      </c>
      <c r="D4577" s="24" t="n">
        <v>1.84</v>
      </c>
      <c r="E4577" s="25" t="n">
        <v>6.5</v>
      </c>
      <c r="F4577" s="11" t="n">
        <v>75</v>
      </c>
      <c r="G4577" s="25" t="n">
        <v>15.9</v>
      </c>
      <c r="H4577" s="11" t="n">
        <v>28</v>
      </c>
      <c r="I4577" s="11" t="n">
        <v>5</v>
      </c>
      <c r="J4577" s="9" t="inlineStr"/>
    </row>
    <row r="4578" ht="19" customHeight="1">
      <c r="A4578" s="7" t="inlineStr">
        <is>
          <t>2026-10-19</t>
        </is>
      </c>
      <c r="B4578" s="7" t="inlineStr">
        <is>
          <t>01:00</t>
        </is>
      </c>
      <c r="C4578" s="6" t="inlineStr">
        <is>
          <t>Pirámides</t>
        </is>
      </c>
      <c r="D4578" s="20" t="n">
        <v>1.2</v>
      </c>
      <c r="E4578" s="21" t="n">
        <v>6.5</v>
      </c>
      <c r="F4578" s="8" t="n">
        <v>75</v>
      </c>
      <c r="G4578" s="21" t="n">
        <v>15.9</v>
      </c>
      <c r="H4578" s="8" t="n">
        <v>28</v>
      </c>
      <c r="I4578" s="8" t="n">
        <v>5</v>
      </c>
      <c r="J4578" s="6" t="inlineStr"/>
    </row>
    <row r="4579" ht="19" customHeight="1">
      <c r="A4579" s="10" t="inlineStr">
        <is>
          <t>2026-10-19</t>
        </is>
      </c>
      <c r="B4579" s="10" t="inlineStr">
        <is>
          <t>01:00</t>
        </is>
      </c>
      <c r="C4579" s="9" t="inlineStr">
        <is>
          <t>Planetario</t>
        </is>
      </c>
      <c r="D4579" s="24" t="n">
        <v>1.52</v>
      </c>
      <c r="E4579" s="25" t="n">
        <v>6.5</v>
      </c>
      <c r="F4579" s="11" t="n">
        <v>75</v>
      </c>
      <c r="G4579" s="25" t="n">
        <v>15.9</v>
      </c>
      <c r="H4579" s="11" t="n">
        <v>28</v>
      </c>
      <c r="I4579" s="11" t="n">
        <v>5</v>
      </c>
      <c r="J4579" s="9" t="inlineStr"/>
    </row>
    <row r="4580" ht="19" customHeight="1">
      <c r="A4580" s="7" t="inlineStr">
        <is>
          <t>2026-10-19</t>
        </is>
      </c>
      <c r="B4580" s="7" t="inlineStr">
        <is>
          <t>01:00</t>
        </is>
      </c>
      <c r="C4580" s="6" t="inlineStr">
        <is>
          <t>Vinaròs</t>
        </is>
      </c>
      <c r="D4580" s="20" t="n">
        <v>1.84</v>
      </c>
      <c r="E4580" s="21" t="n">
        <v>6.5</v>
      </c>
      <c r="F4580" s="8" t="n">
        <v>75</v>
      </c>
      <c r="G4580" s="21" t="n">
        <v>15.9</v>
      </c>
      <c r="H4580" s="8" t="n">
        <v>28</v>
      </c>
      <c r="I4580" s="8" t="n">
        <v>5</v>
      </c>
      <c r="J4580" s="6" t="inlineStr"/>
    </row>
    <row r="4581" ht="19" customHeight="1">
      <c r="A4581" s="10" t="inlineStr">
        <is>
          <t>2026-10-19</t>
        </is>
      </c>
      <c r="B4581" s="10" t="inlineStr">
        <is>
          <t>01:00</t>
        </is>
      </c>
      <c r="C4581" s="9" t="inlineStr">
        <is>
          <t>Voramar</t>
        </is>
      </c>
      <c r="D4581" s="24" t="n">
        <v>0.6</v>
      </c>
      <c r="E4581" s="25" t="n">
        <v>6.5</v>
      </c>
      <c r="F4581" s="11" t="n">
        <v>75</v>
      </c>
      <c r="G4581" s="25" t="n">
        <v>15.9</v>
      </c>
      <c r="H4581" s="11" t="n">
        <v>28</v>
      </c>
      <c r="I4581" s="11" t="n">
        <v>3</v>
      </c>
      <c r="J4581" s="9" t="inlineStr"/>
    </row>
    <row r="4582" ht="19" customHeight="1">
      <c r="A4582" s="7" t="inlineStr">
        <is>
          <t>2026-10-19</t>
        </is>
      </c>
      <c r="B4582" s="7" t="inlineStr">
        <is>
          <t>02:00</t>
        </is>
      </c>
      <c r="C4582" s="6" t="inlineStr">
        <is>
          <t>Almenara</t>
        </is>
      </c>
      <c r="D4582" s="20" t="n">
        <v>1.62</v>
      </c>
      <c r="E4582" s="21" t="n">
        <v>6.7</v>
      </c>
      <c r="F4582" s="8" t="n">
        <v>76</v>
      </c>
      <c r="G4582" s="21" t="n">
        <v>19.5</v>
      </c>
      <c r="H4582" s="8" t="n">
        <v>25</v>
      </c>
      <c r="I4582" s="8" t="n">
        <v>5</v>
      </c>
      <c r="J4582" s="6" t="inlineStr"/>
    </row>
    <row r="4583" ht="19" customHeight="1">
      <c r="A4583" s="10" t="inlineStr">
        <is>
          <t>2026-10-19</t>
        </is>
      </c>
      <c r="B4583" s="10" t="inlineStr">
        <is>
          <t>02:00</t>
        </is>
      </c>
      <c r="C4583" s="9" t="inlineStr">
        <is>
          <t>Burriana</t>
        </is>
      </c>
      <c r="D4583" s="24" t="n">
        <v>1.61</v>
      </c>
      <c r="E4583" s="25" t="n">
        <v>6.7</v>
      </c>
      <c r="F4583" s="11" t="n">
        <v>76</v>
      </c>
      <c r="G4583" s="25" t="n">
        <v>19.5</v>
      </c>
      <c r="H4583" s="11" t="n">
        <v>25</v>
      </c>
      <c r="I4583" s="11" t="n">
        <v>5</v>
      </c>
      <c r="J4583" s="9" t="inlineStr"/>
    </row>
    <row r="4584" ht="19" customHeight="1">
      <c r="A4584" s="7" t="inlineStr">
        <is>
          <t>2026-10-19</t>
        </is>
      </c>
      <c r="B4584" s="7" t="inlineStr">
        <is>
          <t>02:00</t>
        </is>
      </c>
      <c r="C4584" s="6" t="inlineStr">
        <is>
          <t>Gurugu</t>
        </is>
      </c>
      <c r="D4584" s="20" t="n">
        <v>1.61</v>
      </c>
      <c r="E4584" s="21" t="n">
        <v>6.7</v>
      </c>
      <c r="F4584" s="8" t="n">
        <v>76</v>
      </c>
      <c r="G4584" s="21" t="n">
        <v>19.5</v>
      </c>
      <c r="H4584" s="8" t="n">
        <v>25</v>
      </c>
      <c r="I4584" s="8" t="n">
        <v>5</v>
      </c>
      <c r="J4584" s="6" t="inlineStr"/>
    </row>
    <row r="4585" ht="19" customHeight="1">
      <c r="A4585" s="10" t="inlineStr">
        <is>
          <t>2026-10-19</t>
        </is>
      </c>
      <c r="B4585" s="10" t="inlineStr">
        <is>
          <t>02:00</t>
        </is>
      </c>
      <c r="C4585" s="9" t="inlineStr">
        <is>
          <t>La Renegà</t>
        </is>
      </c>
      <c r="D4585" s="24" t="n">
        <v>2.11</v>
      </c>
      <c r="E4585" s="25" t="n">
        <v>6.7</v>
      </c>
      <c r="F4585" s="11" t="n">
        <v>76</v>
      </c>
      <c r="G4585" s="25" t="n">
        <v>19.5</v>
      </c>
      <c r="H4585" s="11" t="n">
        <v>25</v>
      </c>
      <c r="I4585" s="11" t="n">
        <v>5</v>
      </c>
      <c r="J4585" s="9" t="inlineStr"/>
    </row>
    <row r="4586" ht="19" customHeight="1">
      <c r="A4586" s="7" t="inlineStr">
        <is>
          <t>2026-10-19</t>
        </is>
      </c>
      <c r="B4586" s="7" t="inlineStr">
        <is>
          <t>02:00</t>
        </is>
      </c>
      <c r="C4586" s="6" t="inlineStr">
        <is>
          <t>Nules</t>
        </is>
      </c>
      <c r="D4586" s="20" t="n">
        <v>1.62</v>
      </c>
      <c r="E4586" s="21" t="n">
        <v>6.7</v>
      </c>
      <c r="F4586" s="8" t="n">
        <v>76</v>
      </c>
      <c r="G4586" s="21" t="n">
        <v>19.5</v>
      </c>
      <c r="H4586" s="8" t="n">
        <v>25</v>
      </c>
      <c r="I4586" s="8" t="n">
        <v>5</v>
      </c>
      <c r="J4586" s="6" t="inlineStr"/>
    </row>
    <row r="4587" ht="19" customHeight="1">
      <c r="A4587" s="10" t="inlineStr">
        <is>
          <t>2026-10-19</t>
        </is>
      </c>
      <c r="B4587" s="10" t="inlineStr">
        <is>
          <t>02:00</t>
        </is>
      </c>
      <c r="C4587" s="9" t="inlineStr">
        <is>
          <t>Peñíscola N</t>
        </is>
      </c>
      <c r="D4587" s="24" t="n">
        <v>1.94</v>
      </c>
      <c r="E4587" s="25" t="n">
        <v>6.7</v>
      </c>
      <c r="F4587" s="11" t="n">
        <v>76</v>
      </c>
      <c r="G4587" s="25" t="n">
        <v>19.5</v>
      </c>
      <c r="H4587" s="11" t="n">
        <v>25</v>
      </c>
      <c r="I4587" s="11" t="n">
        <v>5</v>
      </c>
      <c r="J4587" s="9" t="inlineStr"/>
    </row>
    <row r="4588" ht="19" customHeight="1">
      <c r="A4588" s="7" t="inlineStr">
        <is>
          <t>2026-10-19</t>
        </is>
      </c>
      <c r="B4588" s="7" t="inlineStr">
        <is>
          <t>02:00</t>
        </is>
      </c>
      <c r="C4588" s="6" t="inlineStr">
        <is>
          <t>Pirámides</t>
        </is>
      </c>
      <c r="D4588" s="20" t="n">
        <v>1.28</v>
      </c>
      <c r="E4588" s="21" t="n">
        <v>6.7</v>
      </c>
      <c r="F4588" s="8" t="n">
        <v>76</v>
      </c>
      <c r="G4588" s="21" t="n">
        <v>19.5</v>
      </c>
      <c r="H4588" s="8" t="n">
        <v>25</v>
      </c>
      <c r="I4588" s="8" t="n">
        <v>5</v>
      </c>
      <c r="J4588" s="6" t="inlineStr"/>
    </row>
    <row r="4589" ht="19" customHeight="1">
      <c r="A4589" s="10" t="inlineStr">
        <is>
          <t>2026-10-19</t>
        </is>
      </c>
      <c r="B4589" s="10" t="inlineStr">
        <is>
          <t>02:00</t>
        </is>
      </c>
      <c r="C4589" s="9" t="inlineStr">
        <is>
          <t>Planetario</t>
        </is>
      </c>
      <c r="D4589" s="24" t="n">
        <v>1.61</v>
      </c>
      <c r="E4589" s="25" t="n">
        <v>6.7</v>
      </c>
      <c r="F4589" s="11" t="n">
        <v>76</v>
      </c>
      <c r="G4589" s="25" t="n">
        <v>19.5</v>
      </c>
      <c r="H4589" s="11" t="n">
        <v>25</v>
      </c>
      <c r="I4589" s="11" t="n">
        <v>5</v>
      </c>
      <c r="J4589" s="9" t="inlineStr"/>
    </row>
    <row r="4590" ht="19" customHeight="1">
      <c r="A4590" s="7" t="inlineStr">
        <is>
          <t>2026-10-19</t>
        </is>
      </c>
      <c r="B4590" s="7" t="inlineStr">
        <is>
          <t>02:00</t>
        </is>
      </c>
      <c r="C4590" s="6" t="inlineStr">
        <is>
          <t>Vinaròs</t>
        </is>
      </c>
      <c r="D4590" s="20" t="n">
        <v>1.94</v>
      </c>
      <c r="E4590" s="21" t="n">
        <v>6.7</v>
      </c>
      <c r="F4590" s="8" t="n">
        <v>76</v>
      </c>
      <c r="G4590" s="21" t="n">
        <v>19.5</v>
      </c>
      <c r="H4590" s="8" t="n">
        <v>25</v>
      </c>
      <c r="I4590" s="8" t="n">
        <v>5</v>
      </c>
      <c r="J4590" s="6" t="inlineStr"/>
    </row>
    <row r="4591" ht="19" customHeight="1">
      <c r="A4591" s="10" t="inlineStr">
        <is>
          <t>2026-10-19</t>
        </is>
      </c>
      <c r="B4591" s="10" t="inlineStr">
        <is>
          <t>02:00</t>
        </is>
      </c>
      <c r="C4591" s="9" t="inlineStr">
        <is>
          <t>Voramar</t>
        </is>
      </c>
      <c r="D4591" s="24" t="n">
        <v>0.67</v>
      </c>
      <c r="E4591" s="25" t="n">
        <v>6.7</v>
      </c>
      <c r="F4591" s="11" t="n">
        <v>76</v>
      </c>
      <c r="G4591" s="25" t="n">
        <v>19.5</v>
      </c>
      <c r="H4591" s="11" t="n">
        <v>25</v>
      </c>
      <c r="I4591" s="11" t="n">
        <v>3</v>
      </c>
      <c r="J4591" s="9" t="inlineStr"/>
    </row>
    <row r="4592" ht="19" customHeight="1">
      <c r="A4592" s="7" t="inlineStr">
        <is>
          <t>2026-10-19</t>
        </is>
      </c>
      <c r="B4592" s="7" t="inlineStr">
        <is>
          <t>03:00</t>
        </is>
      </c>
      <c r="C4592" s="6" t="inlineStr">
        <is>
          <t>Almenara</t>
        </is>
      </c>
      <c r="D4592" s="20" t="n">
        <v>1.62</v>
      </c>
      <c r="E4592" s="21" t="n">
        <v>6.8</v>
      </c>
      <c r="F4592" s="8" t="n">
        <v>80</v>
      </c>
      <c r="G4592" s="21" t="n">
        <v>25</v>
      </c>
      <c r="H4592" s="8" t="n">
        <v>27</v>
      </c>
      <c r="I4592" s="8" t="n">
        <v>4</v>
      </c>
      <c r="J4592" s="6" t="inlineStr"/>
    </row>
    <row r="4593" ht="19" customHeight="1">
      <c r="A4593" s="10" t="inlineStr">
        <is>
          <t>2026-10-19</t>
        </is>
      </c>
      <c r="B4593" s="10" t="inlineStr">
        <is>
          <t>03:00</t>
        </is>
      </c>
      <c r="C4593" s="9" t="inlineStr">
        <is>
          <t>Burriana</t>
        </is>
      </c>
      <c r="D4593" s="24" t="n">
        <v>1.62</v>
      </c>
      <c r="E4593" s="25" t="n">
        <v>6.8</v>
      </c>
      <c r="F4593" s="11" t="n">
        <v>80</v>
      </c>
      <c r="G4593" s="25" t="n">
        <v>25</v>
      </c>
      <c r="H4593" s="11" t="n">
        <v>27</v>
      </c>
      <c r="I4593" s="11" t="n">
        <v>4</v>
      </c>
      <c r="J4593" s="9" t="inlineStr"/>
    </row>
    <row r="4594" ht="19" customHeight="1">
      <c r="A4594" s="7" t="inlineStr">
        <is>
          <t>2026-10-19</t>
        </is>
      </c>
      <c r="B4594" s="7" t="inlineStr">
        <is>
          <t>03:00</t>
        </is>
      </c>
      <c r="C4594" s="6" t="inlineStr">
        <is>
          <t>Gurugu</t>
        </is>
      </c>
      <c r="D4594" s="20" t="n">
        <v>1.62</v>
      </c>
      <c r="E4594" s="21" t="n">
        <v>6.8</v>
      </c>
      <c r="F4594" s="8" t="n">
        <v>80</v>
      </c>
      <c r="G4594" s="21" t="n">
        <v>25</v>
      </c>
      <c r="H4594" s="8" t="n">
        <v>27</v>
      </c>
      <c r="I4594" s="8" t="n">
        <v>4</v>
      </c>
      <c r="J4594" s="6" t="inlineStr"/>
    </row>
    <row r="4595" ht="19" customHeight="1">
      <c r="A4595" s="10" t="inlineStr">
        <is>
          <t>2026-10-19</t>
        </is>
      </c>
      <c r="B4595" s="10" t="inlineStr">
        <is>
          <t>03:00</t>
        </is>
      </c>
      <c r="C4595" s="9" t="inlineStr">
        <is>
          <t>La Renegà</t>
        </is>
      </c>
      <c r="D4595" s="24" t="n">
        <v>2</v>
      </c>
      <c r="E4595" s="25" t="n">
        <v>6.8</v>
      </c>
      <c r="F4595" s="11" t="n">
        <v>80</v>
      </c>
      <c r="G4595" s="25" t="n">
        <v>25</v>
      </c>
      <c r="H4595" s="11" t="n">
        <v>27</v>
      </c>
      <c r="I4595" s="11" t="n">
        <v>4</v>
      </c>
      <c r="J4595" s="9" t="inlineStr"/>
    </row>
    <row r="4596" ht="19" customHeight="1">
      <c r="A4596" s="7" t="inlineStr">
        <is>
          <t>2026-10-19</t>
        </is>
      </c>
      <c r="B4596" s="7" t="inlineStr">
        <is>
          <t>03:00</t>
        </is>
      </c>
      <c r="C4596" s="6" t="inlineStr">
        <is>
          <t>Nules</t>
        </is>
      </c>
      <c r="D4596" s="20" t="n">
        <v>1.62</v>
      </c>
      <c r="E4596" s="21" t="n">
        <v>6.8</v>
      </c>
      <c r="F4596" s="8" t="n">
        <v>80</v>
      </c>
      <c r="G4596" s="21" t="n">
        <v>25</v>
      </c>
      <c r="H4596" s="8" t="n">
        <v>27</v>
      </c>
      <c r="I4596" s="8" t="n">
        <v>4</v>
      </c>
      <c r="J4596" s="6" t="inlineStr"/>
    </row>
    <row r="4597" ht="19" customHeight="1">
      <c r="A4597" s="10" t="inlineStr">
        <is>
          <t>2026-10-19</t>
        </is>
      </c>
      <c r="B4597" s="10" t="inlineStr">
        <is>
          <t>03:00</t>
        </is>
      </c>
      <c r="C4597" s="9" t="inlineStr">
        <is>
          <t>Peñíscola N</t>
        </is>
      </c>
      <c r="D4597" s="24" t="n">
        <v>1.89</v>
      </c>
      <c r="E4597" s="25" t="n">
        <v>6.8</v>
      </c>
      <c r="F4597" s="11" t="n">
        <v>80</v>
      </c>
      <c r="G4597" s="25" t="n">
        <v>25</v>
      </c>
      <c r="H4597" s="11" t="n">
        <v>27</v>
      </c>
      <c r="I4597" s="11" t="n">
        <v>4</v>
      </c>
      <c r="J4597" s="9" t="inlineStr"/>
    </row>
    <row r="4598" ht="19" customHeight="1">
      <c r="A4598" s="7" t="inlineStr">
        <is>
          <t>2026-10-19</t>
        </is>
      </c>
      <c r="B4598" s="7" t="inlineStr">
        <is>
          <t>03:00</t>
        </is>
      </c>
      <c r="C4598" s="6" t="inlineStr">
        <is>
          <t>Pirámides</t>
        </is>
      </c>
      <c r="D4598" s="20" t="n">
        <v>1.33</v>
      </c>
      <c r="E4598" s="21" t="n">
        <v>6.8</v>
      </c>
      <c r="F4598" s="8" t="n">
        <v>80</v>
      </c>
      <c r="G4598" s="21" t="n">
        <v>25</v>
      </c>
      <c r="H4598" s="8" t="n">
        <v>27</v>
      </c>
      <c r="I4598" s="8" t="n">
        <v>4</v>
      </c>
      <c r="J4598" s="6" t="inlineStr"/>
    </row>
    <row r="4599" ht="19" customHeight="1">
      <c r="A4599" s="10" t="inlineStr">
        <is>
          <t>2026-10-19</t>
        </is>
      </c>
      <c r="B4599" s="10" t="inlineStr">
        <is>
          <t>03:00</t>
        </is>
      </c>
      <c r="C4599" s="9" t="inlineStr">
        <is>
          <t>Planetario</t>
        </is>
      </c>
      <c r="D4599" s="24" t="n">
        <v>1.62</v>
      </c>
      <c r="E4599" s="25" t="n">
        <v>6.8</v>
      </c>
      <c r="F4599" s="11" t="n">
        <v>80</v>
      </c>
      <c r="G4599" s="25" t="n">
        <v>25</v>
      </c>
      <c r="H4599" s="11" t="n">
        <v>27</v>
      </c>
      <c r="I4599" s="11" t="n">
        <v>4</v>
      </c>
      <c r="J4599" s="9" t="inlineStr"/>
    </row>
    <row r="4600" ht="19" customHeight="1">
      <c r="A4600" s="7" t="inlineStr">
        <is>
          <t>2026-10-19</t>
        </is>
      </c>
      <c r="B4600" s="7" t="inlineStr">
        <is>
          <t>03:00</t>
        </is>
      </c>
      <c r="C4600" s="6" t="inlineStr">
        <is>
          <t>Vinaròs</t>
        </is>
      </c>
      <c r="D4600" s="20" t="n">
        <v>1.89</v>
      </c>
      <c r="E4600" s="21" t="n">
        <v>6.8</v>
      </c>
      <c r="F4600" s="8" t="n">
        <v>80</v>
      </c>
      <c r="G4600" s="21" t="n">
        <v>25</v>
      </c>
      <c r="H4600" s="8" t="n">
        <v>27</v>
      </c>
      <c r="I4600" s="8" t="n">
        <v>4</v>
      </c>
      <c r="J4600" s="6" t="inlineStr"/>
    </row>
    <row r="4601" ht="19" customHeight="1">
      <c r="A4601" s="10" t="inlineStr">
        <is>
          <t>2026-10-19</t>
        </is>
      </c>
      <c r="B4601" s="10" t="inlineStr">
        <is>
          <t>03:00</t>
        </is>
      </c>
      <c r="C4601" s="9" t="inlineStr">
        <is>
          <t>Voramar</t>
        </is>
      </c>
      <c r="D4601" s="24" t="n">
        <v>0.8</v>
      </c>
      <c r="E4601" s="25" t="n">
        <v>6.8</v>
      </c>
      <c r="F4601" s="11" t="n">
        <v>80</v>
      </c>
      <c r="G4601" s="25" t="n">
        <v>25</v>
      </c>
      <c r="H4601" s="11" t="n">
        <v>27</v>
      </c>
      <c r="I4601" s="11" t="n">
        <v>2</v>
      </c>
      <c r="J4601" s="9" t="inlineStr"/>
    </row>
    <row r="4602" ht="19" customHeight="1">
      <c r="A4602" s="7" t="inlineStr">
        <is>
          <t>2026-10-19</t>
        </is>
      </c>
      <c r="B4602" s="7" t="inlineStr">
        <is>
          <t>04:00</t>
        </is>
      </c>
      <c r="C4602" s="6" t="inlineStr">
        <is>
          <t>Almenara</t>
        </is>
      </c>
      <c r="D4602" s="20" t="n">
        <v>1.66</v>
      </c>
      <c r="E4602" s="21" t="n">
        <v>6.8</v>
      </c>
      <c r="F4602" s="8" t="n">
        <v>84</v>
      </c>
      <c r="G4602" s="21" t="n">
        <v>25.5</v>
      </c>
      <c r="H4602" s="8" t="n">
        <v>22</v>
      </c>
      <c r="I4602" s="8" t="n">
        <v>4</v>
      </c>
      <c r="J4602" s="6" t="inlineStr"/>
    </row>
    <row r="4603" ht="19" customHeight="1">
      <c r="A4603" s="10" t="inlineStr">
        <is>
          <t>2026-10-19</t>
        </is>
      </c>
      <c r="B4603" s="10" t="inlineStr">
        <is>
          <t>04:00</t>
        </is>
      </c>
      <c r="C4603" s="9" t="inlineStr">
        <is>
          <t>Burriana</t>
        </is>
      </c>
      <c r="D4603" s="24" t="n">
        <v>1.66</v>
      </c>
      <c r="E4603" s="25" t="n">
        <v>6.8</v>
      </c>
      <c r="F4603" s="11" t="n">
        <v>84</v>
      </c>
      <c r="G4603" s="25" t="n">
        <v>25.5</v>
      </c>
      <c r="H4603" s="11" t="n">
        <v>22</v>
      </c>
      <c r="I4603" s="11" t="n">
        <v>4</v>
      </c>
      <c r="J4603" s="9" t="inlineStr"/>
    </row>
    <row r="4604" ht="19" customHeight="1">
      <c r="A4604" s="7" t="inlineStr">
        <is>
          <t>2026-10-19</t>
        </is>
      </c>
      <c r="B4604" s="7" t="inlineStr">
        <is>
          <t>04:00</t>
        </is>
      </c>
      <c r="C4604" s="6" t="inlineStr">
        <is>
          <t>Gurugu</t>
        </is>
      </c>
      <c r="D4604" s="20" t="n">
        <v>1.66</v>
      </c>
      <c r="E4604" s="21" t="n">
        <v>6.8</v>
      </c>
      <c r="F4604" s="8" t="n">
        <v>84</v>
      </c>
      <c r="G4604" s="21" t="n">
        <v>25.5</v>
      </c>
      <c r="H4604" s="8" t="n">
        <v>22</v>
      </c>
      <c r="I4604" s="8" t="n">
        <v>4</v>
      </c>
      <c r="J4604" s="6" t="inlineStr"/>
    </row>
    <row r="4605" ht="19" customHeight="1">
      <c r="A4605" s="10" t="inlineStr">
        <is>
          <t>2026-10-19</t>
        </is>
      </c>
      <c r="B4605" s="10" t="inlineStr">
        <is>
          <t>04:00</t>
        </is>
      </c>
      <c r="C4605" s="9" t="inlineStr">
        <is>
          <t>La Renegà</t>
        </is>
      </c>
      <c r="D4605" s="24" t="n">
        <v>1.96</v>
      </c>
      <c r="E4605" s="25" t="n">
        <v>6.8</v>
      </c>
      <c r="F4605" s="11" t="n">
        <v>84</v>
      </c>
      <c r="G4605" s="25" t="n">
        <v>25.5</v>
      </c>
      <c r="H4605" s="11" t="n">
        <v>22</v>
      </c>
      <c r="I4605" s="11" t="n">
        <v>4</v>
      </c>
      <c r="J4605" s="9" t="inlineStr"/>
    </row>
    <row r="4606" ht="19" customHeight="1">
      <c r="A4606" s="7" t="inlineStr">
        <is>
          <t>2026-10-19</t>
        </is>
      </c>
      <c r="B4606" s="7" t="inlineStr">
        <is>
          <t>04:00</t>
        </is>
      </c>
      <c r="C4606" s="6" t="inlineStr">
        <is>
          <t>Nules</t>
        </is>
      </c>
      <c r="D4606" s="20" t="n">
        <v>1.66</v>
      </c>
      <c r="E4606" s="21" t="n">
        <v>6.8</v>
      </c>
      <c r="F4606" s="8" t="n">
        <v>84</v>
      </c>
      <c r="G4606" s="21" t="n">
        <v>25.5</v>
      </c>
      <c r="H4606" s="8" t="n">
        <v>22</v>
      </c>
      <c r="I4606" s="8" t="n">
        <v>4</v>
      </c>
      <c r="J4606" s="6" t="inlineStr"/>
    </row>
    <row r="4607" ht="19" customHeight="1">
      <c r="A4607" s="10" t="inlineStr">
        <is>
          <t>2026-10-19</t>
        </is>
      </c>
      <c r="B4607" s="10" t="inlineStr">
        <is>
          <t>04:00</t>
        </is>
      </c>
      <c r="C4607" s="9" t="inlineStr">
        <is>
          <t>Peñíscola N</t>
        </is>
      </c>
      <c r="D4607" s="24" t="n">
        <v>1.89</v>
      </c>
      <c r="E4607" s="25" t="n">
        <v>6.8</v>
      </c>
      <c r="F4607" s="11" t="n">
        <v>84</v>
      </c>
      <c r="G4607" s="25" t="n">
        <v>25.5</v>
      </c>
      <c r="H4607" s="11" t="n">
        <v>22</v>
      </c>
      <c r="I4607" s="11" t="n">
        <v>4</v>
      </c>
      <c r="J4607" s="9" t="inlineStr"/>
    </row>
    <row r="4608" ht="19" customHeight="1">
      <c r="A4608" s="7" t="inlineStr">
        <is>
          <t>2026-10-19</t>
        </is>
      </c>
      <c r="B4608" s="7" t="inlineStr">
        <is>
          <t>04:00</t>
        </is>
      </c>
      <c r="C4608" s="6" t="inlineStr">
        <is>
          <t>Pirámides</t>
        </is>
      </c>
      <c r="D4608" s="20" t="n">
        <v>1.4</v>
      </c>
      <c r="E4608" s="21" t="n">
        <v>6.8</v>
      </c>
      <c r="F4608" s="8" t="n">
        <v>84</v>
      </c>
      <c r="G4608" s="21" t="n">
        <v>25.5</v>
      </c>
      <c r="H4608" s="8" t="n">
        <v>22</v>
      </c>
      <c r="I4608" s="8" t="n">
        <v>4</v>
      </c>
      <c r="J4608" s="6" t="inlineStr"/>
    </row>
    <row r="4609" ht="19" customHeight="1">
      <c r="A4609" s="10" t="inlineStr">
        <is>
          <t>2026-10-19</t>
        </is>
      </c>
      <c r="B4609" s="10" t="inlineStr">
        <is>
          <t>04:00</t>
        </is>
      </c>
      <c r="C4609" s="9" t="inlineStr">
        <is>
          <t>Planetario</t>
        </is>
      </c>
      <c r="D4609" s="24" t="n">
        <v>1.66</v>
      </c>
      <c r="E4609" s="25" t="n">
        <v>6.8</v>
      </c>
      <c r="F4609" s="11" t="n">
        <v>84</v>
      </c>
      <c r="G4609" s="25" t="n">
        <v>25.5</v>
      </c>
      <c r="H4609" s="11" t="n">
        <v>22</v>
      </c>
      <c r="I4609" s="11" t="n">
        <v>4</v>
      </c>
      <c r="J4609" s="9" t="inlineStr"/>
    </row>
    <row r="4610" ht="19" customHeight="1">
      <c r="A4610" s="7" t="inlineStr">
        <is>
          <t>2026-10-19</t>
        </is>
      </c>
      <c r="B4610" s="7" t="inlineStr">
        <is>
          <t>04:00</t>
        </is>
      </c>
      <c r="C4610" s="6" t="inlineStr">
        <is>
          <t>Vinaròs</t>
        </is>
      </c>
      <c r="D4610" s="20" t="n">
        <v>1.89</v>
      </c>
      <c r="E4610" s="21" t="n">
        <v>6.8</v>
      </c>
      <c r="F4610" s="8" t="n">
        <v>84</v>
      </c>
      <c r="G4610" s="21" t="n">
        <v>25.5</v>
      </c>
      <c r="H4610" s="8" t="n">
        <v>22</v>
      </c>
      <c r="I4610" s="8" t="n">
        <v>4</v>
      </c>
      <c r="J4610" s="6" t="inlineStr"/>
    </row>
    <row r="4611" ht="19" customHeight="1">
      <c r="A4611" s="10" t="inlineStr">
        <is>
          <t>2026-10-19</t>
        </is>
      </c>
      <c r="B4611" s="10" t="inlineStr">
        <is>
          <t>04:00</t>
        </is>
      </c>
      <c r="C4611" s="9" t="inlineStr">
        <is>
          <t>Voramar</t>
        </is>
      </c>
      <c r="D4611" s="24" t="n">
        <v>0.93</v>
      </c>
      <c r="E4611" s="25" t="n">
        <v>6.8</v>
      </c>
      <c r="F4611" s="11" t="n">
        <v>84</v>
      </c>
      <c r="G4611" s="25" t="n">
        <v>25.5</v>
      </c>
      <c r="H4611" s="11" t="n">
        <v>22</v>
      </c>
      <c r="I4611" s="11" t="n">
        <v>4</v>
      </c>
      <c r="J4611" s="9" t="inlineStr"/>
    </row>
    <row r="4612" ht="19" customHeight="1">
      <c r="A4612" s="7" t="inlineStr">
        <is>
          <t>2026-10-19</t>
        </is>
      </c>
      <c r="B4612" s="7" t="inlineStr">
        <is>
          <t>05:00</t>
        </is>
      </c>
      <c r="C4612" s="6" t="inlineStr">
        <is>
          <t>Almenara</t>
        </is>
      </c>
      <c r="D4612" s="20" t="n">
        <v>1.75</v>
      </c>
      <c r="E4612" s="21" t="n">
        <v>6.7</v>
      </c>
      <c r="F4612" s="8" t="n">
        <v>88</v>
      </c>
      <c r="G4612" s="21" t="n">
        <v>22.6</v>
      </c>
      <c r="H4612" s="8" t="n">
        <v>14</v>
      </c>
      <c r="I4612" s="8" t="n">
        <v>4</v>
      </c>
      <c r="J4612" s="6" t="inlineStr"/>
    </row>
    <row r="4613" ht="19" customHeight="1">
      <c r="A4613" s="10" t="inlineStr">
        <is>
          <t>2026-10-19</t>
        </is>
      </c>
      <c r="B4613" s="10" t="inlineStr">
        <is>
          <t>05:00</t>
        </is>
      </c>
      <c r="C4613" s="9" t="inlineStr">
        <is>
          <t>Burriana</t>
        </is>
      </c>
      <c r="D4613" s="24" t="n">
        <v>1.75</v>
      </c>
      <c r="E4613" s="25" t="n">
        <v>6.7</v>
      </c>
      <c r="F4613" s="11" t="n">
        <v>88</v>
      </c>
      <c r="G4613" s="25" t="n">
        <v>22.6</v>
      </c>
      <c r="H4613" s="11" t="n">
        <v>14</v>
      </c>
      <c r="I4613" s="11" t="n">
        <v>4</v>
      </c>
      <c r="J4613" s="9" t="inlineStr"/>
    </row>
    <row r="4614" ht="19" customHeight="1">
      <c r="A4614" s="7" t="inlineStr">
        <is>
          <t>2026-10-19</t>
        </is>
      </c>
      <c r="B4614" s="7" t="inlineStr">
        <is>
          <t>05:00</t>
        </is>
      </c>
      <c r="C4614" s="6" t="inlineStr">
        <is>
          <t>Gurugu</t>
        </is>
      </c>
      <c r="D4614" s="20" t="n">
        <v>1.75</v>
      </c>
      <c r="E4614" s="21" t="n">
        <v>6.7</v>
      </c>
      <c r="F4614" s="8" t="n">
        <v>88</v>
      </c>
      <c r="G4614" s="21" t="n">
        <v>22.6</v>
      </c>
      <c r="H4614" s="8" t="n">
        <v>14</v>
      </c>
      <c r="I4614" s="8" t="n">
        <v>4</v>
      </c>
      <c r="J4614" s="6" t="inlineStr"/>
    </row>
    <row r="4615" ht="19" customHeight="1">
      <c r="A4615" s="10" t="inlineStr">
        <is>
          <t>2026-10-19</t>
        </is>
      </c>
      <c r="B4615" s="10" t="inlineStr">
        <is>
          <t>05:00</t>
        </is>
      </c>
      <c r="C4615" s="9" t="inlineStr">
        <is>
          <t>La Renegà</t>
        </is>
      </c>
      <c r="D4615" s="24" t="n">
        <v>1.97</v>
      </c>
      <c r="E4615" s="25" t="n">
        <v>6.7</v>
      </c>
      <c r="F4615" s="11" t="n">
        <v>88</v>
      </c>
      <c r="G4615" s="25" t="n">
        <v>22.6</v>
      </c>
      <c r="H4615" s="11" t="n">
        <v>14</v>
      </c>
      <c r="I4615" s="11" t="n">
        <v>4</v>
      </c>
      <c r="J4615" s="9" t="inlineStr"/>
    </row>
    <row r="4616" ht="19" customHeight="1">
      <c r="A4616" s="7" t="inlineStr">
        <is>
          <t>2026-10-19</t>
        </is>
      </c>
      <c r="B4616" s="7" t="inlineStr">
        <is>
          <t>05:00</t>
        </is>
      </c>
      <c r="C4616" s="6" t="inlineStr">
        <is>
          <t>Nules</t>
        </is>
      </c>
      <c r="D4616" s="20" t="n">
        <v>1.75</v>
      </c>
      <c r="E4616" s="21" t="n">
        <v>6.7</v>
      </c>
      <c r="F4616" s="8" t="n">
        <v>88</v>
      </c>
      <c r="G4616" s="21" t="n">
        <v>22.6</v>
      </c>
      <c r="H4616" s="8" t="n">
        <v>14</v>
      </c>
      <c r="I4616" s="8" t="n">
        <v>4</v>
      </c>
      <c r="J4616" s="6" t="inlineStr"/>
    </row>
    <row r="4617" ht="19" customHeight="1">
      <c r="A4617" s="10" t="inlineStr">
        <is>
          <t>2026-10-19</t>
        </is>
      </c>
      <c r="B4617" s="10" t="inlineStr">
        <is>
          <t>05:00</t>
        </is>
      </c>
      <c r="C4617" s="9" t="inlineStr">
        <is>
          <t>Peñíscola N</t>
        </is>
      </c>
      <c r="D4617" s="24" t="n">
        <v>1.94</v>
      </c>
      <c r="E4617" s="25" t="n">
        <v>6.7</v>
      </c>
      <c r="F4617" s="11" t="n">
        <v>88</v>
      </c>
      <c r="G4617" s="25" t="n">
        <v>22.6</v>
      </c>
      <c r="H4617" s="11" t="n">
        <v>14</v>
      </c>
      <c r="I4617" s="11" t="n">
        <v>4</v>
      </c>
      <c r="J4617" s="9" t="inlineStr"/>
    </row>
    <row r="4618" ht="19" customHeight="1">
      <c r="A4618" s="7" t="inlineStr">
        <is>
          <t>2026-10-19</t>
        </is>
      </c>
      <c r="B4618" s="7" t="inlineStr">
        <is>
          <t>05:00</t>
        </is>
      </c>
      <c r="C4618" s="6" t="inlineStr">
        <is>
          <t>Pirámides</t>
        </is>
      </c>
      <c r="D4618" s="20" t="n">
        <v>1.51</v>
      </c>
      <c r="E4618" s="21" t="n">
        <v>6.7</v>
      </c>
      <c r="F4618" s="8" t="n">
        <v>88</v>
      </c>
      <c r="G4618" s="21" t="n">
        <v>22.6</v>
      </c>
      <c r="H4618" s="8" t="n">
        <v>14</v>
      </c>
      <c r="I4618" s="8" t="n">
        <v>4</v>
      </c>
      <c r="J4618" s="6" t="inlineStr"/>
    </row>
    <row r="4619" ht="19" customHeight="1">
      <c r="A4619" s="10" t="inlineStr">
        <is>
          <t>2026-10-19</t>
        </is>
      </c>
      <c r="B4619" s="10" t="inlineStr">
        <is>
          <t>05:00</t>
        </is>
      </c>
      <c r="C4619" s="9" t="inlineStr">
        <is>
          <t>Planetario</t>
        </is>
      </c>
      <c r="D4619" s="24" t="n">
        <v>1.75</v>
      </c>
      <c r="E4619" s="25" t="n">
        <v>6.7</v>
      </c>
      <c r="F4619" s="11" t="n">
        <v>88</v>
      </c>
      <c r="G4619" s="25" t="n">
        <v>22.6</v>
      </c>
      <c r="H4619" s="11" t="n">
        <v>14</v>
      </c>
      <c r="I4619" s="11" t="n">
        <v>4</v>
      </c>
      <c r="J4619" s="9" t="inlineStr"/>
    </row>
    <row r="4620" ht="19" customHeight="1">
      <c r="A4620" s="7" t="inlineStr">
        <is>
          <t>2026-10-19</t>
        </is>
      </c>
      <c r="B4620" s="7" t="inlineStr">
        <is>
          <t>05:00</t>
        </is>
      </c>
      <c r="C4620" s="6" t="inlineStr">
        <is>
          <t>Vinaròs</t>
        </is>
      </c>
      <c r="D4620" s="20" t="n">
        <v>1.94</v>
      </c>
      <c r="E4620" s="21" t="n">
        <v>6.7</v>
      </c>
      <c r="F4620" s="8" t="n">
        <v>88</v>
      </c>
      <c r="G4620" s="21" t="n">
        <v>22.6</v>
      </c>
      <c r="H4620" s="8" t="n">
        <v>14</v>
      </c>
      <c r="I4620" s="8" t="n">
        <v>4</v>
      </c>
      <c r="J4620" s="6" t="inlineStr"/>
    </row>
    <row r="4621" ht="19" customHeight="1">
      <c r="A4621" s="10" t="inlineStr">
        <is>
          <t>2026-10-19</t>
        </is>
      </c>
      <c r="B4621" s="10" t="inlineStr">
        <is>
          <t>05:00</t>
        </is>
      </c>
      <c r="C4621" s="9" t="inlineStr">
        <is>
          <t>Voramar</t>
        </is>
      </c>
      <c r="D4621" s="24" t="n">
        <v>1.07</v>
      </c>
      <c r="E4621" s="25" t="n">
        <v>6.7</v>
      </c>
      <c r="F4621" s="11" t="n">
        <v>88</v>
      </c>
      <c r="G4621" s="25" t="n">
        <v>22.6</v>
      </c>
      <c r="H4621" s="11" t="n">
        <v>14</v>
      </c>
      <c r="I4621" s="11" t="n">
        <v>4</v>
      </c>
      <c r="J4621" s="9" t="inlineStr"/>
    </row>
    <row r="4622" ht="19" customHeight="1">
      <c r="A4622" s="7" t="inlineStr">
        <is>
          <t>2026-10-19</t>
        </is>
      </c>
      <c r="B4622" s="7" t="inlineStr">
        <is>
          <t>06:00</t>
        </is>
      </c>
      <c r="C4622" s="6" t="inlineStr">
        <is>
          <t>Almenara</t>
        </is>
      </c>
      <c r="D4622" s="20" t="n">
        <v>1.68</v>
      </c>
      <c r="E4622" s="21" t="n">
        <v>6.5</v>
      </c>
      <c r="F4622" s="8" t="n">
        <v>83</v>
      </c>
      <c r="G4622" s="21" t="n">
        <v>26</v>
      </c>
      <c r="H4622" s="8" t="n">
        <v>17</v>
      </c>
      <c r="I4622" s="8" t="n">
        <v>4</v>
      </c>
      <c r="J4622" s="6" t="inlineStr"/>
    </row>
    <row r="4623" ht="19" customHeight="1">
      <c r="A4623" s="10" t="inlineStr">
        <is>
          <t>2026-10-19</t>
        </is>
      </c>
      <c r="B4623" s="10" t="inlineStr">
        <is>
          <t>06:00</t>
        </is>
      </c>
      <c r="C4623" s="9" t="inlineStr">
        <is>
          <t>Burriana</t>
        </is>
      </c>
      <c r="D4623" s="24" t="n">
        <v>1.68</v>
      </c>
      <c r="E4623" s="25" t="n">
        <v>6.5</v>
      </c>
      <c r="F4623" s="11" t="n">
        <v>83</v>
      </c>
      <c r="G4623" s="25" t="n">
        <v>26</v>
      </c>
      <c r="H4623" s="11" t="n">
        <v>17</v>
      </c>
      <c r="I4623" s="11" t="n">
        <v>4</v>
      </c>
      <c r="J4623" s="9" t="inlineStr"/>
    </row>
    <row r="4624" ht="19" customHeight="1">
      <c r="A4624" s="7" t="inlineStr">
        <is>
          <t>2026-10-19</t>
        </is>
      </c>
      <c r="B4624" s="7" t="inlineStr">
        <is>
          <t>06:00</t>
        </is>
      </c>
      <c r="C4624" s="6" t="inlineStr">
        <is>
          <t>Gurugu</t>
        </is>
      </c>
      <c r="D4624" s="20" t="n">
        <v>1.68</v>
      </c>
      <c r="E4624" s="21" t="n">
        <v>6.5</v>
      </c>
      <c r="F4624" s="8" t="n">
        <v>83</v>
      </c>
      <c r="G4624" s="21" t="n">
        <v>26</v>
      </c>
      <c r="H4624" s="8" t="n">
        <v>17</v>
      </c>
      <c r="I4624" s="8" t="n">
        <v>4</v>
      </c>
      <c r="J4624" s="6" t="inlineStr"/>
    </row>
    <row r="4625" ht="19" customHeight="1">
      <c r="A4625" s="10" t="inlineStr">
        <is>
          <t>2026-10-19</t>
        </is>
      </c>
      <c r="B4625" s="10" t="inlineStr">
        <is>
          <t>06:00</t>
        </is>
      </c>
      <c r="C4625" s="9" t="inlineStr">
        <is>
          <t>La Renegà</t>
        </is>
      </c>
      <c r="D4625" s="24" t="n">
        <v>2</v>
      </c>
      <c r="E4625" s="25" t="n">
        <v>6.5</v>
      </c>
      <c r="F4625" s="11" t="n">
        <v>83</v>
      </c>
      <c r="G4625" s="25" t="n">
        <v>26</v>
      </c>
      <c r="H4625" s="11" t="n">
        <v>17</v>
      </c>
      <c r="I4625" s="11" t="n">
        <v>4</v>
      </c>
      <c r="J4625" s="9" t="inlineStr"/>
    </row>
    <row r="4626" ht="19" customHeight="1">
      <c r="A4626" s="7" t="inlineStr">
        <is>
          <t>2026-10-19</t>
        </is>
      </c>
      <c r="B4626" s="7" t="inlineStr">
        <is>
          <t>06:00</t>
        </is>
      </c>
      <c r="C4626" s="6" t="inlineStr">
        <is>
          <t>Nules</t>
        </is>
      </c>
      <c r="D4626" s="20" t="n">
        <v>1.68</v>
      </c>
      <c r="E4626" s="21" t="n">
        <v>6.5</v>
      </c>
      <c r="F4626" s="8" t="n">
        <v>83</v>
      </c>
      <c r="G4626" s="21" t="n">
        <v>26</v>
      </c>
      <c r="H4626" s="8" t="n">
        <v>17</v>
      </c>
      <c r="I4626" s="8" t="n">
        <v>4</v>
      </c>
      <c r="J4626" s="6" t="inlineStr"/>
    </row>
    <row r="4627" ht="19" customHeight="1">
      <c r="A4627" s="10" t="inlineStr">
        <is>
          <t>2026-10-19</t>
        </is>
      </c>
      <c r="B4627" s="10" t="inlineStr">
        <is>
          <t>06:00</t>
        </is>
      </c>
      <c r="C4627" s="9" t="inlineStr">
        <is>
          <t>Peñíscola N</t>
        </is>
      </c>
      <c r="D4627" s="24" t="n">
        <v>1.92</v>
      </c>
      <c r="E4627" s="25" t="n">
        <v>6.5</v>
      </c>
      <c r="F4627" s="11" t="n">
        <v>83</v>
      </c>
      <c r="G4627" s="25" t="n">
        <v>26</v>
      </c>
      <c r="H4627" s="11" t="n">
        <v>17</v>
      </c>
      <c r="I4627" s="11" t="n">
        <v>4</v>
      </c>
      <c r="J4627" s="9" t="inlineStr"/>
    </row>
    <row r="4628" ht="19" customHeight="1">
      <c r="A4628" s="7" t="inlineStr">
        <is>
          <t>2026-10-19</t>
        </is>
      </c>
      <c r="B4628" s="7" t="inlineStr">
        <is>
          <t>06:00</t>
        </is>
      </c>
      <c r="C4628" s="6" t="inlineStr">
        <is>
          <t>Pirámides</t>
        </is>
      </c>
      <c r="D4628" s="20" t="n">
        <v>1.41</v>
      </c>
      <c r="E4628" s="21" t="n">
        <v>6.5</v>
      </c>
      <c r="F4628" s="8" t="n">
        <v>83</v>
      </c>
      <c r="G4628" s="21" t="n">
        <v>26</v>
      </c>
      <c r="H4628" s="8" t="n">
        <v>17</v>
      </c>
      <c r="I4628" s="8" t="n">
        <v>4</v>
      </c>
      <c r="J4628" s="6" t="inlineStr"/>
    </row>
    <row r="4629" ht="19" customHeight="1">
      <c r="A4629" s="10" t="inlineStr">
        <is>
          <t>2026-10-19</t>
        </is>
      </c>
      <c r="B4629" s="10" t="inlineStr">
        <is>
          <t>06:00</t>
        </is>
      </c>
      <c r="C4629" s="9" t="inlineStr">
        <is>
          <t>Planetario</t>
        </is>
      </c>
      <c r="D4629" s="24" t="n">
        <v>1.68</v>
      </c>
      <c r="E4629" s="25" t="n">
        <v>6.5</v>
      </c>
      <c r="F4629" s="11" t="n">
        <v>83</v>
      </c>
      <c r="G4629" s="25" t="n">
        <v>26</v>
      </c>
      <c r="H4629" s="11" t="n">
        <v>17</v>
      </c>
      <c r="I4629" s="11" t="n">
        <v>4</v>
      </c>
      <c r="J4629" s="9" t="inlineStr"/>
    </row>
    <row r="4630" ht="19" customHeight="1">
      <c r="A4630" s="7" t="inlineStr">
        <is>
          <t>2026-10-19</t>
        </is>
      </c>
      <c r="B4630" s="7" t="inlineStr">
        <is>
          <t>06:00</t>
        </is>
      </c>
      <c r="C4630" s="6" t="inlineStr">
        <is>
          <t>Vinaròs</t>
        </is>
      </c>
      <c r="D4630" s="20" t="n">
        <v>1.92</v>
      </c>
      <c r="E4630" s="21" t="n">
        <v>6.5</v>
      </c>
      <c r="F4630" s="8" t="n">
        <v>83</v>
      </c>
      <c r="G4630" s="21" t="n">
        <v>26</v>
      </c>
      <c r="H4630" s="8" t="n">
        <v>17</v>
      </c>
      <c r="I4630" s="8" t="n">
        <v>4</v>
      </c>
      <c r="J4630" s="6" t="inlineStr"/>
    </row>
    <row r="4631" ht="19" customHeight="1">
      <c r="A4631" s="10" t="inlineStr">
        <is>
          <t>2026-10-19</t>
        </is>
      </c>
      <c r="B4631" s="10" t="inlineStr">
        <is>
          <t>06:00</t>
        </is>
      </c>
      <c r="C4631" s="9" t="inlineStr">
        <is>
          <t>Voramar</t>
        </is>
      </c>
      <c r="D4631" s="24" t="n">
        <v>0.91</v>
      </c>
      <c r="E4631" s="25" t="n">
        <v>6.5</v>
      </c>
      <c r="F4631" s="11" t="n">
        <v>83</v>
      </c>
      <c r="G4631" s="25" t="n">
        <v>26</v>
      </c>
      <c r="H4631" s="11" t="n">
        <v>17</v>
      </c>
      <c r="I4631" s="11" t="n">
        <v>4</v>
      </c>
      <c r="J4631" s="9" t="inlineStr"/>
    </row>
    <row r="4632" ht="19" customHeight="1">
      <c r="A4632" s="7" t="inlineStr">
        <is>
          <t>2026-10-19</t>
        </is>
      </c>
      <c r="B4632" s="7" t="inlineStr">
        <is>
          <t>07:00</t>
        </is>
      </c>
      <c r="C4632" s="6" t="inlineStr">
        <is>
          <t>Almenara</t>
        </is>
      </c>
      <c r="D4632" s="20" t="n">
        <v>1.59</v>
      </c>
      <c r="E4632" s="21" t="n">
        <v>6.3</v>
      </c>
      <c r="F4632" s="8" t="n">
        <v>78</v>
      </c>
      <c r="G4632" s="21" t="n">
        <v>24.7</v>
      </c>
      <c r="H4632" s="8" t="n">
        <v>8</v>
      </c>
      <c r="I4632" s="8" t="n">
        <v>4</v>
      </c>
      <c r="J4632" s="6" t="inlineStr"/>
    </row>
    <row r="4633" ht="19" customHeight="1">
      <c r="A4633" s="10" t="inlineStr">
        <is>
          <t>2026-10-19</t>
        </is>
      </c>
      <c r="B4633" s="10" t="inlineStr">
        <is>
          <t>07:00</t>
        </is>
      </c>
      <c r="C4633" s="9" t="inlineStr">
        <is>
          <t>Burriana</t>
        </is>
      </c>
      <c r="D4633" s="24" t="n">
        <v>1.59</v>
      </c>
      <c r="E4633" s="25" t="n">
        <v>6.3</v>
      </c>
      <c r="F4633" s="11" t="n">
        <v>78</v>
      </c>
      <c r="G4633" s="25" t="n">
        <v>24.7</v>
      </c>
      <c r="H4633" s="11" t="n">
        <v>8</v>
      </c>
      <c r="I4633" s="11" t="n">
        <v>4</v>
      </c>
      <c r="J4633" s="9" t="inlineStr"/>
    </row>
    <row r="4634" ht="19" customHeight="1">
      <c r="A4634" s="7" t="inlineStr">
        <is>
          <t>2026-10-19</t>
        </is>
      </c>
      <c r="B4634" s="7" t="inlineStr">
        <is>
          <t>07:00</t>
        </is>
      </c>
      <c r="C4634" s="6" t="inlineStr">
        <is>
          <t>Gurugu</t>
        </is>
      </c>
      <c r="D4634" s="20" t="n">
        <v>1.58</v>
      </c>
      <c r="E4634" s="21" t="n">
        <v>6.3</v>
      </c>
      <c r="F4634" s="8" t="n">
        <v>78</v>
      </c>
      <c r="G4634" s="21" t="n">
        <v>24.7</v>
      </c>
      <c r="H4634" s="8" t="n">
        <v>8</v>
      </c>
      <c r="I4634" s="8" t="n">
        <v>4</v>
      </c>
      <c r="J4634" s="6" t="inlineStr"/>
    </row>
    <row r="4635" ht="19" customHeight="1">
      <c r="A4635" s="10" t="inlineStr">
        <is>
          <t>2026-10-19</t>
        </is>
      </c>
      <c r="B4635" s="10" t="inlineStr">
        <is>
          <t>07:00</t>
        </is>
      </c>
      <c r="C4635" s="9" t="inlineStr">
        <is>
          <t>La Renegà</t>
        </is>
      </c>
      <c r="D4635" s="24" t="n">
        <v>2.02</v>
      </c>
      <c r="E4635" s="25" t="n">
        <v>6.3</v>
      </c>
      <c r="F4635" s="11" t="n">
        <v>78</v>
      </c>
      <c r="G4635" s="25" t="n">
        <v>24.7</v>
      </c>
      <c r="H4635" s="11" t="n">
        <v>8</v>
      </c>
      <c r="I4635" s="11" t="n">
        <v>4</v>
      </c>
      <c r="J4635" s="9" t="inlineStr"/>
    </row>
    <row r="4636" ht="19" customHeight="1">
      <c r="A4636" s="7" t="inlineStr">
        <is>
          <t>2026-10-19</t>
        </is>
      </c>
      <c r="B4636" s="7" t="inlineStr">
        <is>
          <t>07:00</t>
        </is>
      </c>
      <c r="C4636" s="6" t="inlineStr">
        <is>
          <t>Nules</t>
        </is>
      </c>
      <c r="D4636" s="20" t="n">
        <v>1.59</v>
      </c>
      <c r="E4636" s="21" t="n">
        <v>6.3</v>
      </c>
      <c r="F4636" s="8" t="n">
        <v>78</v>
      </c>
      <c r="G4636" s="21" t="n">
        <v>24.7</v>
      </c>
      <c r="H4636" s="8" t="n">
        <v>8</v>
      </c>
      <c r="I4636" s="8" t="n">
        <v>4</v>
      </c>
      <c r="J4636" s="6" t="inlineStr"/>
    </row>
    <row r="4637" ht="19" customHeight="1">
      <c r="A4637" s="10" t="inlineStr">
        <is>
          <t>2026-10-19</t>
        </is>
      </c>
      <c r="B4637" s="10" t="inlineStr">
        <is>
          <t>07:00</t>
        </is>
      </c>
      <c r="C4637" s="9" t="inlineStr">
        <is>
          <t>Peñíscola N</t>
        </is>
      </c>
      <c r="D4637" s="24" t="n">
        <v>1.88</v>
      </c>
      <c r="E4637" s="25" t="n">
        <v>6.3</v>
      </c>
      <c r="F4637" s="11" t="n">
        <v>78</v>
      </c>
      <c r="G4637" s="25" t="n">
        <v>24.7</v>
      </c>
      <c r="H4637" s="11" t="n">
        <v>8</v>
      </c>
      <c r="I4637" s="11" t="n">
        <v>4</v>
      </c>
      <c r="J4637" s="9" t="inlineStr"/>
    </row>
    <row r="4638" ht="19" customHeight="1">
      <c r="A4638" s="7" t="inlineStr">
        <is>
          <t>2026-10-19</t>
        </is>
      </c>
      <c r="B4638" s="7" t="inlineStr">
        <is>
          <t>07:00</t>
        </is>
      </c>
      <c r="C4638" s="6" t="inlineStr">
        <is>
          <t>Pirámides</t>
        </is>
      </c>
      <c r="D4638" s="20" t="n">
        <v>1.28</v>
      </c>
      <c r="E4638" s="21" t="n">
        <v>6.3</v>
      </c>
      <c r="F4638" s="8" t="n">
        <v>78</v>
      </c>
      <c r="G4638" s="21" t="n">
        <v>24.7</v>
      </c>
      <c r="H4638" s="8" t="n">
        <v>8</v>
      </c>
      <c r="I4638" s="8" t="n">
        <v>4</v>
      </c>
      <c r="J4638" s="6" t="inlineStr"/>
    </row>
    <row r="4639" ht="19" customHeight="1">
      <c r="A4639" s="10" t="inlineStr">
        <is>
          <t>2026-10-19</t>
        </is>
      </c>
      <c r="B4639" s="10" t="inlineStr">
        <is>
          <t>07:00</t>
        </is>
      </c>
      <c r="C4639" s="9" t="inlineStr">
        <is>
          <t>Planetario</t>
        </is>
      </c>
      <c r="D4639" s="24" t="n">
        <v>1.58</v>
      </c>
      <c r="E4639" s="25" t="n">
        <v>6.3</v>
      </c>
      <c r="F4639" s="11" t="n">
        <v>78</v>
      </c>
      <c r="G4639" s="25" t="n">
        <v>24.7</v>
      </c>
      <c r="H4639" s="11" t="n">
        <v>8</v>
      </c>
      <c r="I4639" s="11" t="n">
        <v>4</v>
      </c>
      <c r="J4639" s="9" t="inlineStr"/>
    </row>
    <row r="4640" ht="19" customHeight="1">
      <c r="A4640" s="7" t="inlineStr">
        <is>
          <t>2026-10-19</t>
        </is>
      </c>
      <c r="B4640" s="7" t="inlineStr">
        <is>
          <t>07:00</t>
        </is>
      </c>
      <c r="C4640" s="6" t="inlineStr">
        <is>
          <t>Vinaròs</t>
        </is>
      </c>
      <c r="D4640" s="20" t="n">
        <v>1.88</v>
      </c>
      <c r="E4640" s="21" t="n">
        <v>6.3</v>
      </c>
      <c r="F4640" s="8" t="n">
        <v>78</v>
      </c>
      <c r="G4640" s="21" t="n">
        <v>24.7</v>
      </c>
      <c r="H4640" s="8" t="n">
        <v>8</v>
      </c>
      <c r="I4640" s="8" t="n">
        <v>4</v>
      </c>
      <c r="J4640" s="6" t="inlineStr"/>
    </row>
    <row r="4641" ht="19" customHeight="1">
      <c r="A4641" s="10" t="inlineStr">
        <is>
          <t>2026-10-19</t>
        </is>
      </c>
      <c r="B4641" s="10" t="inlineStr">
        <is>
          <t>07:00</t>
        </is>
      </c>
      <c r="C4641" s="9" t="inlineStr">
        <is>
          <t>Voramar</t>
        </is>
      </c>
      <c r="D4641" s="24" t="n">
        <v>0.73</v>
      </c>
      <c r="E4641" s="25" t="n">
        <v>6.3</v>
      </c>
      <c r="F4641" s="11" t="n">
        <v>78</v>
      </c>
      <c r="G4641" s="25" t="n">
        <v>24.7</v>
      </c>
      <c r="H4641" s="11" t="n">
        <v>8</v>
      </c>
      <c r="I4641" s="11" t="n">
        <v>2</v>
      </c>
      <c r="J4641" s="9" t="inlineStr"/>
    </row>
    <row r="4642" ht="19" customHeight="1">
      <c r="A4642" s="7" t="inlineStr">
        <is>
          <t>2026-10-19</t>
        </is>
      </c>
      <c r="B4642" s="7" t="inlineStr">
        <is>
          <t>08:00</t>
        </is>
      </c>
      <c r="C4642" s="6" t="inlineStr">
        <is>
          <t>Almenara</t>
        </is>
      </c>
      <c r="D4642" s="20" t="n">
        <v>1.51</v>
      </c>
      <c r="E4642" s="21" t="n">
        <v>6.2</v>
      </c>
      <c r="F4642" s="8" t="n">
        <v>73</v>
      </c>
      <c r="G4642" s="21" t="n">
        <v>23.4</v>
      </c>
      <c r="H4642" s="8" t="n">
        <v>2</v>
      </c>
      <c r="I4642" s="8" t="n">
        <v>4</v>
      </c>
      <c r="J4642" s="6" t="inlineStr"/>
    </row>
    <row r="4643" ht="19" customHeight="1">
      <c r="A4643" s="10" t="inlineStr">
        <is>
          <t>2026-10-19</t>
        </is>
      </c>
      <c r="B4643" s="10" t="inlineStr">
        <is>
          <t>08:00</t>
        </is>
      </c>
      <c r="C4643" s="9" t="inlineStr">
        <is>
          <t>Burriana</t>
        </is>
      </c>
      <c r="D4643" s="24" t="n">
        <v>1.51</v>
      </c>
      <c r="E4643" s="25" t="n">
        <v>6.2</v>
      </c>
      <c r="F4643" s="11" t="n">
        <v>73</v>
      </c>
      <c r="G4643" s="25" t="n">
        <v>23.4</v>
      </c>
      <c r="H4643" s="11" t="n">
        <v>2</v>
      </c>
      <c r="I4643" s="11" t="n">
        <v>4</v>
      </c>
      <c r="J4643" s="9" t="inlineStr"/>
    </row>
    <row r="4644" ht="19" customHeight="1">
      <c r="A4644" s="7" t="inlineStr">
        <is>
          <t>2026-10-19</t>
        </is>
      </c>
      <c r="B4644" s="7" t="inlineStr">
        <is>
          <t>08:00</t>
        </is>
      </c>
      <c r="C4644" s="6" t="inlineStr">
        <is>
          <t>Gurugu</t>
        </is>
      </c>
      <c r="D4644" s="20" t="n">
        <v>1.51</v>
      </c>
      <c r="E4644" s="21" t="n">
        <v>6.2</v>
      </c>
      <c r="F4644" s="8" t="n">
        <v>73</v>
      </c>
      <c r="G4644" s="21" t="n">
        <v>23.4</v>
      </c>
      <c r="H4644" s="8" t="n">
        <v>2</v>
      </c>
      <c r="I4644" s="8" t="n">
        <v>4</v>
      </c>
      <c r="J4644" s="6" t="inlineStr"/>
    </row>
    <row r="4645" ht="19" customHeight="1">
      <c r="A4645" s="10" t="inlineStr">
        <is>
          <t>2026-10-19</t>
        </is>
      </c>
      <c r="B4645" s="10" t="inlineStr">
        <is>
          <t>08:00</t>
        </is>
      </c>
      <c r="C4645" s="9" t="inlineStr">
        <is>
          <t>La Renegà</t>
        </is>
      </c>
      <c r="D4645" s="24" t="n">
        <v>2.04</v>
      </c>
      <c r="E4645" s="25" t="n">
        <v>6.2</v>
      </c>
      <c r="F4645" s="11" t="n">
        <v>73</v>
      </c>
      <c r="G4645" s="25" t="n">
        <v>23.4</v>
      </c>
      <c r="H4645" s="11" t="n">
        <v>2</v>
      </c>
      <c r="I4645" s="11" t="n">
        <v>4</v>
      </c>
      <c r="J4645" s="9" t="inlineStr"/>
    </row>
    <row r="4646" ht="19" customHeight="1">
      <c r="A4646" s="7" t="inlineStr">
        <is>
          <t>2026-10-19</t>
        </is>
      </c>
      <c r="B4646" s="7" t="inlineStr">
        <is>
          <t>08:00</t>
        </is>
      </c>
      <c r="C4646" s="6" t="inlineStr">
        <is>
          <t>Nules</t>
        </is>
      </c>
      <c r="D4646" s="20" t="n">
        <v>1.51</v>
      </c>
      <c r="E4646" s="21" t="n">
        <v>6.2</v>
      </c>
      <c r="F4646" s="8" t="n">
        <v>73</v>
      </c>
      <c r="G4646" s="21" t="n">
        <v>23.4</v>
      </c>
      <c r="H4646" s="8" t="n">
        <v>2</v>
      </c>
      <c r="I4646" s="8" t="n">
        <v>4</v>
      </c>
      <c r="J4646" s="6" t="inlineStr"/>
    </row>
    <row r="4647" ht="19" customHeight="1">
      <c r="A4647" s="10" t="inlineStr">
        <is>
          <t>2026-10-19</t>
        </is>
      </c>
      <c r="B4647" s="10" t="inlineStr">
        <is>
          <t>08:00</t>
        </is>
      </c>
      <c r="C4647" s="9" t="inlineStr">
        <is>
          <t>Peñíscola N</t>
        </is>
      </c>
      <c r="D4647" s="24" t="n">
        <v>1.84</v>
      </c>
      <c r="E4647" s="25" t="n">
        <v>6.2</v>
      </c>
      <c r="F4647" s="11" t="n">
        <v>73</v>
      </c>
      <c r="G4647" s="25" t="n">
        <v>23.4</v>
      </c>
      <c r="H4647" s="11" t="n">
        <v>2</v>
      </c>
      <c r="I4647" s="11" t="n">
        <v>4</v>
      </c>
      <c r="J4647" s="9" t="inlineStr"/>
    </row>
    <row r="4648" ht="19" customHeight="1">
      <c r="A4648" s="7" t="inlineStr">
        <is>
          <t>2026-10-19</t>
        </is>
      </c>
      <c r="B4648" s="7" t="inlineStr">
        <is>
          <t>08:00</t>
        </is>
      </c>
      <c r="C4648" s="6" t="inlineStr">
        <is>
          <t>Pirámides</t>
        </is>
      </c>
      <c r="D4648" s="20" t="n">
        <v>1.19</v>
      </c>
      <c r="E4648" s="21" t="n">
        <v>6.2</v>
      </c>
      <c r="F4648" s="8" t="n">
        <v>73</v>
      </c>
      <c r="G4648" s="21" t="n">
        <v>23.4</v>
      </c>
      <c r="H4648" s="8" t="n">
        <v>2</v>
      </c>
      <c r="I4648" s="8" t="n">
        <v>4</v>
      </c>
      <c r="J4648" s="6" t="inlineStr"/>
    </row>
    <row r="4649" ht="19" customHeight="1">
      <c r="A4649" s="10" t="inlineStr">
        <is>
          <t>2026-10-19</t>
        </is>
      </c>
      <c r="B4649" s="10" t="inlineStr">
        <is>
          <t>08:00</t>
        </is>
      </c>
      <c r="C4649" s="9" t="inlineStr">
        <is>
          <t>Planetario</t>
        </is>
      </c>
      <c r="D4649" s="24" t="n">
        <v>1.51</v>
      </c>
      <c r="E4649" s="25" t="n">
        <v>6.2</v>
      </c>
      <c r="F4649" s="11" t="n">
        <v>73</v>
      </c>
      <c r="G4649" s="25" t="n">
        <v>23.4</v>
      </c>
      <c r="H4649" s="11" t="n">
        <v>2</v>
      </c>
      <c r="I4649" s="11" t="n">
        <v>4</v>
      </c>
      <c r="J4649" s="9" t="inlineStr"/>
    </row>
    <row r="4650" ht="19" customHeight="1">
      <c r="A4650" s="7" t="inlineStr">
        <is>
          <t>2026-10-19</t>
        </is>
      </c>
      <c r="B4650" s="7" t="inlineStr">
        <is>
          <t>08:00</t>
        </is>
      </c>
      <c r="C4650" s="6" t="inlineStr">
        <is>
          <t>Vinaròs</t>
        </is>
      </c>
      <c r="D4650" s="20" t="n">
        <v>1.84</v>
      </c>
      <c r="E4650" s="21" t="n">
        <v>6.2</v>
      </c>
      <c r="F4650" s="8" t="n">
        <v>73</v>
      </c>
      <c r="G4650" s="21" t="n">
        <v>23.4</v>
      </c>
      <c r="H4650" s="8" t="n">
        <v>2</v>
      </c>
      <c r="I4650" s="8" t="n">
        <v>4</v>
      </c>
      <c r="J4650" s="6" t="inlineStr"/>
    </row>
    <row r="4651" ht="19" customHeight="1">
      <c r="A4651" s="10" t="inlineStr">
        <is>
          <t>2026-10-19</t>
        </is>
      </c>
      <c r="B4651" s="10" t="inlineStr">
        <is>
          <t>08:00</t>
        </is>
      </c>
      <c r="C4651" s="9" t="inlineStr">
        <is>
          <t>Voramar</t>
        </is>
      </c>
      <c r="D4651" s="24" t="n">
        <v>0.68</v>
      </c>
      <c r="E4651" s="25" t="n">
        <v>6.2</v>
      </c>
      <c r="F4651" s="11" t="n">
        <v>73</v>
      </c>
      <c r="G4651" s="25" t="n">
        <v>23.4</v>
      </c>
      <c r="H4651" s="11" t="n">
        <v>2</v>
      </c>
      <c r="I4651" s="11" t="n">
        <v>2</v>
      </c>
      <c r="J4651" s="9" t="inlineStr"/>
    </row>
    <row r="4652" ht="19" customHeight="1">
      <c r="A4652" s="7" t="inlineStr">
        <is>
          <t>2026-10-19</t>
        </is>
      </c>
      <c r="B4652" s="7" t="inlineStr">
        <is>
          <t>09:00</t>
        </is>
      </c>
      <c r="C4652" s="6" t="inlineStr">
        <is>
          <t>Almenara</t>
        </is>
      </c>
      <c r="D4652" s="20" t="n">
        <v>1.46</v>
      </c>
      <c r="E4652" s="21" t="n">
        <v>6</v>
      </c>
      <c r="F4652" s="8" t="n">
        <v>72</v>
      </c>
      <c r="G4652" s="21" t="n">
        <v>19.5</v>
      </c>
      <c r="H4652" s="8" t="n">
        <v>2</v>
      </c>
      <c r="I4652" s="8" t="n">
        <v>5</v>
      </c>
      <c r="J4652" s="6" t="inlineStr"/>
    </row>
    <row r="4653" ht="19" customHeight="1">
      <c r="A4653" s="10" t="inlineStr">
        <is>
          <t>2026-10-19</t>
        </is>
      </c>
      <c r="B4653" s="10" t="inlineStr">
        <is>
          <t>09:00</t>
        </is>
      </c>
      <c r="C4653" s="9" t="inlineStr">
        <is>
          <t>Burriana</t>
        </is>
      </c>
      <c r="D4653" s="24" t="n">
        <v>1.46</v>
      </c>
      <c r="E4653" s="25" t="n">
        <v>6</v>
      </c>
      <c r="F4653" s="11" t="n">
        <v>72</v>
      </c>
      <c r="G4653" s="25" t="n">
        <v>19.5</v>
      </c>
      <c r="H4653" s="11" t="n">
        <v>2</v>
      </c>
      <c r="I4653" s="11" t="n">
        <v>5</v>
      </c>
      <c r="J4653" s="9" t="inlineStr"/>
    </row>
    <row r="4654" ht="19" customHeight="1">
      <c r="A4654" s="7" t="inlineStr">
        <is>
          <t>2026-10-19</t>
        </is>
      </c>
      <c r="B4654" s="7" t="inlineStr">
        <is>
          <t>09:00</t>
        </is>
      </c>
      <c r="C4654" s="6" t="inlineStr">
        <is>
          <t>Gurugu</t>
        </is>
      </c>
      <c r="D4654" s="20" t="n">
        <v>1.46</v>
      </c>
      <c r="E4654" s="21" t="n">
        <v>6</v>
      </c>
      <c r="F4654" s="8" t="n">
        <v>72</v>
      </c>
      <c r="G4654" s="21" t="n">
        <v>19.5</v>
      </c>
      <c r="H4654" s="8" t="n">
        <v>2</v>
      </c>
      <c r="I4654" s="8" t="n">
        <v>5</v>
      </c>
      <c r="J4654" s="6" t="inlineStr"/>
    </row>
    <row r="4655" ht="19" customHeight="1">
      <c r="A4655" s="10" t="inlineStr">
        <is>
          <t>2026-10-19</t>
        </is>
      </c>
      <c r="B4655" s="10" t="inlineStr">
        <is>
          <t>09:00</t>
        </is>
      </c>
      <c r="C4655" s="9" t="inlineStr">
        <is>
          <t>La Renegà</t>
        </is>
      </c>
      <c r="D4655" s="24" t="n">
        <v>1.99</v>
      </c>
      <c r="E4655" s="25" t="n">
        <v>6</v>
      </c>
      <c r="F4655" s="11" t="n">
        <v>72</v>
      </c>
      <c r="G4655" s="25" t="n">
        <v>19.5</v>
      </c>
      <c r="H4655" s="11" t="n">
        <v>2</v>
      </c>
      <c r="I4655" s="11" t="n">
        <v>5</v>
      </c>
      <c r="J4655" s="9" t="inlineStr"/>
    </row>
    <row r="4656" ht="19" customHeight="1">
      <c r="A4656" s="7" t="inlineStr">
        <is>
          <t>2026-10-19</t>
        </is>
      </c>
      <c r="B4656" s="7" t="inlineStr">
        <is>
          <t>09:00</t>
        </is>
      </c>
      <c r="C4656" s="6" t="inlineStr">
        <is>
          <t>Nules</t>
        </is>
      </c>
      <c r="D4656" s="20" t="n">
        <v>1.46</v>
      </c>
      <c r="E4656" s="21" t="n">
        <v>6</v>
      </c>
      <c r="F4656" s="8" t="n">
        <v>72</v>
      </c>
      <c r="G4656" s="21" t="n">
        <v>19.5</v>
      </c>
      <c r="H4656" s="8" t="n">
        <v>2</v>
      </c>
      <c r="I4656" s="8" t="n">
        <v>5</v>
      </c>
      <c r="J4656" s="6" t="inlineStr"/>
    </row>
    <row r="4657" ht="19" customHeight="1">
      <c r="A4657" s="10" t="inlineStr">
        <is>
          <t>2026-10-19</t>
        </is>
      </c>
      <c r="B4657" s="10" t="inlineStr">
        <is>
          <t>09:00</t>
        </is>
      </c>
      <c r="C4657" s="9" t="inlineStr">
        <is>
          <t>Peñíscola N</t>
        </is>
      </c>
      <c r="D4657" s="24" t="n">
        <v>1.79</v>
      </c>
      <c r="E4657" s="25" t="n">
        <v>6</v>
      </c>
      <c r="F4657" s="11" t="n">
        <v>72</v>
      </c>
      <c r="G4657" s="25" t="n">
        <v>19.5</v>
      </c>
      <c r="H4657" s="11" t="n">
        <v>2</v>
      </c>
      <c r="I4657" s="11" t="n">
        <v>5</v>
      </c>
      <c r="J4657" s="9" t="inlineStr"/>
    </row>
    <row r="4658" ht="19" customHeight="1">
      <c r="A4658" s="7" t="inlineStr">
        <is>
          <t>2026-10-19</t>
        </is>
      </c>
      <c r="B4658" s="7" t="inlineStr">
        <is>
          <t>09:00</t>
        </is>
      </c>
      <c r="C4658" s="6" t="inlineStr">
        <is>
          <t>Pirámides</t>
        </is>
      </c>
      <c r="D4658" s="20" t="n">
        <v>1.14</v>
      </c>
      <c r="E4658" s="21" t="n">
        <v>6</v>
      </c>
      <c r="F4658" s="8" t="n">
        <v>72</v>
      </c>
      <c r="G4658" s="21" t="n">
        <v>19.5</v>
      </c>
      <c r="H4658" s="8" t="n">
        <v>2</v>
      </c>
      <c r="I4658" s="8" t="n">
        <v>5</v>
      </c>
      <c r="J4658" s="6" t="inlineStr"/>
    </row>
    <row r="4659" ht="19" customHeight="1">
      <c r="A4659" s="10" t="inlineStr">
        <is>
          <t>2026-10-19</t>
        </is>
      </c>
      <c r="B4659" s="10" t="inlineStr">
        <is>
          <t>09:00</t>
        </is>
      </c>
      <c r="C4659" s="9" t="inlineStr">
        <is>
          <t>Planetario</t>
        </is>
      </c>
      <c r="D4659" s="24" t="n">
        <v>1.46</v>
      </c>
      <c r="E4659" s="25" t="n">
        <v>6</v>
      </c>
      <c r="F4659" s="11" t="n">
        <v>72</v>
      </c>
      <c r="G4659" s="25" t="n">
        <v>19.5</v>
      </c>
      <c r="H4659" s="11" t="n">
        <v>2</v>
      </c>
      <c r="I4659" s="11" t="n">
        <v>5</v>
      </c>
      <c r="J4659" s="9" t="inlineStr"/>
    </row>
    <row r="4660" ht="19" customHeight="1">
      <c r="A4660" s="7" t="inlineStr">
        <is>
          <t>2026-10-19</t>
        </is>
      </c>
      <c r="B4660" s="7" t="inlineStr">
        <is>
          <t>09:00</t>
        </is>
      </c>
      <c r="C4660" s="6" t="inlineStr">
        <is>
          <t>Vinaròs</t>
        </is>
      </c>
      <c r="D4660" s="20" t="n">
        <v>1.79</v>
      </c>
      <c r="E4660" s="21" t="n">
        <v>6</v>
      </c>
      <c r="F4660" s="8" t="n">
        <v>72</v>
      </c>
      <c r="G4660" s="21" t="n">
        <v>19.5</v>
      </c>
      <c r="H4660" s="8" t="n">
        <v>2</v>
      </c>
      <c r="I4660" s="8" t="n">
        <v>5</v>
      </c>
      <c r="J4660" s="6" t="inlineStr"/>
    </row>
    <row r="4661" ht="19" customHeight="1">
      <c r="A4661" s="10" t="inlineStr">
        <is>
          <t>2026-10-19</t>
        </is>
      </c>
      <c r="B4661" s="10" t="inlineStr">
        <is>
          <t>09:00</t>
        </is>
      </c>
      <c r="C4661" s="9" t="inlineStr">
        <is>
          <t>Voramar</t>
        </is>
      </c>
      <c r="D4661" s="24" t="n">
        <v>0.62</v>
      </c>
      <c r="E4661" s="25" t="n">
        <v>6</v>
      </c>
      <c r="F4661" s="11" t="n">
        <v>72</v>
      </c>
      <c r="G4661" s="25" t="n">
        <v>19.5</v>
      </c>
      <c r="H4661" s="11" t="n">
        <v>2</v>
      </c>
      <c r="I4661" s="11" t="n">
        <v>3</v>
      </c>
      <c r="J4661" s="9" t="inlineStr"/>
    </row>
    <row r="4662" ht="19" customHeight="1">
      <c r="A4662" s="7" t="inlineStr">
        <is>
          <t>2026-10-19</t>
        </is>
      </c>
      <c r="B4662" s="7" t="inlineStr">
        <is>
          <t>10:00</t>
        </is>
      </c>
      <c r="C4662" s="6" t="inlineStr">
        <is>
          <t>Almenara</t>
        </is>
      </c>
      <c r="D4662" s="20" t="n">
        <v>1.42</v>
      </c>
      <c r="E4662" s="21" t="n">
        <v>6</v>
      </c>
      <c r="F4662" s="8" t="n">
        <v>72</v>
      </c>
      <c r="G4662" s="21" t="n">
        <v>19.9</v>
      </c>
      <c r="H4662" s="8" t="n">
        <v>5</v>
      </c>
      <c r="I4662" s="8" t="n">
        <v>5</v>
      </c>
      <c r="J4662" s="6" t="inlineStr"/>
    </row>
    <row r="4663" ht="19" customHeight="1">
      <c r="A4663" s="10" t="inlineStr">
        <is>
          <t>2026-10-19</t>
        </is>
      </c>
      <c r="B4663" s="10" t="inlineStr">
        <is>
          <t>10:00</t>
        </is>
      </c>
      <c r="C4663" s="9" t="inlineStr">
        <is>
          <t>Burriana</t>
        </is>
      </c>
      <c r="D4663" s="24" t="n">
        <v>1.42</v>
      </c>
      <c r="E4663" s="25" t="n">
        <v>6</v>
      </c>
      <c r="F4663" s="11" t="n">
        <v>72</v>
      </c>
      <c r="G4663" s="25" t="n">
        <v>19.9</v>
      </c>
      <c r="H4663" s="11" t="n">
        <v>5</v>
      </c>
      <c r="I4663" s="11" t="n">
        <v>5</v>
      </c>
      <c r="J4663" s="9" t="inlineStr"/>
    </row>
    <row r="4664" ht="19" customHeight="1">
      <c r="A4664" s="7" t="inlineStr">
        <is>
          <t>2026-10-19</t>
        </is>
      </c>
      <c r="B4664" s="7" t="inlineStr">
        <is>
          <t>10:00</t>
        </is>
      </c>
      <c r="C4664" s="6" t="inlineStr">
        <is>
          <t>Gurugu</t>
        </is>
      </c>
      <c r="D4664" s="20" t="n">
        <v>1.42</v>
      </c>
      <c r="E4664" s="21" t="n">
        <v>6</v>
      </c>
      <c r="F4664" s="8" t="n">
        <v>72</v>
      </c>
      <c r="G4664" s="21" t="n">
        <v>19.9</v>
      </c>
      <c r="H4664" s="8" t="n">
        <v>5</v>
      </c>
      <c r="I4664" s="8" t="n">
        <v>5</v>
      </c>
      <c r="J4664" s="6" t="inlineStr"/>
    </row>
    <row r="4665" ht="19" customHeight="1">
      <c r="A4665" s="10" t="inlineStr">
        <is>
          <t>2026-10-19</t>
        </is>
      </c>
      <c r="B4665" s="10" t="inlineStr">
        <is>
          <t>10:00</t>
        </is>
      </c>
      <c r="C4665" s="9" t="inlineStr">
        <is>
          <t>La Renegà</t>
        </is>
      </c>
      <c r="D4665" s="24" t="n">
        <v>1.94</v>
      </c>
      <c r="E4665" s="25" t="n">
        <v>6</v>
      </c>
      <c r="F4665" s="11" t="n">
        <v>72</v>
      </c>
      <c r="G4665" s="25" t="n">
        <v>19.9</v>
      </c>
      <c r="H4665" s="11" t="n">
        <v>5</v>
      </c>
      <c r="I4665" s="11" t="n">
        <v>5</v>
      </c>
      <c r="J4665" s="9" t="inlineStr"/>
    </row>
    <row r="4666" ht="19" customHeight="1">
      <c r="A4666" s="7" t="inlineStr">
        <is>
          <t>2026-10-19</t>
        </is>
      </c>
      <c r="B4666" s="7" t="inlineStr">
        <is>
          <t>10:00</t>
        </is>
      </c>
      <c r="C4666" s="6" t="inlineStr">
        <is>
          <t>Nules</t>
        </is>
      </c>
      <c r="D4666" s="20" t="n">
        <v>1.42</v>
      </c>
      <c r="E4666" s="21" t="n">
        <v>6</v>
      </c>
      <c r="F4666" s="8" t="n">
        <v>72</v>
      </c>
      <c r="G4666" s="21" t="n">
        <v>19.9</v>
      </c>
      <c r="H4666" s="8" t="n">
        <v>5</v>
      </c>
      <c r="I4666" s="8" t="n">
        <v>5</v>
      </c>
      <c r="J4666" s="6" t="inlineStr"/>
    </row>
    <row r="4667" ht="19" customHeight="1">
      <c r="A4667" s="10" t="inlineStr">
        <is>
          <t>2026-10-19</t>
        </is>
      </c>
      <c r="B4667" s="10" t="inlineStr">
        <is>
          <t>10:00</t>
        </is>
      </c>
      <c r="C4667" s="9" t="inlineStr">
        <is>
          <t>Peñíscola N</t>
        </is>
      </c>
      <c r="D4667" s="24" t="n">
        <v>1.74</v>
      </c>
      <c r="E4667" s="25" t="n">
        <v>6</v>
      </c>
      <c r="F4667" s="11" t="n">
        <v>72</v>
      </c>
      <c r="G4667" s="25" t="n">
        <v>19.9</v>
      </c>
      <c r="H4667" s="11" t="n">
        <v>5</v>
      </c>
      <c r="I4667" s="11" t="n">
        <v>5</v>
      </c>
      <c r="J4667" s="9" t="inlineStr"/>
    </row>
    <row r="4668" ht="19" customHeight="1">
      <c r="A4668" s="7" t="inlineStr">
        <is>
          <t>2026-10-19</t>
        </is>
      </c>
      <c r="B4668" s="7" t="inlineStr">
        <is>
          <t>10:00</t>
        </is>
      </c>
      <c r="C4668" s="6" t="inlineStr">
        <is>
          <t>Pirámides</t>
        </is>
      </c>
      <c r="D4668" s="20" t="n">
        <v>1.11</v>
      </c>
      <c r="E4668" s="21" t="n">
        <v>6</v>
      </c>
      <c r="F4668" s="8" t="n">
        <v>72</v>
      </c>
      <c r="G4668" s="21" t="n">
        <v>19.9</v>
      </c>
      <c r="H4668" s="8" t="n">
        <v>5</v>
      </c>
      <c r="I4668" s="8" t="n">
        <v>5</v>
      </c>
      <c r="J4668" s="6" t="inlineStr"/>
    </row>
    <row r="4669" ht="19" customHeight="1">
      <c r="A4669" s="10" t="inlineStr">
        <is>
          <t>2026-10-19</t>
        </is>
      </c>
      <c r="B4669" s="10" t="inlineStr">
        <is>
          <t>10:00</t>
        </is>
      </c>
      <c r="C4669" s="9" t="inlineStr">
        <is>
          <t>Planetario</t>
        </is>
      </c>
      <c r="D4669" s="24" t="n">
        <v>1.42</v>
      </c>
      <c r="E4669" s="25" t="n">
        <v>6</v>
      </c>
      <c r="F4669" s="11" t="n">
        <v>72</v>
      </c>
      <c r="G4669" s="25" t="n">
        <v>19.9</v>
      </c>
      <c r="H4669" s="11" t="n">
        <v>5</v>
      </c>
      <c r="I4669" s="11" t="n">
        <v>5</v>
      </c>
      <c r="J4669" s="9" t="inlineStr"/>
    </row>
    <row r="4670" ht="19" customHeight="1">
      <c r="A4670" s="7" t="inlineStr">
        <is>
          <t>2026-10-19</t>
        </is>
      </c>
      <c r="B4670" s="7" t="inlineStr">
        <is>
          <t>10:00</t>
        </is>
      </c>
      <c r="C4670" s="6" t="inlineStr">
        <is>
          <t>Vinaròs</t>
        </is>
      </c>
      <c r="D4670" s="20" t="n">
        <v>1.74</v>
      </c>
      <c r="E4670" s="21" t="n">
        <v>6</v>
      </c>
      <c r="F4670" s="8" t="n">
        <v>72</v>
      </c>
      <c r="G4670" s="21" t="n">
        <v>19.9</v>
      </c>
      <c r="H4670" s="8" t="n">
        <v>5</v>
      </c>
      <c r="I4670" s="8" t="n">
        <v>5</v>
      </c>
      <c r="J4670" s="6" t="inlineStr"/>
    </row>
    <row r="4671" ht="19" customHeight="1">
      <c r="A4671" s="10" t="inlineStr">
        <is>
          <t>2026-10-19</t>
        </is>
      </c>
      <c r="B4671" s="10" t="inlineStr">
        <is>
          <t>10:00</t>
        </is>
      </c>
      <c r="C4671" s="9" t="inlineStr">
        <is>
          <t>Voramar</t>
        </is>
      </c>
      <c r="D4671" s="24" t="n">
        <v>0.6</v>
      </c>
      <c r="E4671" s="25" t="n">
        <v>6</v>
      </c>
      <c r="F4671" s="11" t="n">
        <v>72</v>
      </c>
      <c r="G4671" s="25" t="n">
        <v>19.9</v>
      </c>
      <c r="H4671" s="11" t="n">
        <v>5</v>
      </c>
      <c r="I4671" s="11" t="n">
        <v>3</v>
      </c>
      <c r="J4671" s="9" t="inlineStr"/>
    </row>
    <row r="4672" ht="19" customHeight="1">
      <c r="A4672" s="7" t="inlineStr">
        <is>
          <t>2026-10-19</t>
        </is>
      </c>
      <c r="B4672" s="7" t="inlineStr">
        <is>
          <t>11:00</t>
        </is>
      </c>
      <c r="C4672" s="6" t="inlineStr">
        <is>
          <t>Almenara</t>
        </is>
      </c>
      <c r="D4672" s="20" t="n">
        <v>1.37</v>
      </c>
      <c r="E4672" s="21" t="n">
        <v>6</v>
      </c>
      <c r="F4672" s="8" t="n">
        <v>71</v>
      </c>
      <c r="G4672" s="21" t="n">
        <v>17.7</v>
      </c>
      <c r="H4672" s="8" t="n">
        <v>5</v>
      </c>
      <c r="I4672" s="8" t="n">
        <v>5</v>
      </c>
      <c r="J4672" s="6" t="inlineStr"/>
    </row>
    <row r="4673" ht="19" customHeight="1">
      <c r="A4673" s="10" t="inlineStr">
        <is>
          <t>2026-10-19</t>
        </is>
      </c>
      <c r="B4673" s="10" t="inlineStr">
        <is>
          <t>11:00</t>
        </is>
      </c>
      <c r="C4673" s="9" t="inlineStr">
        <is>
          <t>Burriana</t>
        </is>
      </c>
      <c r="D4673" s="24" t="n">
        <v>1.37</v>
      </c>
      <c r="E4673" s="25" t="n">
        <v>6</v>
      </c>
      <c r="F4673" s="11" t="n">
        <v>71</v>
      </c>
      <c r="G4673" s="25" t="n">
        <v>17.7</v>
      </c>
      <c r="H4673" s="11" t="n">
        <v>5</v>
      </c>
      <c r="I4673" s="11" t="n">
        <v>5</v>
      </c>
      <c r="J4673" s="9" t="inlineStr"/>
    </row>
    <row r="4674" ht="19" customHeight="1">
      <c r="A4674" s="7" t="inlineStr">
        <is>
          <t>2026-10-19</t>
        </is>
      </c>
      <c r="B4674" s="7" t="inlineStr">
        <is>
          <t>11:00</t>
        </is>
      </c>
      <c r="C4674" s="6" t="inlineStr">
        <is>
          <t>Gurugu</t>
        </is>
      </c>
      <c r="D4674" s="20" t="n">
        <v>1.37</v>
      </c>
      <c r="E4674" s="21" t="n">
        <v>6</v>
      </c>
      <c r="F4674" s="8" t="n">
        <v>71</v>
      </c>
      <c r="G4674" s="21" t="n">
        <v>17.7</v>
      </c>
      <c r="H4674" s="8" t="n">
        <v>5</v>
      </c>
      <c r="I4674" s="8" t="n">
        <v>5</v>
      </c>
      <c r="J4674" s="6" t="inlineStr"/>
    </row>
    <row r="4675" ht="19" customHeight="1">
      <c r="A4675" s="10" t="inlineStr">
        <is>
          <t>2026-10-19</t>
        </is>
      </c>
      <c r="B4675" s="10" t="inlineStr">
        <is>
          <t>11:00</t>
        </is>
      </c>
      <c r="C4675" s="9" t="inlineStr">
        <is>
          <t>La Renegà</t>
        </is>
      </c>
      <c r="D4675" s="24" t="n">
        <v>1.9</v>
      </c>
      <c r="E4675" s="25" t="n">
        <v>6</v>
      </c>
      <c r="F4675" s="11" t="n">
        <v>71</v>
      </c>
      <c r="G4675" s="25" t="n">
        <v>17.7</v>
      </c>
      <c r="H4675" s="11" t="n">
        <v>5</v>
      </c>
      <c r="I4675" s="11" t="n">
        <v>5</v>
      </c>
      <c r="J4675" s="9" t="inlineStr"/>
    </row>
    <row r="4676" ht="19" customHeight="1">
      <c r="A4676" s="7" t="inlineStr">
        <is>
          <t>2026-10-19</t>
        </is>
      </c>
      <c r="B4676" s="7" t="inlineStr">
        <is>
          <t>11:00</t>
        </is>
      </c>
      <c r="C4676" s="6" t="inlineStr">
        <is>
          <t>Nules</t>
        </is>
      </c>
      <c r="D4676" s="20" t="n">
        <v>1.37</v>
      </c>
      <c r="E4676" s="21" t="n">
        <v>6</v>
      </c>
      <c r="F4676" s="8" t="n">
        <v>71</v>
      </c>
      <c r="G4676" s="21" t="n">
        <v>17.7</v>
      </c>
      <c r="H4676" s="8" t="n">
        <v>5</v>
      </c>
      <c r="I4676" s="8" t="n">
        <v>5</v>
      </c>
      <c r="J4676" s="6" t="inlineStr"/>
    </row>
    <row r="4677" ht="19" customHeight="1">
      <c r="A4677" s="10" t="inlineStr">
        <is>
          <t>2026-10-19</t>
        </is>
      </c>
      <c r="B4677" s="10" t="inlineStr">
        <is>
          <t>11:00</t>
        </is>
      </c>
      <c r="C4677" s="9" t="inlineStr">
        <is>
          <t>Peñíscola N</t>
        </is>
      </c>
      <c r="D4677" s="24" t="n">
        <v>1.69</v>
      </c>
      <c r="E4677" s="25" t="n">
        <v>6</v>
      </c>
      <c r="F4677" s="11" t="n">
        <v>71</v>
      </c>
      <c r="G4677" s="25" t="n">
        <v>17.7</v>
      </c>
      <c r="H4677" s="11" t="n">
        <v>5</v>
      </c>
      <c r="I4677" s="11" t="n">
        <v>5</v>
      </c>
      <c r="J4677" s="9" t="inlineStr"/>
    </row>
    <row r="4678" ht="19" customHeight="1">
      <c r="A4678" s="7" t="inlineStr">
        <is>
          <t>2026-10-19</t>
        </is>
      </c>
      <c r="B4678" s="7" t="inlineStr">
        <is>
          <t>11:00</t>
        </is>
      </c>
      <c r="C4678" s="6" t="inlineStr">
        <is>
          <t>Pirámides</t>
        </is>
      </c>
      <c r="D4678" s="20" t="n">
        <v>1.06</v>
      </c>
      <c r="E4678" s="21" t="n">
        <v>6</v>
      </c>
      <c r="F4678" s="8" t="n">
        <v>71</v>
      </c>
      <c r="G4678" s="21" t="n">
        <v>17.7</v>
      </c>
      <c r="H4678" s="8" t="n">
        <v>5</v>
      </c>
      <c r="I4678" s="8" t="n">
        <v>5</v>
      </c>
      <c r="J4678" s="6" t="inlineStr"/>
    </row>
    <row r="4679" ht="19" customHeight="1">
      <c r="A4679" s="10" t="inlineStr">
        <is>
          <t>2026-10-19</t>
        </is>
      </c>
      <c r="B4679" s="10" t="inlineStr">
        <is>
          <t>11:00</t>
        </is>
      </c>
      <c r="C4679" s="9" t="inlineStr">
        <is>
          <t>Planetario</t>
        </is>
      </c>
      <c r="D4679" s="24" t="n">
        <v>1.37</v>
      </c>
      <c r="E4679" s="25" t="n">
        <v>6</v>
      </c>
      <c r="F4679" s="11" t="n">
        <v>71</v>
      </c>
      <c r="G4679" s="25" t="n">
        <v>17.7</v>
      </c>
      <c r="H4679" s="11" t="n">
        <v>5</v>
      </c>
      <c r="I4679" s="11" t="n">
        <v>5</v>
      </c>
      <c r="J4679" s="9" t="inlineStr"/>
    </row>
    <row r="4680" ht="19" customHeight="1">
      <c r="A4680" s="7" t="inlineStr">
        <is>
          <t>2026-10-19</t>
        </is>
      </c>
      <c r="B4680" s="7" t="inlineStr">
        <is>
          <t>11:00</t>
        </is>
      </c>
      <c r="C4680" s="6" t="inlineStr">
        <is>
          <t>Vinaròs</t>
        </is>
      </c>
      <c r="D4680" s="20" t="n">
        <v>1.69</v>
      </c>
      <c r="E4680" s="21" t="n">
        <v>6</v>
      </c>
      <c r="F4680" s="8" t="n">
        <v>71</v>
      </c>
      <c r="G4680" s="21" t="n">
        <v>17.7</v>
      </c>
      <c r="H4680" s="8" t="n">
        <v>5</v>
      </c>
      <c r="I4680" s="8" t="n">
        <v>5</v>
      </c>
      <c r="J4680" s="6" t="inlineStr"/>
    </row>
    <row r="4681" ht="19" customHeight="1">
      <c r="A4681" s="10" t="inlineStr">
        <is>
          <t>2026-10-19</t>
        </is>
      </c>
      <c r="B4681" s="10" t="inlineStr">
        <is>
          <t>11:00</t>
        </is>
      </c>
      <c r="C4681" s="9" t="inlineStr">
        <is>
          <t>Voramar</t>
        </is>
      </c>
      <c r="D4681" s="24" t="n">
        <v>0.55</v>
      </c>
      <c r="E4681" s="25" t="n">
        <v>6</v>
      </c>
      <c r="F4681" s="11" t="n">
        <v>71</v>
      </c>
      <c r="G4681" s="25" t="n">
        <v>17.7</v>
      </c>
      <c r="H4681" s="11" t="n">
        <v>5</v>
      </c>
      <c r="I4681" s="11" t="n">
        <v>3</v>
      </c>
      <c r="J4681" s="9" t="inlineStr"/>
    </row>
    <row r="4682" ht="19" customHeight="1">
      <c r="A4682" s="7" t="inlineStr">
        <is>
          <t>2026-10-19</t>
        </is>
      </c>
      <c r="B4682" s="7" t="inlineStr">
        <is>
          <t>12:00</t>
        </is>
      </c>
      <c r="C4682" s="6" t="inlineStr">
        <is>
          <t>Almenara</t>
        </is>
      </c>
      <c r="D4682" s="20" t="n">
        <v>1.35</v>
      </c>
      <c r="E4682" s="21" t="n">
        <v>6.1</v>
      </c>
      <c r="F4682" s="8" t="n">
        <v>72</v>
      </c>
      <c r="G4682" s="21" t="n">
        <v>18.8</v>
      </c>
      <c r="H4682" s="8" t="n">
        <v>3</v>
      </c>
      <c r="I4682" s="8" t="n">
        <v>5</v>
      </c>
      <c r="J4682" s="6" t="inlineStr"/>
    </row>
    <row r="4683" ht="19" customHeight="1">
      <c r="A4683" s="10" t="inlineStr">
        <is>
          <t>2026-10-19</t>
        </is>
      </c>
      <c r="B4683" s="10" t="inlineStr">
        <is>
          <t>12:00</t>
        </is>
      </c>
      <c r="C4683" s="9" t="inlineStr">
        <is>
          <t>Burriana</t>
        </is>
      </c>
      <c r="D4683" s="24" t="n">
        <v>1.36</v>
      </c>
      <c r="E4683" s="25" t="n">
        <v>6.1</v>
      </c>
      <c r="F4683" s="11" t="n">
        <v>72</v>
      </c>
      <c r="G4683" s="25" t="n">
        <v>18.8</v>
      </c>
      <c r="H4683" s="11" t="n">
        <v>3</v>
      </c>
      <c r="I4683" s="11" t="n">
        <v>5</v>
      </c>
      <c r="J4683" s="9" t="inlineStr"/>
    </row>
    <row r="4684" ht="19" customHeight="1">
      <c r="A4684" s="7" t="inlineStr">
        <is>
          <t>2026-10-19</t>
        </is>
      </c>
      <c r="B4684" s="7" t="inlineStr">
        <is>
          <t>12:00</t>
        </is>
      </c>
      <c r="C4684" s="6" t="inlineStr">
        <is>
          <t>Gurugu</t>
        </is>
      </c>
      <c r="D4684" s="20" t="n">
        <v>1.36</v>
      </c>
      <c r="E4684" s="21" t="n">
        <v>6.1</v>
      </c>
      <c r="F4684" s="8" t="n">
        <v>72</v>
      </c>
      <c r="G4684" s="21" t="n">
        <v>18.8</v>
      </c>
      <c r="H4684" s="8" t="n">
        <v>3</v>
      </c>
      <c r="I4684" s="8" t="n">
        <v>5</v>
      </c>
      <c r="J4684" s="6" t="inlineStr"/>
    </row>
    <row r="4685" ht="19" customHeight="1">
      <c r="A4685" s="10" t="inlineStr">
        <is>
          <t>2026-10-19</t>
        </is>
      </c>
      <c r="B4685" s="10" t="inlineStr">
        <is>
          <t>12:00</t>
        </is>
      </c>
      <c r="C4685" s="9" t="inlineStr">
        <is>
          <t>La Renegà</t>
        </is>
      </c>
      <c r="D4685" s="24" t="n">
        <v>1.85</v>
      </c>
      <c r="E4685" s="25" t="n">
        <v>6.1</v>
      </c>
      <c r="F4685" s="11" t="n">
        <v>72</v>
      </c>
      <c r="G4685" s="25" t="n">
        <v>18.8</v>
      </c>
      <c r="H4685" s="11" t="n">
        <v>3</v>
      </c>
      <c r="I4685" s="11" t="n">
        <v>5</v>
      </c>
      <c r="J4685" s="9" t="inlineStr"/>
    </row>
    <row r="4686" ht="19" customHeight="1">
      <c r="A4686" s="7" t="inlineStr">
        <is>
          <t>2026-10-19</t>
        </is>
      </c>
      <c r="B4686" s="7" t="inlineStr">
        <is>
          <t>12:00</t>
        </is>
      </c>
      <c r="C4686" s="6" t="inlineStr">
        <is>
          <t>Nules</t>
        </is>
      </c>
      <c r="D4686" s="20" t="n">
        <v>1.36</v>
      </c>
      <c r="E4686" s="21" t="n">
        <v>6.1</v>
      </c>
      <c r="F4686" s="8" t="n">
        <v>72</v>
      </c>
      <c r="G4686" s="21" t="n">
        <v>18.8</v>
      </c>
      <c r="H4686" s="8" t="n">
        <v>3</v>
      </c>
      <c r="I4686" s="8" t="n">
        <v>5</v>
      </c>
      <c r="J4686" s="6" t="inlineStr"/>
    </row>
    <row r="4687" ht="19" customHeight="1">
      <c r="A4687" s="10" t="inlineStr">
        <is>
          <t>2026-10-19</t>
        </is>
      </c>
      <c r="B4687" s="10" t="inlineStr">
        <is>
          <t>12:00</t>
        </is>
      </c>
      <c r="C4687" s="9" t="inlineStr">
        <is>
          <t>Peñíscola N</t>
        </is>
      </c>
      <c r="D4687" s="24" t="n">
        <v>1.66</v>
      </c>
      <c r="E4687" s="25" t="n">
        <v>6.1</v>
      </c>
      <c r="F4687" s="11" t="n">
        <v>72</v>
      </c>
      <c r="G4687" s="25" t="n">
        <v>18.8</v>
      </c>
      <c r="H4687" s="11" t="n">
        <v>3</v>
      </c>
      <c r="I4687" s="11" t="n">
        <v>5</v>
      </c>
      <c r="J4687" s="9" t="inlineStr"/>
    </row>
    <row r="4688" ht="19" customHeight="1">
      <c r="A4688" s="7" t="inlineStr">
        <is>
          <t>2026-10-19</t>
        </is>
      </c>
      <c r="B4688" s="7" t="inlineStr">
        <is>
          <t>12:00</t>
        </is>
      </c>
      <c r="C4688" s="6" t="inlineStr">
        <is>
          <t>Pirámides</t>
        </is>
      </c>
      <c r="D4688" s="20" t="n">
        <v>1.06</v>
      </c>
      <c r="E4688" s="21" t="n">
        <v>6.1</v>
      </c>
      <c r="F4688" s="8" t="n">
        <v>72</v>
      </c>
      <c r="G4688" s="21" t="n">
        <v>18.8</v>
      </c>
      <c r="H4688" s="8" t="n">
        <v>3</v>
      </c>
      <c r="I4688" s="8" t="n">
        <v>5</v>
      </c>
      <c r="J4688" s="6" t="inlineStr"/>
    </row>
    <row r="4689" ht="19" customHeight="1">
      <c r="A4689" s="10" t="inlineStr">
        <is>
          <t>2026-10-19</t>
        </is>
      </c>
      <c r="B4689" s="10" t="inlineStr">
        <is>
          <t>12:00</t>
        </is>
      </c>
      <c r="C4689" s="9" t="inlineStr">
        <is>
          <t>Planetario</t>
        </is>
      </c>
      <c r="D4689" s="24" t="n">
        <v>1.36</v>
      </c>
      <c r="E4689" s="25" t="n">
        <v>6.1</v>
      </c>
      <c r="F4689" s="11" t="n">
        <v>72</v>
      </c>
      <c r="G4689" s="25" t="n">
        <v>18.8</v>
      </c>
      <c r="H4689" s="11" t="n">
        <v>3</v>
      </c>
      <c r="I4689" s="11" t="n">
        <v>5</v>
      </c>
      <c r="J4689" s="9" t="inlineStr"/>
    </row>
    <row r="4690" ht="19" customHeight="1">
      <c r="A4690" s="7" t="inlineStr">
        <is>
          <t>2026-10-19</t>
        </is>
      </c>
      <c r="B4690" s="7" t="inlineStr">
        <is>
          <t>12:00</t>
        </is>
      </c>
      <c r="C4690" s="6" t="inlineStr">
        <is>
          <t>Vinaròs</t>
        </is>
      </c>
      <c r="D4690" s="20" t="n">
        <v>1.66</v>
      </c>
      <c r="E4690" s="21" t="n">
        <v>6.1</v>
      </c>
      <c r="F4690" s="8" t="n">
        <v>72</v>
      </c>
      <c r="G4690" s="21" t="n">
        <v>18.8</v>
      </c>
      <c r="H4690" s="8" t="n">
        <v>3</v>
      </c>
      <c r="I4690" s="8" t="n">
        <v>5</v>
      </c>
      <c r="J4690" s="6" t="inlineStr"/>
    </row>
    <row r="4691" ht="19" customHeight="1">
      <c r="A4691" s="10" t="inlineStr">
        <is>
          <t>2026-10-19</t>
        </is>
      </c>
      <c r="B4691" s="10" t="inlineStr">
        <is>
          <t>12:00</t>
        </is>
      </c>
      <c r="C4691" s="9" t="inlineStr">
        <is>
          <t>Voramar</t>
        </is>
      </c>
      <c r="D4691" s="24" t="n">
        <v>0.58</v>
      </c>
      <c r="E4691" s="25" t="n">
        <v>6.1</v>
      </c>
      <c r="F4691" s="11" t="n">
        <v>72</v>
      </c>
      <c r="G4691" s="25" t="n">
        <v>18.8</v>
      </c>
      <c r="H4691" s="11" t="n">
        <v>3</v>
      </c>
      <c r="I4691" s="11" t="n">
        <v>3</v>
      </c>
      <c r="J4691" s="9" t="inlineStr"/>
    </row>
    <row r="4692" ht="19" customHeight="1">
      <c r="A4692" s="7" t="inlineStr">
        <is>
          <t>2026-10-19</t>
        </is>
      </c>
      <c r="B4692" s="7" t="inlineStr">
        <is>
          <t>13:00</t>
        </is>
      </c>
      <c r="C4692" s="6" t="inlineStr">
        <is>
          <t>Almenara</t>
        </is>
      </c>
      <c r="D4692" s="20" t="n">
        <v>1.34</v>
      </c>
      <c r="E4692" s="21" t="n">
        <v>6.2</v>
      </c>
      <c r="F4692" s="8" t="n">
        <v>73</v>
      </c>
      <c r="G4692" s="21" t="n">
        <v>17.7</v>
      </c>
      <c r="H4692" s="8" t="n">
        <v>5</v>
      </c>
      <c r="I4692" s="8" t="n">
        <v>5</v>
      </c>
      <c r="J4692" s="6" t="inlineStr"/>
    </row>
    <row r="4693" ht="19" customHeight="1">
      <c r="A4693" s="10" t="inlineStr">
        <is>
          <t>2026-10-19</t>
        </is>
      </c>
      <c r="B4693" s="10" t="inlineStr">
        <is>
          <t>13:00</t>
        </is>
      </c>
      <c r="C4693" s="9" t="inlineStr">
        <is>
          <t>Burriana</t>
        </is>
      </c>
      <c r="D4693" s="24" t="n">
        <v>1.34</v>
      </c>
      <c r="E4693" s="25" t="n">
        <v>6.2</v>
      </c>
      <c r="F4693" s="11" t="n">
        <v>73</v>
      </c>
      <c r="G4693" s="25" t="n">
        <v>17.7</v>
      </c>
      <c r="H4693" s="11" t="n">
        <v>5</v>
      </c>
      <c r="I4693" s="11" t="n">
        <v>5</v>
      </c>
      <c r="J4693" s="9" t="inlineStr"/>
    </row>
    <row r="4694" ht="19" customHeight="1">
      <c r="A4694" s="7" t="inlineStr">
        <is>
          <t>2026-10-19</t>
        </is>
      </c>
      <c r="B4694" s="7" t="inlineStr">
        <is>
          <t>13:00</t>
        </is>
      </c>
      <c r="C4694" s="6" t="inlineStr">
        <is>
          <t>Gurugu</t>
        </is>
      </c>
      <c r="D4694" s="20" t="n">
        <v>1.34</v>
      </c>
      <c r="E4694" s="21" t="n">
        <v>6.2</v>
      </c>
      <c r="F4694" s="8" t="n">
        <v>73</v>
      </c>
      <c r="G4694" s="21" t="n">
        <v>17.7</v>
      </c>
      <c r="H4694" s="8" t="n">
        <v>5</v>
      </c>
      <c r="I4694" s="8" t="n">
        <v>5</v>
      </c>
      <c r="J4694" s="6" t="inlineStr"/>
    </row>
    <row r="4695" ht="19" customHeight="1">
      <c r="A4695" s="10" t="inlineStr">
        <is>
          <t>2026-10-19</t>
        </is>
      </c>
      <c r="B4695" s="10" t="inlineStr">
        <is>
          <t>13:00</t>
        </is>
      </c>
      <c r="C4695" s="9" t="inlineStr">
        <is>
          <t>La Renegà</t>
        </is>
      </c>
      <c r="D4695" s="24" t="n">
        <v>1.8</v>
      </c>
      <c r="E4695" s="25" t="n">
        <v>6.2</v>
      </c>
      <c r="F4695" s="11" t="n">
        <v>73</v>
      </c>
      <c r="G4695" s="25" t="n">
        <v>17.7</v>
      </c>
      <c r="H4695" s="11" t="n">
        <v>5</v>
      </c>
      <c r="I4695" s="11" t="n">
        <v>5</v>
      </c>
      <c r="J4695" s="9" t="inlineStr"/>
    </row>
    <row r="4696" ht="19" customHeight="1">
      <c r="A4696" s="7" t="inlineStr">
        <is>
          <t>2026-10-19</t>
        </is>
      </c>
      <c r="B4696" s="7" t="inlineStr">
        <is>
          <t>13:00</t>
        </is>
      </c>
      <c r="C4696" s="6" t="inlineStr">
        <is>
          <t>Nules</t>
        </is>
      </c>
      <c r="D4696" s="20" t="n">
        <v>1.34</v>
      </c>
      <c r="E4696" s="21" t="n">
        <v>6.2</v>
      </c>
      <c r="F4696" s="8" t="n">
        <v>73</v>
      </c>
      <c r="G4696" s="21" t="n">
        <v>17.7</v>
      </c>
      <c r="H4696" s="8" t="n">
        <v>5</v>
      </c>
      <c r="I4696" s="8" t="n">
        <v>5</v>
      </c>
      <c r="J4696" s="6" t="inlineStr"/>
    </row>
    <row r="4697" ht="19" customHeight="1">
      <c r="A4697" s="10" t="inlineStr">
        <is>
          <t>2026-10-19</t>
        </is>
      </c>
      <c r="B4697" s="10" t="inlineStr">
        <is>
          <t>13:00</t>
        </is>
      </c>
      <c r="C4697" s="9" t="inlineStr">
        <is>
          <t>Peñíscola N</t>
        </is>
      </c>
      <c r="D4697" s="24" t="n">
        <v>1.63</v>
      </c>
      <c r="E4697" s="25" t="n">
        <v>6.2</v>
      </c>
      <c r="F4697" s="11" t="n">
        <v>73</v>
      </c>
      <c r="G4697" s="25" t="n">
        <v>17.7</v>
      </c>
      <c r="H4697" s="11" t="n">
        <v>5</v>
      </c>
      <c r="I4697" s="11" t="n">
        <v>5</v>
      </c>
      <c r="J4697" s="9" t="inlineStr"/>
    </row>
    <row r="4698" ht="19" customHeight="1">
      <c r="A4698" s="7" t="inlineStr">
        <is>
          <t>2026-10-19</t>
        </is>
      </c>
      <c r="B4698" s="7" t="inlineStr">
        <is>
          <t>13:00</t>
        </is>
      </c>
      <c r="C4698" s="6" t="inlineStr">
        <is>
          <t>Pirámides</t>
        </is>
      </c>
      <c r="D4698" s="20" t="n">
        <v>1.06</v>
      </c>
      <c r="E4698" s="21" t="n">
        <v>6.2</v>
      </c>
      <c r="F4698" s="8" t="n">
        <v>73</v>
      </c>
      <c r="G4698" s="21" t="n">
        <v>17.7</v>
      </c>
      <c r="H4698" s="8" t="n">
        <v>5</v>
      </c>
      <c r="I4698" s="8" t="n">
        <v>5</v>
      </c>
      <c r="J4698" s="6" t="inlineStr"/>
    </row>
    <row r="4699" ht="19" customHeight="1">
      <c r="A4699" s="10" t="inlineStr">
        <is>
          <t>2026-10-19</t>
        </is>
      </c>
      <c r="B4699" s="10" t="inlineStr">
        <is>
          <t>13:00</t>
        </is>
      </c>
      <c r="C4699" s="9" t="inlineStr">
        <is>
          <t>Planetario</t>
        </is>
      </c>
      <c r="D4699" s="24" t="n">
        <v>1.34</v>
      </c>
      <c r="E4699" s="25" t="n">
        <v>6.2</v>
      </c>
      <c r="F4699" s="11" t="n">
        <v>73</v>
      </c>
      <c r="G4699" s="25" t="n">
        <v>17.7</v>
      </c>
      <c r="H4699" s="11" t="n">
        <v>5</v>
      </c>
      <c r="I4699" s="11" t="n">
        <v>5</v>
      </c>
      <c r="J4699" s="9" t="inlineStr"/>
    </row>
    <row r="4700" ht="19" customHeight="1">
      <c r="A4700" s="7" t="inlineStr">
        <is>
          <t>2026-10-19</t>
        </is>
      </c>
      <c r="B4700" s="7" t="inlineStr">
        <is>
          <t>13:00</t>
        </is>
      </c>
      <c r="C4700" s="6" t="inlineStr">
        <is>
          <t>Vinaròs</t>
        </is>
      </c>
      <c r="D4700" s="20" t="n">
        <v>1.63</v>
      </c>
      <c r="E4700" s="21" t="n">
        <v>6.2</v>
      </c>
      <c r="F4700" s="8" t="n">
        <v>73</v>
      </c>
      <c r="G4700" s="21" t="n">
        <v>17.7</v>
      </c>
      <c r="H4700" s="8" t="n">
        <v>5</v>
      </c>
      <c r="I4700" s="8" t="n">
        <v>5</v>
      </c>
      <c r="J4700" s="6" t="inlineStr"/>
    </row>
    <row r="4701" ht="19" customHeight="1">
      <c r="A4701" s="10" t="inlineStr">
        <is>
          <t>2026-10-19</t>
        </is>
      </c>
      <c r="B4701" s="10" t="inlineStr">
        <is>
          <t>13:00</t>
        </is>
      </c>
      <c r="C4701" s="9" t="inlineStr">
        <is>
          <t>Voramar</t>
        </is>
      </c>
      <c r="D4701" s="24" t="n">
        <v>0.61</v>
      </c>
      <c r="E4701" s="25" t="n">
        <v>6.2</v>
      </c>
      <c r="F4701" s="11" t="n">
        <v>73</v>
      </c>
      <c r="G4701" s="25" t="n">
        <v>17.7</v>
      </c>
      <c r="H4701" s="11" t="n">
        <v>5</v>
      </c>
      <c r="I4701" s="11" t="n">
        <v>3</v>
      </c>
      <c r="J4701" s="9" t="inlineStr"/>
    </row>
    <row r="4702" ht="19" customHeight="1">
      <c r="A4702" s="7" t="inlineStr">
        <is>
          <t>2026-10-19</t>
        </is>
      </c>
      <c r="B4702" s="7" t="inlineStr">
        <is>
          <t>14:00</t>
        </is>
      </c>
      <c r="C4702" s="6" t="inlineStr">
        <is>
          <t>Almenara</t>
        </is>
      </c>
      <c r="D4702" s="20" t="n">
        <v>1.35</v>
      </c>
      <c r="E4702" s="21" t="n">
        <v>6.2</v>
      </c>
      <c r="F4702" s="8" t="n">
        <v>74</v>
      </c>
      <c r="G4702" s="21" t="n">
        <v>15.9</v>
      </c>
      <c r="H4702" s="8" t="n">
        <v>3</v>
      </c>
      <c r="I4702" s="8" t="n">
        <v>5</v>
      </c>
      <c r="J4702" s="6" t="inlineStr"/>
    </row>
    <row r="4703" ht="19" customHeight="1">
      <c r="A4703" s="10" t="inlineStr">
        <is>
          <t>2026-10-19</t>
        </is>
      </c>
      <c r="B4703" s="10" t="inlineStr">
        <is>
          <t>14:00</t>
        </is>
      </c>
      <c r="C4703" s="9" t="inlineStr">
        <is>
          <t>Burriana</t>
        </is>
      </c>
      <c r="D4703" s="24" t="n">
        <v>1.35</v>
      </c>
      <c r="E4703" s="25" t="n">
        <v>6.2</v>
      </c>
      <c r="F4703" s="11" t="n">
        <v>74</v>
      </c>
      <c r="G4703" s="25" t="n">
        <v>15.9</v>
      </c>
      <c r="H4703" s="11" t="n">
        <v>3</v>
      </c>
      <c r="I4703" s="11" t="n">
        <v>5</v>
      </c>
      <c r="J4703" s="9" t="inlineStr"/>
    </row>
    <row r="4704" ht="19" customHeight="1">
      <c r="A4704" s="7" t="inlineStr">
        <is>
          <t>2026-10-19</t>
        </is>
      </c>
      <c r="B4704" s="7" t="inlineStr">
        <is>
          <t>14:00</t>
        </is>
      </c>
      <c r="C4704" s="6" t="inlineStr">
        <is>
          <t>Gurugu</t>
        </is>
      </c>
      <c r="D4704" s="20" t="n">
        <v>1.35</v>
      </c>
      <c r="E4704" s="21" t="n">
        <v>6.2</v>
      </c>
      <c r="F4704" s="8" t="n">
        <v>74</v>
      </c>
      <c r="G4704" s="21" t="n">
        <v>15.9</v>
      </c>
      <c r="H4704" s="8" t="n">
        <v>3</v>
      </c>
      <c r="I4704" s="8" t="n">
        <v>5</v>
      </c>
      <c r="J4704" s="6" t="inlineStr"/>
    </row>
    <row r="4705" ht="19" customHeight="1">
      <c r="A4705" s="10" t="inlineStr">
        <is>
          <t>2026-10-19</t>
        </is>
      </c>
      <c r="B4705" s="10" t="inlineStr">
        <is>
          <t>14:00</t>
        </is>
      </c>
      <c r="C4705" s="9" t="inlineStr">
        <is>
          <t>La Renegà</t>
        </is>
      </c>
      <c r="D4705" s="24" t="n">
        <v>1.79</v>
      </c>
      <c r="E4705" s="25" t="n">
        <v>6.2</v>
      </c>
      <c r="F4705" s="11" t="n">
        <v>74</v>
      </c>
      <c r="G4705" s="25" t="n">
        <v>15.9</v>
      </c>
      <c r="H4705" s="11" t="n">
        <v>3</v>
      </c>
      <c r="I4705" s="11" t="n">
        <v>5</v>
      </c>
      <c r="J4705" s="9" t="inlineStr"/>
    </row>
    <row r="4706" ht="19" customHeight="1">
      <c r="A4706" s="7" t="inlineStr">
        <is>
          <t>2026-10-19</t>
        </is>
      </c>
      <c r="B4706" s="7" t="inlineStr">
        <is>
          <t>14:00</t>
        </is>
      </c>
      <c r="C4706" s="6" t="inlineStr">
        <is>
          <t>Nules</t>
        </is>
      </c>
      <c r="D4706" s="20" t="n">
        <v>1.35</v>
      </c>
      <c r="E4706" s="21" t="n">
        <v>6.2</v>
      </c>
      <c r="F4706" s="8" t="n">
        <v>74</v>
      </c>
      <c r="G4706" s="21" t="n">
        <v>15.9</v>
      </c>
      <c r="H4706" s="8" t="n">
        <v>3</v>
      </c>
      <c r="I4706" s="8" t="n">
        <v>5</v>
      </c>
      <c r="J4706" s="6" t="inlineStr"/>
    </row>
    <row r="4707" ht="19" customHeight="1">
      <c r="A4707" s="10" t="inlineStr">
        <is>
          <t>2026-10-19</t>
        </is>
      </c>
      <c r="B4707" s="10" t="inlineStr">
        <is>
          <t>14:00</t>
        </is>
      </c>
      <c r="C4707" s="9" t="inlineStr">
        <is>
          <t>Peñíscola N</t>
        </is>
      </c>
      <c r="D4707" s="24" t="n">
        <v>1.63</v>
      </c>
      <c r="E4707" s="25" t="n">
        <v>6.2</v>
      </c>
      <c r="F4707" s="11" t="n">
        <v>74</v>
      </c>
      <c r="G4707" s="25" t="n">
        <v>15.9</v>
      </c>
      <c r="H4707" s="11" t="n">
        <v>3</v>
      </c>
      <c r="I4707" s="11" t="n">
        <v>5</v>
      </c>
      <c r="J4707" s="9" t="inlineStr"/>
    </row>
    <row r="4708" ht="19" customHeight="1">
      <c r="A4708" s="7" t="inlineStr">
        <is>
          <t>2026-10-19</t>
        </is>
      </c>
      <c r="B4708" s="7" t="inlineStr">
        <is>
          <t>14:00</t>
        </is>
      </c>
      <c r="C4708" s="6" t="inlineStr">
        <is>
          <t>Pirámides</t>
        </is>
      </c>
      <c r="D4708" s="20" t="n">
        <v>1.07</v>
      </c>
      <c r="E4708" s="21" t="n">
        <v>6.2</v>
      </c>
      <c r="F4708" s="8" t="n">
        <v>74</v>
      </c>
      <c r="G4708" s="21" t="n">
        <v>15.9</v>
      </c>
      <c r="H4708" s="8" t="n">
        <v>3</v>
      </c>
      <c r="I4708" s="8" t="n">
        <v>5</v>
      </c>
      <c r="J4708" s="6" t="inlineStr"/>
    </row>
    <row r="4709" ht="19" customHeight="1">
      <c r="A4709" s="10" t="inlineStr">
        <is>
          <t>2026-10-19</t>
        </is>
      </c>
      <c r="B4709" s="10" t="inlineStr">
        <is>
          <t>14:00</t>
        </is>
      </c>
      <c r="C4709" s="9" t="inlineStr">
        <is>
          <t>Planetario</t>
        </is>
      </c>
      <c r="D4709" s="24" t="n">
        <v>1.35</v>
      </c>
      <c r="E4709" s="25" t="n">
        <v>6.2</v>
      </c>
      <c r="F4709" s="11" t="n">
        <v>74</v>
      </c>
      <c r="G4709" s="25" t="n">
        <v>15.9</v>
      </c>
      <c r="H4709" s="11" t="n">
        <v>3</v>
      </c>
      <c r="I4709" s="11" t="n">
        <v>5</v>
      </c>
      <c r="J4709" s="9" t="inlineStr"/>
    </row>
    <row r="4710" ht="19" customHeight="1">
      <c r="A4710" s="7" t="inlineStr">
        <is>
          <t>2026-10-19</t>
        </is>
      </c>
      <c r="B4710" s="7" t="inlineStr">
        <is>
          <t>14:00</t>
        </is>
      </c>
      <c r="C4710" s="6" t="inlineStr">
        <is>
          <t>Vinaròs</t>
        </is>
      </c>
      <c r="D4710" s="20" t="n">
        <v>1.63</v>
      </c>
      <c r="E4710" s="21" t="n">
        <v>6.2</v>
      </c>
      <c r="F4710" s="8" t="n">
        <v>74</v>
      </c>
      <c r="G4710" s="21" t="n">
        <v>15.9</v>
      </c>
      <c r="H4710" s="8" t="n">
        <v>3</v>
      </c>
      <c r="I4710" s="8" t="n">
        <v>5</v>
      </c>
      <c r="J4710" s="6" t="inlineStr"/>
    </row>
    <row r="4711" ht="19" customHeight="1">
      <c r="A4711" s="10" t="inlineStr">
        <is>
          <t>2026-10-19</t>
        </is>
      </c>
      <c r="B4711" s="10" t="inlineStr">
        <is>
          <t>14:00</t>
        </is>
      </c>
      <c r="C4711" s="9" t="inlineStr">
        <is>
          <t>Voramar</t>
        </is>
      </c>
      <c r="D4711" s="24" t="n">
        <v>0.63</v>
      </c>
      <c r="E4711" s="25" t="n">
        <v>6.2</v>
      </c>
      <c r="F4711" s="11" t="n">
        <v>74</v>
      </c>
      <c r="G4711" s="25" t="n">
        <v>15.9</v>
      </c>
      <c r="H4711" s="11" t="n">
        <v>3</v>
      </c>
      <c r="I4711" s="11" t="n">
        <v>3</v>
      </c>
      <c r="J4711" s="9" t="inlineStr"/>
    </row>
    <row r="4712" ht="19" customHeight="1">
      <c r="A4712" s="7" t="inlineStr">
        <is>
          <t>2026-10-19</t>
        </is>
      </c>
      <c r="B4712" s="7" t="inlineStr">
        <is>
          <t>15:00</t>
        </is>
      </c>
      <c r="C4712" s="6" t="inlineStr">
        <is>
          <t>Almenara</t>
        </is>
      </c>
      <c r="D4712" s="20" t="n">
        <v>1.25</v>
      </c>
      <c r="E4712" s="21" t="n">
        <v>6</v>
      </c>
      <c r="F4712" s="8" t="n">
        <v>73</v>
      </c>
      <c r="G4712" s="21" t="n">
        <v>14.3</v>
      </c>
      <c r="H4712" s="8" t="n">
        <v>350</v>
      </c>
      <c r="I4712" s="8" t="n">
        <v>5</v>
      </c>
      <c r="J4712" s="6" t="inlineStr"/>
    </row>
    <row r="4713" ht="19" customHeight="1">
      <c r="A4713" s="10" t="inlineStr">
        <is>
          <t>2026-10-19</t>
        </is>
      </c>
      <c r="B4713" s="10" t="inlineStr">
        <is>
          <t>15:00</t>
        </is>
      </c>
      <c r="C4713" s="9" t="inlineStr">
        <is>
          <t>Burriana</t>
        </is>
      </c>
      <c r="D4713" s="24" t="n">
        <v>1.25</v>
      </c>
      <c r="E4713" s="25" t="n">
        <v>6</v>
      </c>
      <c r="F4713" s="11" t="n">
        <v>73</v>
      </c>
      <c r="G4713" s="25" t="n">
        <v>14.3</v>
      </c>
      <c r="H4713" s="11" t="n">
        <v>350</v>
      </c>
      <c r="I4713" s="11" t="n">
        <v>5</v>
      </c>
      <c r="J4713" s="9" t="inlineStr"/>
    </row>
    <row r="4714" ht="19" customHeight="1">
      <c r="A4714" s="7" t="inlineStr">
        <is>
          <t>2026-10-19</t>
        </is>
      </c>
      <c r="B4714" s="7" t="inlineStr">
        <is>
          <t>15:00</t>
        </is>
      </c>
      <c r="C4714" s="6" t="inlineStr">
        <is>
          <t>Gurugu</t>
        </is>
      </c>
      <c r="D4714" s="20" t="n">
        <v>1.25</v>
      </c>
      <c r="E4714" s="21" t="n">
        <v>6</v>
      </c>
      <c r="F4714" s="8" t="n">
        <v>73</v>
      </c>
      <c r="G4714" s="21" t="n">
        <v>14.3</v>
      </c>
      <c r="H4714" s="8" t="n">
        <v>350</v>
      </c>
      <c r="I4714" s="8" t="n">
        <v>5</v>
      </c>
      <c r="J4714" s="6" t="inlineStr"/>
    </row>
    <row r="4715" ht="19" customHeight="1">
      <c r="A4715" s="10" t="inlineStr">
        <is>
          <t>2026-10-19</t>
        </is>
      </c>
      <c r="B4715" s="10" t="inlineStr">
        <is>
          <t>15:00</t>
        </is>
      </c>
      <c r="C4715" s="9" t="inlineStr">
        <is>
          <t>La Renegà</t>
        </is>
      </c>
      <c r="D4715" s="24" t="n">
        <v>1.68</v>
      </c>
      <c r="E4715" s="25" t="n">
        <v>6</v>
      </c>
      <c r="F4715" s="11" t="n">
        <v>73</v>
      </c>
      <c r="G4715" s="25" t="n">
        <v>14.3</v>
      </c>
      <c r="H4715" s="11" t="n">
        <v>350</v>
      </c>
      <c r="I4715" s="11" t="n">
        <v>5</v>
      </c>
      <c r="J4715" s="9" t="inlineStr"/>
    </row>
    <row r="4716" ht="19" customHeight="1">
      <c r="A4716" s="7" t="inlineStr">
        <is>
          <t>2026-10-19</t>
        </is>
      </c>
      <c r="B4716" s="7" t="inlineStr">
        <is>
          <t>15:00</t>
        </is>
      </c>
      <c r="C4716" s="6" t="inlineStr">
        <is>
          <t>Nules</t>
        </is>
      </c>
      <c r="D4716" s="20" t="n">
        <v>1.25</v>
      </c>
      <c r="E4716" s="21" t="n">
        <v>6</v>
      </c>
      <c r="F4716" s="8" t="n">
        <v>73</v>
      </c>
      <c r="G4716" s="21" t="n">
        <v>14.3</v>
      </c>
      <c r="H4716" s="8" t="n">
        <v>350</v>
      </c>
      <c r="I4716" s="8" t="n">
        <v>5</v>
      </c>
      <c r="J4716" s="6" t="inlineStr"/>
    </row>
    <row r="4717" ht="19" customHeight="1">
      <c r="A4717" s="10" t="inlineStr">
        <is>
          <t>2026-10-19</t>
        </is>
      </c>
      <c r="B4717" s="10" t="inlineStr">
        <is>
          <t>15:00</t>
        </is>
      </c>
      <c r="C4717" s="9" t="inlineStr">
        <is>
          <t>Peñíscola N</t>
        </is>
      </c>
      <c r="D4717" s="24" t="n">
        <v>1.52</v>
      </c>
      <c r="E4717" s="25" t="n">
        <v>6</v>
      </c>
      <c r="F4717" s="11" t="n">
        <v>73</v>
      </c>
      <c r="G4717" s="25" t="n">
        <v>14.3</v>
      </c>
      <c r="H4717" s="11" t="n">
        <v>350</v>
      </c>
      <c r="I4717" s="11" t="n">
        <v>5</v>
      </c>
      <c r="J4717" s="9" t="inlineStr"/>
    </row>
    <row r="4718" ht="19" customHeight="1">
      <c r="A4718" s="7" t="inlineStr">
        <is>
          <t>2026-10-19</t>
        </is>
      </c>
      <c r="B4718" s="7" t="inlineStr">
        <is>
          <t>15:00</t>
        </is>
      </c>
      <c r="C4718" s="6" t="inlineStr">
        <is>
          <t>Pirámides</t>
        </is>
      </c>
      <c r="D4718" s="20" t="n">
        <v>0.98</v>
      </c>
      <c r="E4718" s="21" t="n">
        <v>6</v>
      </c>
      <c r="F4718" s="8" t="n">
        <v>73</v>
      </c>
      <c r="G4718" s="21" t="n">
        <v>14.3</v>
      </c>
      <c r="H4718" s="8" t="n">
        <v>350</v>
      </c>
      <c r="I4718" s="8" t="n">
        <v>5</v>
      </c>
      <c r="J4718" s="6" t="inlineStr"/>
    </row>
    <row r="4719" ht="19" customHeight="1">
      <c r="A4719" s="10" t="inlineStr">
        <is>
          <t>2026-10-19</t>
        </is>
      </c>
      <c r="B4719" s="10" t="inlineStr">
        <is>
          <t>15:00</t>
        </is>
      </c>
      <c r="C4719" s="9" t="inlineStr">
        <is>
          <t>Planetario</t>
        </is>
      </c>
      <c r="D4719" s="24" t="n">
        <v>1.25</v>
      </c>
      <c r="E4719" s="25" t="n">
        <v>6</v>
      </c>
      <c r="F4719" s="11" t="n">
        <v>73</v>
      </c>
      <c r="G4719" s="25" t="n">
        <v>14.3</v>
      </c>
      <c r="H4719" s="11" t="n">
        <v>350</v>
      </c>
      <c r="I4719" s="11" t="n">
        <v>5</v>
      </c>
      <c r="J4719" s="9" t="inlineStr"/>
    </row>
    <row r="4720" ht="19" customHeight="1">
      <c r="A4720" s="7" t="inlineStr">
        <is>
          <t>2026-10-19</t>
        </is>
      </c>
      <c r="B4720" s="7" t="inlineStr">
        <is>
          <t>15:00</t>
        </is>
      </c>
      <c r="C4720" s="6" t="inlineStr">
        <is>
          <t>Vinaròs</t>
        </is>
      </c>
      <c r="D4720" s="20" t="n">
        <v>1.52</v>
      </c>
      <c r="E4720" s="21" t="n">
        <v>6</v>
      </c>
      <c r="F4720" s="8" t="n">
        <v>73</v>
      </c>
      <c r="G4720" s="21" t="n">
        <v>14.3</v>
      </c>
      <c r="H4720" s="8" t="n">
        <v>350</v>
      </c>
      <c r="I4720" s="8" t="n">
        <v>5</v>
      </c>
      <c r="J4720" s="6" t="inlineStr"/>
    </row>
    <row r="4721" ht="19" customHeight="1">
      <c r="A4721" s="10" t="inlineStr">
        <is>
          <t>2026-10-19</t>
        </is>
      </c>
      <c r="B4721" s="10" t="inlineStr">
        <is>
          <t>15:00</t>
        </is>
      </c>
      <c r="C4721" s="9" t="inlineStr">
        <is>
          <t>Voramar</t>
        </is>
      </c>
      <c r="D4721" s="24" t="n">
        <v>0.5600000000000001</v>
      </c>
      <c r="E4721" s="25" t="n">
        <v>6</v>
      </c>
      <c r="F4721" s="11" t="n">
        <v>73</v>
      </c>
      <c r="G4721" s="25" t="n">
        <v>14.3</v>
      </c>
      <c r="H4721" s="11" t="n">
        <v>350</v>
      </c>
      <c r="I4721" s="11" t="n">
        <v>5</v>
      </c>
      <c r="J4721" s="9" t="inlineStr"/>
    </row>
    <row r="4722" ht="19" customHeight="1">
      <c r="A4722" s="7" t="inlineStr">
        <is>
          <t>2026-10-19</t>
        </is>
      </c>
      <c r="B4722" s="7" t="inlineStr">
        <is>
          <t>16:00</t>
        </is>
      </c>
      <c r="C4722" s="6" t="inlineStr">
        <is>
          <t>Almenara</t>
        </is>
      </c>
      <c r="D4722" s="20" t="n">
        <v>1.15</v>
      </c>
      <c r="E4722" s="21" t="n">
        <v>5.8</v>
      </c>
      <c r="F4722" s="8" t="n">
        <v>71</v>
      </c>
      <c r="G4722" s="21" t="n">
        <v>11.6</v>
      </c>
      <c r="H4722" s="8" t="n">
        <v>344</v>
      </c>
      <c r="I4722" s="8" t="n">
        <v>5</v>
      </c>
      <c r="J4722" s="6" t="inlineStr"/>
    </row>
    <row r="4723" ht="19" customHeight="1">
      <c r="A4723" s="10" t="inlineStr">
        <is>
          <t>2026-10-19</t>
        </is>
      </c>
      <c r="B4723" s="10" t="inlineStr">
        <is>
          <t>16:00</t>
        </is>
      </c>
      <c r="C4723" s="9" t="inlineStr">
        <is>
          <t>Burriana</t>
        </is>
      </c>
      <c r="D4723" s="24" t="n">
        <v>1.15</v>
      </c>
      <c r="E4723" s="25" t="n">
        <v>5.8</v>
      </c>
      <c r="F4723" s="11" t="n">
        <v>71</v>
      </c>
      <c r="G4723" s="25" t="n">
        <v>11.6</v>
      </c>
      <c r="H4723" s="11" t="n">
        <v>344</v>
      </c>
      <c r="I4723" s="11" t="n">
        <v>5</v>
      </c>
      <c r="J4723" s="9" t="inlineStr"/>
    </row>
    <row r="4724" ht="19" customHeight="1">
      <c r="A4724" s="7" t="inlineStr">
        <is>
          <t>2026-10-19</t>
        </is>
      </c>
      <c r="B4724" s="7" t="inlineStr">
        <is>
          <t>16:00</t>
        </is>
      </c>
      <c r="C4724" s="6" t="inlineStr">
        <is>
          <t>Gurugu</t>
        </is>
      </c>
      <c r="D4724" s="20" t="n">
        <v>1.15</v>
      </c>
      <c r="E4724" s="21" t="n">
        <v>5.8</v>
      </c>
      <c r="F4724" s="8" t="n">
        <v>71</v>
      </c>
      <c r="G4724" s="21" t="n">
        <v>11.6</v>
      </c>
      <c r="H4724" s="8" t="n">
        <v>344</v>
      </c>
      <c r="I4724" s="8" t="n">
        <v>5</v>
      </c>
      <c r="J4724" s="6" t="inlineStr"/>
    </row>
    <row r="4725" ht="19" customHeight="1">
      <c r="A4725" s="10" t="inlineStr">
        <is>
          <t>2026-10-19</t>
        </is>
      </c>
      <c r="B4725" s="10" t="inlineStr">
        <is>
          <t>16:00</t>
        </is>
      </c>
      <c r="C4725" s="9" t="inlineStr">
        <is>
          <t>La Renegà</t>
        </is>
      </c>
      <c r="D4725" s="24" t="n">
        <v>1.59</v>
      </c>
      <c r="E4725" s="25" t="n">
        <v>5.8</v>
      </c>
      <c r="F4725" s="11" t="n">
        <v>71</v>
      </c>
      <c r="G4725" s="25" t="n">
        <v>11.6</v>
      </c>
      <c r="H4725" s="11" t="n">
        <v>344</v>
      </c>
      <c r="I4725" s="11" t="n">
        <v>5</v>
      </c>
      <c r="J4725" s="9" t="inlineStr"/>
    </row>
    <row r="4726" ht="19" customHeight="1">
      <c r="A4726" s="7" t="inlineStr">
        <is>
          <t>2026-10-19</t>
        </is>
      </c>
      <c r="B4726" s="7" t="inlineStr">
        <is>
          <t>16:00</t>
        </is>
      </c>
      <c r="C4726" s="6" t="inlineStr">
        <is>
          <t>Nules</t>
        </is>
      </c>
      <c r="D4726" s="20" t="n">
        <v>1.15</v>
      </c>
      <c r="E4726" s="21" t="n">
        <v>5.8</v>
      </c>
      <c r="F4726" s="8" t="n">
        <v>71</v>
      </c>
      <c r="G4726" s="21" t="n">
        <v>11.6</v>
      </c>
      <c r="H4726" s="8" t="n">
        <v>344</v>
      </c>
      <c r="I4726" s="8" t="n">
        <v>5</v>
      </c>
      <c r="J4726" s="6" t="inlineStr"/>
    </row>
    <row r="4727" ht="19" customHeight="1">
      <c r="A4727" s="10" t="inlineStr">
        <is>
          <t>2026-10-19</t>
        </is>
      </c>
      <c r="B4727" s="10" t="inlineStr">
        <is>
          <t>16:00</t>
        </is>
      </c>
      <c r="C4727" s="9" t="inlineStr">
        <is>
          <t>Peñíscola N</t>
        </is>
      </c>
      <c r="D4727" s="24" t="n">
        <v>1.42</v>
      </c>
      <c r="E4727" s="25" t="n">
        <v>5.8</v>
      </c>
      <c r="F4727" s="11" t="n">
        <v>71</v>
      </c>
      <c r="G4727" s="25" t="n">
        <v>11.6</v>
      </c>
      <c r="H4727" s="11" t="n">
        <v>344</v>
      </c>
      <c r="I4727" s="11" t="n">
        <v>5</v>
      </c>
      <c r="J4727" s="9" t="inlineStr"/>
    </row>
    <row r="4728" ht="19" customHeight="1">
      <c r="A4728" s="7" t="inlineStr">
        <is>
          <t>2026-10-19</t>
        </is>
      </c>
      <c r="B4728" s="7" t="inlineStr">
        <is>
          <t>16:00</t>
        </is>
      </c>
      <c r="C4728" s="6" t="inlineStr">
        <is>
          <t>Pirámides</t>
        </is>
      </c>
      <c r="D4728" s="20" t="n">
        <v>0.89</v>
      </c>
      <c r="E4728" s="21" t="n">
        <v>5.8</v>
      </c>
      <c r="F4728" s="8" t="n">
        <v>71</v>
      </c>
      <c r="G4728" s="21" t="n">
        <v>11.6</v>
      </c>
      <c r="H4728" s="8" t="n">
        <v>344</v>
      </c>
      <c r="I4728" s="8" t="n">
        <v>3</v>
      </c>
      <c r="J4728" s="6" t="inlineStr"/>
    </row>
    <row r="4729" ht="19" customHeight="1">
      <c r="A4729" s="10" t="inlineStr">
        <is>
          <t>2026-10-19</t>
        </is>
      </c>
      <c r="B4729" s="10" t="inlineStr">
        <is>
          <t>16:00</t>
        </is>
      </c>
      <c r="C4729" s="9" t="inlineStr">
        <is>
          <t>Planetario</t>
        </is>
      </c>
      <c r="D4729" s="24" t="n">
        <v>1.15</v>
      </c>
      <c r="E4729" s="25" t="n">
        <v>5.8</v>
      </c>
      <c r="F4729" s="11" t="n">
        <v>71</v>
      </c>
      <c r="G4729" s="25" t="n">
        <v>11.6</v>
      </c>
      <c r="H4729" s="11" t="n">
        <v>344</v>
      </c>
      <c r="I4729" s="11" t="n">
        <v>5</v>
      </c>
      <c r="J4729" s="9" t="inlineStr"/>
    </row>
    <row r="4730" ht="19" customHeight="1">
      <c r="A4730" s="7" t="inlineStr">
        <is>
          <t>2026-10-19</t>
        </is>
      </c>
      <c r="B4730" s="7" t="inlineStr">
        <is>
          <t>16:00</t>
        </is>
      </c>
      <c r="C4730" s="6" t="inlineStr">
        <is>
          <t>Vinaròs</t>
        </is>
      </c>
      <c r="D4730" s="20" t="n">
        <v>1.42</v>
      </c>
      <c r="E4730" s="21" t="n">
        <v>5.8</v>
      </c>
      <c r="F4730" s="8" t="n">
        <v>71</v>
      </c>
      <c r="G4730" s="21" t="n">
        <v>11.6</v>
      </c>
      <c r="H4730" s="8" t="n">
        <v>344</v>
      </c>
      <c r="I4730" s="8" t="n">
        <v>5</v>
      </c>
      <c r="J4730" s="6" t="inlineStr"/>
    </row>
    <row r="4731" ht="19" customHeight="1">
      <c r="A4731" s="10" t="inlineStr">
        <is>
          <t>2026-10-19</t>
        </is>
      </c>
      <c r="B4731" s="10" t="inlineStr">
        <is>
          <t>16:00</t>
        </is>
      </c>
      <c r="C4731" s="9" t="inlineStr">
        <is>
          <t>Voramar</t>
        </is>
      </c>
      <c r="D4731" s="24" t="n">
        <v>0.45</v>
      </c>
      <c r="E4731" s="25" t="n">
        <v>5.8</v>
      </c>
      <c r="F4731" s="11" t="n">
        <v>71</v>
      </c>
      <c r="G4731" s="25" t="n">
        <v>11.6</v>
      </c>
      <c r="H4731" s="11" t="n">
        <v>344</v>
      </c>
      <c r="I4731" s="11" t="n">
        <v>3</v>
      </c>
      <c r="J4731" s="9" t="inlineStr"/>
    </row>
    <row r="4732" ht="19" customHeight="1">
      <c r="A4732" s="7" t="inlineStr">
        <is>
          <t>2026-10-19</t>
        </is>
      </c>
      <c r="B4732" s="7" t="inlineStr">
        <is>
          <t>17:00</t>
        </is>
      </c>
      <c r="C4732" s="6" t="inlineStr">
        <is>
          <t>Almenara</t>
        </is>
      </c>
      <c r="D4732" s="20" t="n">
        <v>1.07</v>
      </c>
      <c r="E4732" s="21" t="n">
        <v>5.6</v>
      </c>
      <c r="F4732" s="8" t="n">
        <v>70</v>
      </c>
      <c r="G4732" s="21" t="n">
        <v>8.199999999999999</v>
      </c>
      <c r="H4732" s="8" t="n">
        <v>331</v>
      </c>
      <c r="I4732" s="8" t="n">
        <v>5</v>
      </c>
      <c r="J4732" s="6" t="inlineStr"/>
    </row>
    <row r="4733" ht="19" customHeight="1">
      <c r="A4733" s="10" t="inlineStr">
        <is>
          <t>2026-10-19</t>
        </is>
      </c>
      <c r="B4733" s="10" t="inlineStr">
        <is>
          <t>17:00</t>
        </is>
      </c>
      <c r="C4733" s="9" t="inlineStr">
        <is>
          <t>Burriana</t>
        </is>
      </c>
      <c r="D4733" s="24" t="n">
        <v>1.07</v>
      </c>
      <c r="E4733" s="25" t="n">
        <v>5.6</v>
      </c>
      <c r="F4733" s="11" t="n">
        <v>70</v>
      </c>
      <c r="G4733" s="25" t="n">
        <v>8.199999999999999</v>
      </c>
      <c r="H4733" s="11" t="n">
        <v>331</v>
      </c>
      <c r="I4733" s="11" t="n">
        <v>5</v>
      </c>
      <c r="J4733" s="9" t="inlineStr"/>
    </row>
    <row r="4734" ht="19" customHeight="1">
      <c r="A4734" s="7" t="inlineStr">
        <is>
          <t>2026-10-19</t>
        </is>
      </c>
      <c r="B4734" s="7" t="inlineStr">
        <is>
          <t>17:00</t>
        </is>
      </c>
      <c r="C4734" s="6" t="inlineStr">
        <is>
          <t>Gurugu</t>
        </is>
      </c>
      <c r="D4734" s="20" t="n">
        <v>1.07</v>
      </c>
      <c r="E4734" s="21" t="n">
        <v>5.6</v>
      </c>
      <c r="F4734" s="8" t="n">
        <v>70</v>
      </c>
      <c r="G4734" s="21" t="n">
        <v>8.199999999999999</v>
      </c>
      <c r="H4734" s="8" t="n">
        <v>331</v>
      </c>
      <c r="I4734" s="8" t="n">
        <v>5</v>
      </c>
      <c r="J4734" s="6" t="inlineStr"/>
    </row>
    <row r="4735" ht="19" customHeight="1">
      <c r="A4735" s="10" t="inlineStr">
        <is>
          <t>2026-10-19</t>
        </is>
      </c>
      <c r="B4735" s="10" t="inlineStr">
        <is>
          <t>17:00</t>
        </is>
      </c>
      <c r="C4735" s="9" t="inlineStr">
        <is>
          <t>La Renegà</t>
        </is>
      </c>
      <c r="D4735" s="24" t="n">
        <v>1.51</v>
      </c>
      <c r="E4735" s="25" t="n">
        <v>5.6</v>
      </c>
      <c r="F4735" s="11" t="n">
        <v>70</v>
      </c>
      <c r="G4735" s="25" t="n">
        <v>8.199999999999999</v>
      </c>
      <c r="H4735" s="11" t="n">
        <v>331</v>
      </c>
      <c r="I4735" s="11" t="n">
        <v>5</v>
      </c>
      <c r="J4735" s="9" t="inlineStr"/>
    </row>
    <row r="4736" ht="19" customHeight="1">
      <c r="A4736" s="7" t="inlineStr">
        <is>
          <t>2026-10-19</t>
        </is>
      </c>
      <c r="B4736" s="7" t="inlineStr">
        <is>
          <t>17:00</t>
        </is>
      </c>
      <c r="C4736" s="6" t="inlineStr">
        <is>
          <t>Nules</t>
        </is>
      </c>
      <c r="D4736" s="20" t="n">
        <v>1.07</v>
      </c>
      <c r="E4736" s="21" t="n">
        <v>5.6</v>
      </c>
      <c r="F4736" s="8" t="n">
        <v>70</v>
      </c>
      <c r="G4736" s="21" t="n">
        <v>8.199999999999999</v>
      </c>
      <c r="H4736" s="8" t="n">
        <v>331</v>
      </c>
      <c r="I4736" s="8" t="n">
        <v>5</v>
      </c>
      <c r="J4736" s="6" t="inlineStr"/>
    </row>
    <row r="4737" ht="19" customHeight="1">
      <c r="A4737" s="10" t="inlineStr">
        <is>
          <t>2026-10-19</t>
        </is>
      </c>
      <c r="B4737" s="10" t="inlineStr">
        <is>
          <t>17:00</t>
        </is>
      </c>
      <c r="C4737" s="9" t="inlineStr">
        <is>
          <t>Peñíscola N</t>
        </is>
      </c>
      <c r="D4737" s="24" t="n">
        <v>1.34</v>
      </c>
      <c r="E4737" s="25" t="n">
        <v>5.6</v>
      </c>
      <c r="F4737" s="11" t="n">
        <v>70</v>
      </c>
      <c r="G4737" s="25" t="n">
        <v>8.199999999999999</v>
      </c>
      <c r="H4737" s="11" t="n">
        <v>331</v>
      </c>
      <c r="I4737" s="11" t="n">
        <v>5</v>
      </c>
      <c r="J4737" s="9" t="inlineStr"/>
    </row>
    <row r="4738" ht="19" customHeight="1">
      <c r="A4738" s="7" t="inlineStr">
        <is>
          <t>2026-10-19</t>
        </is>
      </c>
      <c r="B4738" s="7" t="inlineStr">
        <is>
          <t>17:00</t>
        </is>
      </c>
      <c r="C4738" s="6" t="inlineStr">
        <is>
          <t>Pirámides</t>
        </is>
      </c>
      <c r="D4738" s="20" t="n">
        <v>0.82</v>
      </c>
      <c r="E4738" s="21" t="n">
        <v>5.6</v>
      </c>
      <c r="F4738" s="8" t="n">
        <v>70</v>
      </c>
      <c r="G4738" s="21" t="n">
        <v>8.199999999999999</v>
      </c>
      <c r="H4738" s="8" t="n">
        <v>331</v>
      </c>
      <c r="I4738" s="8" t="n">
        <v>3</v>
      </c>
      <c r="J4738" s="6" t="inlineStr"/>
    </row>
    <row r="4739" ht="19" customHeight="1">
      <c r="A4739" s="10" t="inlineStr">
        <is>
          <t>2026-10-19</t>
        </is>
      </c>
      <c r="B4739" s="10" t="inlineStr">
        <is>
          <t>17:00</t>
        </is>
      </c>
      <c r="C4739" s="9" t="inlineStr">
        <is>
          <t>Planetario</t>
        </is>
      </c>
      <c r="D4739" s="24" t="n">
        <v>1.07</v>
      </c>
      <c r="E4739" s="25" t="n">
        <v>5.6</v>
      </c>
      <c r="F4739" s="11" t="n">
        <v>70</v>
      </c>
      <c r="G4739" s="25" t="n">
        <v>8.199999999999999</v>
      </c>
      <c r="H4739" s="11" t="n">
        <v>331</v>
      </c>
      <c r="I4739" s="11" t="n">
        <v>5</v>
      </c>
      <c r="J4739" s="9" t="inlineStr"/>
    </row>
    <row r="4740" ht="19" customHeight="1">
      <c r="A4740" s="7" t="inlineStr">
        <is>
          <t>2026-10-19</t>
        </is>
      </c>
      <c r="B4740" s="7" t="inlineStr">
        <is>
          <t>17:00</t>
        </is>
      </c>
      <c r="C4740" s="6" t="inlineStr">
        <is>
          <t>Vinaròs</t>
        </is>
      </c>
      <c r="D4740" s="20" t="n">
        <v>1.34</v>
      </c>
      <c r="E4740" s="21" t="n">
        <v>5.6</v>
      </c>
      <c r="F4740" s="8" t="n">
        <v>70</v>
      </c>
      <c r="G4740" s="21" t="n">
        <v>8.199999999999999</v>
      </c>
      <c r="H4740" s="8" t="n">
        <v>331</v>
      </c>
      <c r="I4740" s="8" t="n">
        <v>5</v>
      </c>
      <c r="J4740" s="6" t="inlineStr"/>
    </row>
    <row r="4741" ht="19" customHeight="1">
      <c r="A4741" s="10" t="inlineStr">
        <is>
          <t>2026-10-19</t>
        </is>
      </c>
      <c r="B4741" s="10" t="inlineStr">
        <is>
          <t>17:00</t>
        </is>
      </c>
      <c r="C4741" s="9" t="inlineStr">
        <is>
          <t>Voramar</t>
        </is>
      </c>
      <c r="D4741" s="24" t="n">
        <v>0.38</v>
      </c>
      <c r="E4741" s="25" t="n">
        <v>5.6</v>
      </c>
      <c r="F4741" s="11" t="n">
        <v>70</v>
      </c>
      <c r="G4741" s="25" t="n">
        <v>8.199999999999999</v>
      </c>
      <c r="H4741" s="11" t="n">
        <v>331</v>
      </c>
      <c r="I4741" s="11" t="n">
        <v>3</v>
      </c>
      <c r="J4741" s="9" t="inlineStr"/>
    </row>
    <row r="4742" ht="19" customHeight="1">
      <c r="A4742" s="7" t="inlineStr">
        <is>
          <t>2026-10-19</t>
        </is>
      </c>
      <c r="B4742" s="7" t="inlineStr">
        <is>
          <t>18:00</t>
        </is>
      </c>
      <c r="C4742" s="6" t="inlineStr">
        <is>
          <t>Almenara</t>
        </is>
      </c>
      <c r="D4742" s="20" t="n">
        <v>0.9399999999999999</v>
      </c>
      <c r="E4742" s="21" t="n">
        <v>5.5</v>
      </c>
      <c r="F4742" s="8" t="n">
        <v>68</v>
      </c>
      <c r="G4742" s="21" t="n">
        <v>6.5</v>
      </c>
      <c r="H4742" s="8" t="n">
        <v>267</v>
      </c>
      <c r="I4742" s="8" t="n">
        <v>4</v>
      </c>
      <c r="J4742" s="6" t="inlineStr"/>
    </row>
    <row r="4743" ht="19" customHeight="1">
      <c r="A4743" s="10" t="inlineStr">
        <is>
          <t>2026-10-19</t>
        </is>
      </c>
      <c r="B4743" s="10" t="inlineStr">
        <is>
          <t>18:00</t>
        </is>
      </c>
      <c r="C4743" s="9" t="inlineStr">
        <is>
          <t>Burriana</t>
        </is>
      </c>
      <c r="D4743" s="24" t="n">
        <v>0.9399999999999999</v>
      </c>
      <c r="E4743" s="25" t="n">
        <v>5.5</v>
      </c>
      <c r="F4743" s="11" t="n">
        <v>68</v>
      </c>
      <c r="G4743" s="25" t="n">
        <v>6.5</v>
      </c>
      <c r="H4743" s="11" t="n">
        <v>267</v>
      </c>
      <c r="I4743" s="11" t="n">
        <v>4</v>
      </c>
      <c r="J4743" s="9" t="inlineStr"/>
    </row>
    <row r="4744" ht="19" customHeight="1">
      <c r="A4744" s="7" t="inlineStr">
        <is>
          <t>2026-10-19</t>
        </is>
      </c>
      <c r="B4744" s="7" t="inlineStr">
        <is>
          <t>18:00</t>
        </is>
      </c>
      <c r="C4744" s="6" t="inlineStr">
        <is>
          <t>Gurugu</t>
        </is>
      </c>
      <c r="D4744" s="20" t="n">
        <v>0.9399999999999999</v>
      </c>
      <c r="E4744" s="21" t="n">
        <v>5.5</v>
      </c>
      <c r="F4744" s="8" t="n">
        <v>68</v>
      </c>
      <c r="G4744" s="21" t="n">
        <v>6.5</v>
      </c>
      <c r="H4744" s="8" t="n">
        <v>267</v>
      </c>
      <c r="I4744" s="8" t="n">
        <v>4</v>
      </c>
      <c r="J4744" s="6" t="inlineStr"/>
    </row>
    <row r="4745" ht="19" customHeight="1">
      <c r="A4745" s="10" t="inlineStr">
        <is>
          <t>2026-10-19</t>
        </is>
      </c>
      <c r="B4745" s="10" t="inlineStr">
        <is>
          <t>18:00</t>
        </is>
      </c>
      <c r="C4745" s="9" t="inlineStr">
        <is>
          <t>La Renegà</t>
        </is>
      </c>
      <c r="D4745" s="24" t="n">
        <v>1.36</v>
      </c>
      <c r="E4745" s="25" t="n">
        <v>5.5</v>
      </c>
      <c r="F4745" s="11" t="n">
        <v>68</v>
      </c>
      <c r="G4745" s="25" t="n">
        <v>6.5</v>
      </c>
      <c r="H4745" s="11" t="n">
        <v>267</v>
      </c>
      <c r="I4745" s="11" t="n">
        <v>5</v>
      </c>
      <c r="J4745" s="9" t="inlineStr"/>
    </row>
    <row r="4746" ht="19" customHeight="1">
      <c r="A4746" s="7" t="inlineStr">
        <is>
          <t>2026-10-19</t>
        </is>
      </c>
      <c r="B4746" s="7" t="inlineStr">
        <is>
          <t>18:00</t>
        </is>
      </c>
      <c r="C4746" s="6" t="inlineStr">
        <is>
          <t>Nules</t>
        </is>
      </c>
      <c r="D4746" s="20" t="n">
        <v>0.9399999999999999</v>
      </c>
      <c r="E4746" s="21" t="n">
        <v>5.5</v>
      </c>
      <c r="F4746" s="8" t="n">
        <v>68</v>
      </c>
      <c r="G4746" s="21" t="n">
        <v>6.5</v>
      </c>
      <c r="H4746" s="8" t="n">
        <v>267</v>
      </c>
      <c r="I4746" s="8" t="n">
        <v>4</v>
      </c>
      <c r="J4746" s="6" t="inlineStr"/>
    </row>
    <row r="4747" ht="19" customHeight="1">
      <c r="A4747" s="10" t="inlineStr">
        <is>
          <t>2026-10-19</t>
        </is>
      </c>
      <c r="B4747" s="10" t="inlineStr">
        <is>
          <t>18:00</t>
        </is>
      </c>
      <c r="C4747" s="9" t="inlineStr">
        <is>
          <t>Peñíscola N</t>
        </is>
      </c>
      <c r="D4747" s="24" t="n">
        <v>1.19</v>
      </c>
      <c r="E4747" s="25" t="n">
        <v>5.5</v>
      </c>
      <c r="F4747" s="11" t="n">
        <v>68</v>
      </c>
      <c r="G4747" s="25" t="n">
        <v>6.5</v>
      </c>
      <c r="H4747" s="11" t="n">
        <v>267</v>
      </c>
      <c r="I4747" s="11" t="n">
        <v>5</v>
      </c>
      <c r="J4747" s="9" t="inlineStr"/>
    </row>
    <row r="4748" ht="19" customHeight="1">
      <c r="A4748" s="7" t="inlineStr">
        <is>
          <t>2026-10-19</t>
        </is>
      </c>
      <c r="B4748" s="7" t="inlineStr">
        <is>
          <t>18:00</t>
        </is>
      </c>
      <c r="C4748" s="6" t="inlineStr">
        <is>
          <t>Pirámides</t>
        </is>
      </c>
      <c r="D4748" s="20" t="n">
        <v>0.7</v>
      </c>
      <c r="E4748" s="21" t="n">
        <v>5.5</v>
      </c>
      <c r="F4748" s="8" t="n">
        <v>68</v>
      </c>
      <c r="G4748" s="21" t="n">
        <v>6.5</v>
      </c>
      <c r="H4748" s="8" t="n">
        <v>267</v>
      </c>
      <c r="I4748" s="8" t="n">
        <v>3</v>
      </c>
      <c r="J4748" s="6" t="inlineStr"/>
    </row>
    <row r="4749" ht="19" customHeight="1">
      <c r="A4749" s="10" t="inlineStr">
        <is>
          <t>2026-10-19</t>
        </is>
      </c>
      <c r="B4749" s="10" t="inlineStr">
        <is>
          <t>18:00</t>
        </is>
      </c>
      <c r="C4749" s="9" t="inlineStr">
        <is>
          <t>Planetario</t>
        </is>
      </c>
      <c r="D4749" s="24" t="n">
        <v>0.9399999999999999</v>
      </c>
      <c r="E4749" s="25" t="n">
        <v>5.5</v>
      </c>
      <c r="F4749" s="11" t="n">
        <v>68</v>
      </c>
      <c r="G4749" s="25" t="n">
        <v>6.5</v>
      </c>
      <c r="H4749" s="11" t="n">
        <v>267</v>
      </c>
      <c r="I4749" s="11" t="n">
        <v>4</v>
      </c>
      <c r="J4749" s="9" t="inlineStr"/>
    </row>
    <row r="4750" ht="19" customHeight="1">
      <c r="A4750" s="7" t="inlineStr">
        <is>
          <t>2026-10-19</t>
        </is>
      </c>
      <c r="B4750" s="7" t="inlineStr">
        <is>
          <t>18:00</t>
        </is>
      </c>
      <c r="C4750" s="6" t="inlineStr">
        <is>
          <t>Vinaròs</t>
        </is>
      </c>
      <c r="D4750" s="20" t="n">
        <v>1.19</v>
      </c>
      <c r="E4750" s="21" t="n">
        <v>5.5</v>
      </c>
      <c r="F4750" s="8" t="n">
        <v>68</v>
      </c>
      <c r="G4750" s="21" t="n">
        <v>6.5</v>
      </c>
      <c r="H4750" s="8" t="n">
        <v>267</v>
      </c>
      <c r="I4750" s="8" t="n">
        <v>5</v>
      </c>
      <c r="J4750" s="6" t="inlineStr"/>
    </row>
    <row r="4751" ht="19" customHeight="1">
      <c r="A4751" s="10" t="inlineStr">
        <is>
          <t>2026-10-19</t>
        </is>
      </c>
      <c r="B4751" s="10" t="inlineStr">
        <is>
          <t>18:00</t>
        </is>
      </c>
      <c r="C4751" s="9" t="inlineStr">
        <is>
          <t>Voramar</t>
        </is>
      </c>
      <c r="D4751" s="24" t="n">
        <v>0.29</v>
      </c>
      <c r="E4751" s="25" t="n">
        <v>5.5</v>
      </c>
      <c r="F4751" s="11" t="n">
        <v>68</v>
      </c>
      <c r="G4751" s="25" t="n">
        <v>6.5</v>
      </c>
      <c r="H4751" s="11" t="n">
        <v>267</v>
      </c>
      <c r="I4751" s="11" t="n">
        <v>1</v>
      </c>
      <c r="J4751" s="9" t="inlineStr"/>
    </row>
    <row r="4752" ht="19" customHeight="1">
      <c r="A4752" s="7" t="inlineStr">
        <is>
          <t>2026-10-19</t>
        </is>
      </c>
      <c r="B4752" s="7" t="inlineStr">
        <is>
          <t>19:00</t>
        </is>
      </c>
      <c r="C4752" s="6" t="inlineStr">
        <is>
          <t>Almenara</t>
        </is>
      </c>
      <c r="D4752" s="20" t="n">
        <v>0.85</v>
      </c>
      <c r="E4752" s="21" t="n">
        <v>5.5</v>
      </c>
      <c r="F4752" s="8" t="n">
        <v>67</v>
      </c>
      <c r="G4752" s="21" t="n">
        <v>8.199999999999999</v>
      </c>
      <c r="H4752" s="8" t="n">
        <v>241</v>
      </c>
      <c r="I4752" s="8" t="n">
        <v>3</v>
      </c>
      <c r="J4752" s="6" t="inlineStr"/>
    </row>
    <row r="4753" ht="19" customHeight="1">
      <c r="A4753" s="10" t="inlineStr">
        <is>
          <t>2026-10-19</t>
        </is>
      </c>
      <c r="B4753" s="10" t="inlineStr">
        <is>
          <t>19:00</t>
        </is>
      </c>
      <c r="C4753" s="9" t="inlineStr">
        <is>
          <t>Burriana</t>
        </is>
      </c>
      <c r="D4753" s="24" t="n">
        <v>0.85</v>
      </c>
      <c r="E4753" s="25" t="n">
        <v>5.5</v>
      </c>
      <c r="F4753" s="11" t="n">
        <v>67</v>
      </c>
      <c r="G4753" s="25" t="n">
        <v>8.199999999999999</v>
      </c>
      <c r="H4753" s="11" t="n">
        <v>241</v>
      </c>
      <c r="I4753" s="11" t="n">
        <v>3</v>
      </c>
      <c r="J4753" s="9" t="inlineStr"/>
    </row>
    <row r="4754" ht="19" customHeight="1">
      <c r="A4754" s="7" t="inlineStr">
        <is>
          <t>2026-10-19</t>
        </is>
      </c>
      <c r="B4754" s="7" t="inlineStr">
        <is>
          <t>19:00</t>
        </is>
      </c>
      <c r="C4754" s="6" t="inlineStr">
        <is>
          <t>Gurugu</t>
        </is>
      </c>
      <c r="D4754" s="20" t="n">
        <v>0.84</v>
      </c>
      <c r="E4754" s="21" t="n">
        <v>5.5</v>
      </c>
      <c r="F4754" s="8" t="n">
        <v>67</v>
      </c>
      <c r="G4754" s="21" t="n">
        <v>8.199999999999999</v>
      </c>
      <c r="H4754" s="8" t="n">
        <v>241</v>
      </c>
      <c r="I4754" s="8" t="n">
        <v>3</v>
      </c>
      <c r="J4754" s="6" t="inlineStr"/>
    </row>
    <row r="4755" ht="19" customHeight="1">
      <c r="A4755" s="10" t="inlineStr">
        <is>
          <t>2026-10-19</t>
        </is>
      </c>
      <c r="B4755" s="10" t="inlineStr">
        <is>
          <t>19:00</t>
        </is>
      </c>
      <c r="C4755" s="9" t="inlineStr">
        <is>
          <t>La Renegà</t>
        </is>
      </c>
      <c r="D4755" s="24" t="n">
        <v>1.25</v>
      </c>
      <c r="E4755" s="25" t="n">
        <v>5.5</v>
      </c>
      <c r="F4755" s="11" t="n">
        <v>67</v>
      </c>
      <c r="G4755" s="25" t="n">
        <v>8.199999999999999</v>
      </c>
      <c r="H4755" s="11" t="n">
        <v>241</v>
      </c>
      <c r="I4755" s="11" t="n">
        <v>5</v>
      </c>
      <c r="J4755" s="9" t="inlineStr"/>
    </row>
    <row r="4756" ht="19" customHeight="1">
      <c r="A4756" s="7" t="inlineStr">
        <is>
          <t>2026-10-19</t>
        </is>
      </c>
      <c r="B4756" s="7" t="inlineStr">
        <is>
          <t>19:00</t>
        </is>
      </c>
      <c r="C4756" s="6" t="inlineStr">
        <is>
          <t>Nules</t>
        </is>
      </c>
      <c r="D4756" s="20" t="n">
        <v>0.85</v>
      </c>
      <c r="E4756" s="21" t="n">
        <v>5.5</v>
      </c>
      <c r="F4756" s="8" t="n">
        <v>67</v>
      </c>
      <c r="G4756" s="21" t="n">
        <v>8.199999999999999</v>
      </c>
      <c r="H4756" s="8" t="n">
        <v>241</v>
      </c>
      <c r="I4756" s="8" t="n">
        <v>3</v>
      </c>
      <c r="J4756" s="6" t="inlineStr"/>
    </row>
    <row r="4757" ht="19" customHeight="1">
      <c r="A4757" s="10" t="inlineStr">
        <is>
          <t>2026-10-19</t>
        </is>
      </c>
      <c r="B4757" s="10" t="inlineStr">
        <is>
          <t>19:00</t>
        </is>
      </c>
      <c r="C4757" s="9" t="inlineStr">
        <is>
          <t>Peñíscola N</t>
        </is>
      </c>
      <c r="D4757" s="24" t="n">
        <v>1.08</v>
      </c>
      <c r="E4757" s="25" t="n">
        <v>5.5</v>
      </c>
      <c r="F4757" s="11" t="n">
        <v>67</v>
      </c>
      <c r="G4757" s="25" t="n">
        <v>8.199999999999999</v>
      </c>
      <c r="H4757" s="11" t="n">
        <v>241</v>
      </c>
      <c r="I4757" s="11" t="n">
        <v>5</v>
      </c>
      <c r="J4757" s="9" t="inlineStr"/>
    </row>
    <row r="4758" ht="19" customHeight="1">
      <c r="A4758" s="7" t="inlineStr">
        <is>
          <t>2026-10-19</t>
        </is>
      </c>
      <c r="B4758" s="7" t="inlineStr">
        <is>
          <t>19:00</t>
        </is>
      </c>
      <c r="C4758" s="6" t="inlineStr">
        <is>
          <t>Pirámides</t>
        </is>
      </c>
      <c r="D4758" s="20" t="n">
        <v>0.62</v>
      </c>
      <c r="E4758" s="21" t="n">
        <v>5.5</v>
      </c>
      <c r="F4758" s="8" t="n">
        <v>67</v>
      </c>
      <c r="G4758" s="21" t="n">
        <v>8.199999999999999</v>
      </c>
      <c r="H4758" s="8" t="n">
        <v>241</v>
      </c>
      <c r="I4758" s="8" t="n">
        <v>3</v>
      </c>
      <c r="J4758" s="6" t="inlineStr"/>
    </row>
    <row r="4759" ht="19" customHeight="1">
      <c r="A4759" s="10" t="inlineStr">
        <is>
          <t>2026-10-19</t>
        </is>
      </c>
      <c r="B4759" s="10" t="inlineStr">
        <is>
          <t>19:00</t>
        </is>
      </c>
      <c r="C4759" s="9" t="inlineStr">
        <is>
          <t>Planetario</t>
        </is>
      </c>
      <c r="D4759" s="24" t="n">
        <v>0.84</v>
      </c>
      <c r="E4759" s="25" t="n">
        <v>5.5</v>
      </c>
      <c r="F4759" s="11" t="n">
        <v>67</v>
      </c>
      <c r="G4759" s="25" t="n">
        <v>8.199999999999999</v>
      </c>
      <c r="H4759" s="11" t="n">
        <v>241</v>
      </c>
      <c r="I4759" s="11" t="n">
        <v>3</v>
      </c>
      <c r="J4759" s="9" t="inlineStr"/>
    </row>
    <row r="4760" ht="19" customHeight="1">
      <c r="A4760" s="7" t="inlineStr">
        <is>
          <t>2026-10-19</t>
        </is>
      </c>
      <c r="B4760" s="7" t="inlineStr">
        <is>
          <t>19:00</t>
        </is>
      </c>
      <c r="C4760" s="6" t="inlineStr">
        <is>
          <t>Vinaròs</t>
        </is>
      </c>
      <c r="D4760" s="20" t="n">
        <v>1.08</v>
      </c>
      <c r="E4760" s="21" t="n">
        <v>5.5</v>
      </c>
      <c r="F4760" s="8" t="n">
        <v>67</v>
      </c>
      <c r="G4760" s="21" t="n">
        <v>8.199999999999999</v>
      </c>
      <c r="H4760" s="8" t="n">
        <v>241</v>
      </c>
      <c r="I4760" s="8" t="n">
        <v>5</v>
      </c>
      <c r="J4760" s="6" t="inlineStr"/>
    </row>
    <row r="4761" ht="19" customHeight="1">
      <c r="A4761" s="10" t="inlineStr">
        <is>
          <t>2026-10-19</t>
        </is>
      </c>
      <c r="B4761" s="10" t="inlineStr">
        <is>
          <t>19:00</t>
        </is>
      </c>
      <c r="C4761" s="9" t="inlineStr">
        <is>
          <t>Voramar</t>
        </is>
      </c>
      <c r="D4761" s="24" t="n">
        <v>0.24</v>
      </c>
      <c r="E4761" s="25" t="n">
        <v>5.5</v>
      </c>
      <c r="F4761" s="11" t="n">
        <v>67</v>
      </c>
      <c r="G4761" s="25" t="n">
        <v>8.199999999999999</v>
      </c>
      <c r="H4761" s="11" t="n">
        <v>241</v>
      </c>
      <c r="I4761" s="11" t="n">
        <v>1</v>
      </c>
      <c r="J4761" s="9" t="inlineStr"/>
    </row>
    <row r="4762" ht="19" customHeight="1">
      <c r="A4762" s="7" t="inlineStr">
        <is>
          <t>2026-10-19</t>
        </is>
      </c>
      <c r="B4762" s="7" t="inlineStr">
        <is>
          <t>20:00</t>
        </is>
      </c>
      <c r="C4762" s="6" t="inlineStr">
        <is>
          <t>Almenara</t>
        </is>
      </c>
      <c r="D4762" s="20" t="n">
        <v>0.74</v>
      </c>
      <c r="E4762" s="21" t="n">
        <v>5.5</v>
      </c>
      <c r="F4762" s="8" t="n">
        <v>65</v>
      </c>
      <c r="G4762" s="21" t="n">
        <v>9.199999999999999</v>
      </c>
      <c r="H4762" s="8" t="n">
        <v>244</v>
      </c>
      <c r="I4762" s="8" t="n">
        <v>3</v>
      </c>
      <c r="J4762" s="6" t="inlineStr"/>
    </row>
    <row r="4763" ht="19" customHeight="1">
      <c r="A4763" s="10" t="inlineStr">
        <is>
          <t>2026-10-19</t>
        </is>
      </c>
      <c r="B4763" s="10" t="inlineStr">
        <is>
          <t>20:00</t>
        </is>
      </c>
      <c r="C4763" s="9" t="inlineStr">
        <is>
          <t>Burriana</t>
        </is>
      </c>
      <c r="D4763" s="24" t="n">
        <v>0.73</v>
      </c>
      <c r="E4763" s="25" t="n">
        <v>5.5</v>
      </c>
      <c r="F4763" s="11" t="n">
        <v>65</v>
      </c>
      <c r="G4763" s="25" t="n">
        <v>9.199999999999999</v>
      </c>
      <c r="H4763" s="11" t="n">
        <v>244</v>
      </c>
      <c r="I4763" s="11" t="n">
        <v>3</v>
      </c>
      <c r="J4763" s="9" t="inlineStr"/>
    </row>
    <row r="4764" ht="19" customHeight="1">
      <c r="A4764" s="7" t="inlineStr">
        <is>
          <t>2026-10-19</t>
        </is>
      </c>
      <c r="B4764" s="7" t="inlineStr">
        <is>
          <t>20:00</t>
        </is>
      </c>
      <c r="C4764" s="6" t="inlineStr">
        <is>
          <t>Gurugu</t>
        </is>
      </c>
      <c r="D4764" s="20" t="n">
        <v>0.73</v>
      </c>
      <c r="E4764" s="21" t="n">
        <v>5.5</v>
      </c>
      <c r="F4764" s="8" t="n">
        <v>65</v>
      </c>
      <c r="G4764" s="21" t="n">
        <v>9.199999999999999</v>
      </c>
      <c r="H4764" s="8" t="n">
        <v>244</v>
      </c>
      <c r="I4764" s="8" t="n">
        <v>3</v>
      </c>
      <c r="J4764" s="6" t="inlineStr"/>
    </row>
    <row r="4765" ht="19" customHeight="1">
      <c r="A4765" s="10" t="inlineStr">
        <is>
          <t>2026-10-19</t>
        </is>
      </c>
      <c r="B4765" s="10" t="inlineStr">
        <is>
          <t>20:00</t>
        </is>
      </c>
      <c r="C4765" s="9" t="inlineStr">
        <is>
          <t>La Renegà</t>
        </is>
      </c>
      <c r="D4765" s="24" t="n">
        <v>1.12</v>
      </c>
      <c r="E4765" s="25" t="n">
        <v>5.5</v>
      </c>
      <c r="F4765" s="11" t="n">
        <v>65</v>
      </c>
      <c r="G4765" s="25" t="n">
        <v>9.199999999999999</v>
      </c>
      <c r="H4765" s="11" t="n">
        <v>244</v>
      </c>
      <c r="I4765" s="11" t="n">
        <v>5</v>
      </c>
      <c r="J4765" s="9" t="inlineStr"/>
    </row>
    <row r="4766" ht="19" customHeight="1">
      <c r="A4766" s="7" t="inlineStr">
        <is>
          <t>2026-10-19</t>
        </is>
      </c>
      <c r="B4766" s="7" t="inlineStr">
        <is>
          <t>20:00</t>
        </is>
      </c>
      <c r="C4766" s="6" t="inlineStr">
        <is>
          <t>Nules</t>
        </is>
      </c>
      <c r="D4766" s="20" t="n">
        <v>0.73</v>
      </c>
      <c r="E4766" s="21" t="n">
        <v>5.5</v>
      </c>
      <c r="F4766" s="8" t="n">
        <v>65</v>
      </c>
      <c r="G4766" s="21" t="n">
        <v>9.199999999999999</v>
      </c>
      <c r="H4766" s="8" t="n">
        <v>244</v>
      </c>
      <c r="I4766" s="8" t="n">
        <v>3</v>
      </c>
      <c r="J4766" s="6" t="inlineStr"/>
    </row>
    <row r="4767" ht="19" customHeight="1">
      <c r="A4767" s="10" t="inlineStr">
        <is>
          <t>2026-10-19</t>
        </is>
      </c>
      <c r="B4767" s="10" t="inlineStr">
        <is>
          <t>20:00</t>
        </is>
      </c>
      <c r="C4767" s="9" t="inlineStr">
        <is>
          <t>Peñíscola N</t>
        </is>
      </c>
      <c r="D4767" s="24" t="n">
        <v>0.96</v>
      </c>
      <c r="E4767" s="25" t="n">
        <v>5.5</v>
      </c>
      <c r="F4767" s="11" t="n">
        <v>65</v>
      </c>
      <c r="G4767" s="25" t="n">
        <v>9.199999999999999</v>
      </c>
      <c r="H4767" s="11" t="n">
        <v>244</v>
      </c>
      <c r="I4767" s="11" t="n">
        <v>5</v>
      </c>
      <c r="J4767" s="9" t="inlineStr"/>
    </row>
    <row r="4768" ht="19" customHeight="1">
      <c r="A4768" s="7" t="inlineStr">
        <is>
          <t>2026-10-19</t>
        </is>
      </c>
      <c r="B4768" s="7" t="inlineStr">
        <is>
          <t>20:00</t>
        </is>
      </c>
      <c r="C4768" s="6" t="inlineStr">
        <is>
          <t>Pirámides</t>
        </is>
      </c>
      <c r="D4768" s="20" t="n">
        <v>0.52</v>
      </c>
      <c r="E4768" s="21" t="n">
        <v>5.5</v>
      </c>
      <c r="F4768" s="8" t="n">
        <v>65</v>
      </c>
      <c r="G4768" s="21" t="n">
        <v>9.199999999999999</v>
      </c>
      <c r="H4768" s="8" t="n">
        <v>244</v>
      </c>
      <c r="I4768" s="8" t="n">
        <v>3</v>
      </c>
      <c r="J4768" s="6" t="inlineStr"/>
    </row>
    <row r="4769" ht="19" customHeight="1">
      <c r="A4769" s="10" t="inlineStr">
        <is>
          <t>2026-10-19</t>
        </is>
      </c>
      <c r="B4769" s="10" t="inlineStr">
        <is>
          <t>20:00</t>
        </is>
      </c>
      <c r="C4769" s="9" t="inlineStr">
        <is>
          <t>Planetario</t>
        </is>
      </c>
      <c r="D4769" s="24" t="n">
        <v>0.73</v>
      </c>
      <c r="E4769" s="25" t="n">
        <v>5.5</v>
      </c>
      <c r="F4769" s="11" t="n">
        <v>65</v>
      </c>
      <c r="G4769" s="25" t="n">
        <v>9.199999999999999</v>
      </c>
      <c r="H4769" s="11" t="n">
        <v>244</v>
      </c>
      <c r="I4769" s="11" t="n">
        <v>3</v>
      </c>
      <c r="J4769" s="9" t="inlineStr"/>
    </row>
    <row r="4770" ht="19" customHeight="1">
      <c r="A4770" s="7" t="inlineStr">
        <is>
          <t>2026-10-19</t>
        </is>
      </c>
      <c r="B4770" s="7" t="inlineStr">
        <is>
          <t>20:00</t>
        </is>
      </c>
      <c r="C4770" s="6" t="inlineStr">
        <is>
          <t>Vinaròs</t>
        </is>
      </c>
      <c r="D4770" s="20" t="n">
        <v>0.96</v>
      </c>
      <c r="E4770" s="21" t="n">
        <v>5.5</v>
      </c>
      <c r="F4770" s="8" t="n">
        <v>65</v>
      </c>
      <c r="G4770" s="21" t="n">
        <v>9.199999999999999</v>
      </c>
      <c r="H4770" s="8" t="n">
        <v>244</v>
      </c>
      <c r="I4770" s="8" t="n">
        <v>5</v>
      </c>
      <c r="J4770" s="6" t="inlineStr"/>
    </row>
    <row r="4771" ht="19" customHeight="1">
      <c r="A4771" s="10" t="inlineStr">
        <is>
          <t>2026-10-19</t>
        </is>
      </c>
      <c r="B4771" s="10" t="inlineStr">
        <is>
          <t>20:00</t>
        </is>
      </c>
      <c r="C4771" s="9" t="inlineStr">
        <is>
          <t>Voramar</t>
        </is>
      </c>
      <c r="D4771" s="24" t="n">
        <v>0.17</v>
      </c>
      <c r="E4771" s="25" t="n">
        <v>5.5</v>
      </c>
      <c r="F4771" s="11" t="n">
        <v>65</v>
      </c>
      <c r="G4771" s="25" t="n">
        <v>9.199999999999999</v>
      </c>
      <c r="H4771" s="11" t="n">
        <v>244</v>
      </c>
      <c r="I4771" s="11" t="n">
        <v>0</v>
      </c>
      <c r="J4771" s="9" t="inlineStr"/>
    </row>
    <row r="4772" ht="19" customHeight="1">
      <c r="A4772" s="7" t="inlineStr">
        <is>
          <t>2026-10-19</t>
        </is>
      </c>
      <c r="B4772" s="7" t="inlineStr">
        <is>
          <t>21:00</t>
        </is>
      </c>
      <c r="C4772" s="6" t="inlineStr">
        <is>
          <t>Almenara</t>
        </is>
      </c>
      <c r="D4772" s="20" t="n">
        <v>0.67</v>
      </c>
      <c r="E4772" s="21" t="n">
        <v>5.5</v>
      </c>
      <c r="F4772" s="8" t="n">
        <v>64</v>
      </c>
      <c r="G4772" s="21" t="n">
        <v>8.6</v>
      </c>
      <c r="H4772" s="8" t="n">
        <v>255</v>
      </c>
      <c r="I4772" s="8" t="n">
        <v>3</v>
      </c>
      <c r="J4772" s="6" t="inlineStr"/>
    </row>
    <row r="4773" ht="19" customHeight="1">
      <c r="A4773" s="10" t="inlineStr">
        <is>
          <t>2026-10-19</t>
        </is>
      </c>
      <c r="B4773" s="10" t="inlineStr">
        <is>
          <t>21:00</t>
        </is>
      </c>
      <c r="C4773" s="9" t="inlineStr">
        <is>
          <t>Burriana</t>
        </is>
      </c>
      <c r="D4773" s="24" t="n">
        <v>0.67</v>
      </c>
      <c r="E4773" s="25" t="n">
        <v>5.5</v>
      </c>
      <c r="F4773" s="11" t="n">
        <v>64</v>
      </c>
      <c r="G4773" s="25" t="n">
        <v>8.6</v>
      </c>
      <c r="H4773" s="11" t="n">
        <v>255</v>
      </c>
      <c r="I4773" s="11" t="n">
        <v>3</v>
      </c>
      <c r="J4773" s="9" t="inlineStr"/>
    </row>
    <row r="4774" ht="19" customHeight="1">
      <c r="A4774" s="7" t="inlineStr">
        <is>
          <t>2026-10-19</t>
        </is>
      </c>
      <c r="B4774" s="7" t="inlineStr">
        <is>
          <t>21:00</t>
        </is>
      </c>
      <c r="C4774" s="6" t="inlineStr">
        <is>
          <t>Gurugu</t>
        </is>
      </c>
      <c r="D4774" s="20" t="n">
        <v>0.67</v>
      </c>
      <c r="E4774" s="21" t="n">
        <v>5.5</v>
      </c>
      <c r="F4774" s="8" t="n">
        <v>64</v>
      </c>
      <c r="G4774" s="21" t="n">
        <v>8.6</v>
      </c>
      <c r="H4774" s="8" t="n">
        <v>255</v>
      </c>
      <c r="I4774" s="8" t="n">
        <v>3</v>
      </c>
      <c r="J4774" s="6" t="inlineStr"/>
    </row>
    <row r="4775" ht="19" customHeight="1">
      <c r="A4775" s="10" t="inlineStr">
        <is>
          <t>2026-10-19</t>
        </is>
      </c>
      <c r="B4775" s="10" t="inlineStr">
        <is>
          <t>21:00</t>
        </is>
      </c>
      <c r="C4775" s="9" t="inlineStr">
        <is>
          <t>La Renegà</t>
        </is>
      </c>
      <c r="D4775" s="24" t="n">
        <v>1.04</v>
      </c>
      <c r="E4775" s="25" t="n">
        <v>5.5</v>
      </c>
      <c r="F4775" s="11" t="n">
        <v>64</v>
      </c>
      <c r="G4775" s="25" t="n">
        <v>8.6</v>
      </c>
      <c r="H4775" s="11" t="n">
        <v>255</v>
      </c>
      <c r="I4775" s="11" t="n">
        <v>5</v>
      </c>
      <c r="J4775" s="9" t="inlineStr"/>
    </row>
    <row r="4776" ht="19" customHeight="1">
      <c r="A4776" s="7" t="inlineStr">
        <is>
          <t>2026-10-19</t>
        </is>
      </c>
      <c r="B4776" s="7" t="inlineStr">
        <is>
          <t>21:00</t>
        </is>
      </c>
      <c r="C4776" s="6" t="inlineStr">
        <is>
          <t>Nules</t>
        </is>
      </c>
      <c r="D4776" s="20" t="n">
        <v>0.67</v>
      </c>
      <c r="E4776" s="21" t="n">
        <v>5.5</v>
      </c>
      <c r="F4776" s="8" t="n">
        <v>64</v>
      </c>
      <c r="G4776" s="21" t="n">
        <v>8.6</v>
      </c>
      <c r="H4776" s="8" t="n">
        <v>255</v>
      </c>
      <c r="I4776" s="8" t="n">
        <v>3</v>
      </c>
      <c r="J4776" s="6" t="inlineStr"/>
    </row>
    <row r="4777" ht="19" customHeight="1">
      <c r="A4777" s="10" t="inlineStr">
        <is>
          <t>2026-10-19</t>
        </is>
      </c>
      <c r="B4777" s="10" t="inlineStr">
        <is>
          <t>21:00</t>
        </is>
      </c>
      <c r="C4777" s="9" t="inlineStr">
        <is>
          <t>Peñíscola N</t>
        </is>
      </c>
      <c r="D4777" s="24" t="n">
        <v>0.89</v>
      </c>
      <c r="E4777" s="25" t="n">
        <v>5.5</v>
      </c>
      <c r="F4777" s="11" t="n">
        <v>64</v>
      </c>
      <c r="G4777" s="25" t="n">
        <v>8.6</v>
      </c>
      <c r="H4777" s="11" t="n">
        <v>255</v>
      </c>
      <c r="I4777" s="11" t="n">
        <v>3</v>
      </c>
      <c r="J4777" s="9" t="inlineStr"/>
    </row>
    <row r="4778" ht="19" customHeight="1">
      <c r="A4778" s="7" t="inlineStr">
        <is>
          <t>2026-10-19</t>
        </is>
      </c>
      <c r="B4778" s="7" t="inlineStr">
        <is>
          <t>21:00</t>
        </is>
      </c>
      <c r="C4778" s="6" t="inlineStr">
        <is>
          <t>Pirámides</t>
        </is>
      </c>
      <c r="D4778" s="20" t="n">
        <v>0.47</v>
      </c>
      <c r="E4778" s="21" t="n">
        <v>5.5</v>
      </c>
      <c r="F4778" s="8" t="n">
        <v>64</v>
      </c>
      <c r="G4778" s="21" t="n">
        <v>8.6</v>
      </c>
      <c r="H4778" s="8" t="n">
        <v>255</v>
      </c>
      <c r="I4778" s="8" t="n">
        <v>2</v>
      </c>
      <c r="J4778" s="6" t="inlineStr"/>
    </row>
    <row r="4779" ht="19" customHeight="1">
      <c r="A4779" s="10" t="inlineStr">
        <is>
          <t>2026-10-19</t>
        </is>
      </c>
      <c r="B4779" s="10" t="inlineStr">
        <is>
          <t>21:00</t>
        </is>
      </c>
      <c r="C4779" s="9" t="inlineStr">
        <is>
          <t>Planetario</t>
        </is>
      </c>
      <c r="D4779" s="24" t="n">
        <v>0.67</v>
      </c>
      <c r="E4779" s="25" t="n">
        <v>5.5</v>
      </c>
      <c r="F4779" s="11" t="n">
        <v>64</v>
      </c>
      <c r="G4779" s="25" t="n">
        <v>8.6</v>
      </c>
      <c r="H4779" s="11" t="n">
        <v>255</v>
      </c>
      <c r="I4779" s="11" t="n">
        <v>3</v>
      </c>
      <c r="J4779" s="9" t="inlineStr"/>
    </row>
    <row r="4780" ht="19" customHeight="1">
      <c r="A4780" s="7" t="inlineStr">
        <is>
          <t>2026-10-19</t>
        </is>
      </c>
      <c r="B4780" s="7" t="inlineStr">
        <is>
          <t>21:00</t>
        </is>
      </c>
      <c r="C4780" s="6" t="inlineStr">
        <is>
          <t>Vinaròs</t>
        </is>
      </c>
      <c r="D4780" s="20" t="n">
        <v>0.89</v>
      </c>
      <c r="E4780" s="21" t="n">
        <v>5.5</v>
      </c>
      <c r="F4780" s="8" t="n">
        <v>64</v>
      </c>
      <c r="G4780" s="21" t="n">
        <v>8.6</v>
      </c>
      <c r="H4780" s="8" t="n">
        <v>255</v>
      </c>
      <c r="I4780" s="8" t="n">
        <v>3</v>
      </c>
      <c r="J4780" s="6" t="inlineStr"/>
    </row>
    <row r="4781" ht="19" customHeight="1">
      <c r="A4781" s="10" t="inlineStr">
        <is>
          <t>2026-10-19</t>
        </is>
      </c>
      <c r="B4781" s="10" t="inlineStr">
        <is>
          <t>21:00</t>
        </is>
      </c>
      <c r="C4781" s="9" t="inlineStr">
        <is>
          <t>Voramar</t>
        </is>
      </c>
      <c r="D4781" s="24" t="n">
        <v>0.13</v>
      </c>
      <c r="E4781" s="25" t="n">
        <v>5.5</v>
      </c>
      <c r="F4781" s="11" t="n">
        <v>64</v>
      </c>
      <c r="G4781" s="25" t="n">
        <v>8.6</v>
      </c>
      <c r="H4781" s="11" t="n">
        <v>255</v>
      </c>
      <c r="I4781" s="11" t="n">
        <v>0</v>
      </c>
      <c r="J4781" s="9" t="inlineStr"/>
    </row>
    <row r="4782" ht="19" customHeight="1">
      <c r="A4782" s="7" t="inlineStr">
        <is>
          <t>2026-10-19</t>
        </is>
      </c>
      <c r="B4782" s="7" t="inlineStr">
        <is>
          <t>22:00</t>
        </is>
      </c>
      <c r="C4782" s="6" t="inlineStr">
        <is>
          <t>Almenara</t>
        </is>
      </c>
      <c r="D4782" s="20" t="n">
        <v>0.63</v>
      </c>
      <c r="E4782" s="21" t="n">
        <v>5.3</v>
      </c>
      <c r="F4782" s="8" t="n">
        <v>64</v>
      </c>
      <c r="G4782" s="21" t="n">
        <v>7.6</v>
      </c>
      <c r="H4782" s="8" t="n">
        <v>265</v>
      </c>
      <c r="I4782" s="8" t="n">
        <v>3</v>
      </c>
      <c r="J4782" s="6" t="inlineStr"/>
    </row>
    <row r="4783" ht="19" customHeight="1">
      <c r="A4783" s="10" t="inlineStr">
        <is>
          <t>2026-10-19</t>
        </is>
      </c>
      <c r="B4783" s="10" t="inlineStr">
        <is>
          <t>22:00</t>
        </is>
      </c>
      <c r="C4783" s="9" t="inlineStr">
        <is>
          <t>Burriana</t>
        </is>
      </c>
      <c r="D4783" s="24" t="n">
        <v>0.62</v>
      </c>
      <c r="E4783" s="25" t="n">
        <v>5.3</v>
      </c>
      <c r="F4783" s="11" t="n">
        <v>64</v>
      </c>
      <c r="G4783" s="25" t="n">
        <v>7.6</v>
      </c>
      <c r="H4783" s="11" t="n">
        <v>265</v>
      </c>
      <c r="I4783" s="11" t="n">
        <v>3</v>
      </c>
      <c r="J4783" s="9" t="inlineStr"/>
    </row>
    <row r="4784" ht="19" customHeight="1">
      <c r="A4784" s="7" t="inlineStr">
        <is>
          <t>2026-10-19</t>
        </is>
      </c>
      <c r="B4784" s="7" t="inlineStr">
        <is>
          <t>22:00</t>
        </is>
      </c>
      <c r="C4784" s="6" t="inlineStr">
        <is>
          <t>Gurugu</t>
        </is>
      </c>
      <c r="D4784" s="20" t="n">
        <v>0.62</v>
      </c>
      <c r="E4784" s="21" t="n">
        <v>5.3</v>
      </c>
      <c r="F4784" s="8" t="n">
        <v>64</v>
      </c>
      <c r="G4784" s="21" t="n">
        <v>7.6</v>
      </c>
      <c r="H4784" s="8" t="n">
        <v>265</v>
      </c>
      <c r="I4784" s="8" t="n">
        <v>3</v>
      </c>
      <c r="J4784" s="6" t="inlineStr"/>
    </row>
    <row r="4785" ht="19" customHeight="1">
      <c r="A4785" s="10" t="inlineStr">
        <is>
          <t>2026-10-19</t>
        </is>
      </c>
      <c r="B4785" s="10" t="inlineStr">
        <is>
          <t>22:00</t>
        </is>
      </c>
      <c r="C4785" s="9" t="inlineStr">
        <is>
          <t>La Renegà</t>
        </is>
      </c>
      <c r="D4785" s="24" t="n">
        <v>0.97</v>
      </c>
      <c r="E4785" s="25" t="n">
        <v>5.3</v>
      </c>
      <c r="F4785" s="11" t="n">
        <v>64</v>
      </c>
      <c r="G4785" s="25" t="n">
        <v>7.6</v>
      </c>
      <c r="H4785" s="11" t="n">
        <v>265</v>
      </c>
      <c r="I4785" s="11" t="n">
        <v>5</v>
      </c>
      <c r="J4785" s="9" t="inlineStr"/>
    </row>
    <row r="4786" ht="19" customHeight="1">
      <c r="A4786" s="7" t="inlineStr">
        <is>
          <t>2026-10-19</t>
        </is>
      </c>
      <c r="B4786" s="7" t="inlineStr">
        <is>
          <t>22:00</t>
        </is>
      </c>
      <c r="C4786" s="6" t="inlineStr">
        <is>
          <t>Nules</t>
        </is>
      </c>
      <c r="D4786" s="20" t="n">
        <v>0.62</v>
      </c>
      <c r="E4786" s="21" t="n">
        <v>5.3</v>
      </c>
      <c r="F4786" s="8" t="n">
        <v>64</v>
      </c>
      <c r="G4786" s="21" t="n">
        <v>7.6</v>
      </c>
      <c r="H4786" s="8" t="n">
        <v>265</v>
      </c>
      <c r="I4786" s="8" t="n">
        <v>3</v>
      </c>
      <c r="J4786" s="6" t="inlineStr"/>
    </row>
    <row r="4787" ht="19" customHeight="1">
      <c r="A4787" s="10" t="inlineStr">
        <is>
          <t>2026-10-19</t>
        </is>
      </c>
      <c r="B4787" s="10" t="inlineStr">
        <is>
          <t>22:00</t>
        </is>
      </c>
      <c r="C4787" s="9" t="inlineStr">
        <is>
          <t>Peñíscola N</t>
        </is>
      </c>
      <c r="D4787" s="24" t="n">
        <v>0.82</v>
      </c>
      <c r="E4787" s="25" t="n">
        <v>5.3</v>
      </c>
      <c r="F4787" s="11" t="n">
        <v>64</v>
      </c>
      <c r="G4787" s="25" t="n">
        <v>7.6</v>
      </c>
      <c r="H4787" s="11" t="n">
        <v>265</v>
      </c>
      <c r="I4787" s="11" t="n">
        <v>5</v>
      </c>
      <c r="J4787" s="9" t="inlineStr"/>
    </row>
    <row r="4788" ht="19" customHeight="1">
      <c r="A4788" s="7" t="inlineStr">
        <is>
          <t>2026-10-19</t>
        </is>
      </c>
      <c r="B4788" s="7" t="inlineStr">
        <is>
          <t>22:00</t>
        </is>
      </c>
      <c r="C4788" s="6" t="inlineStr">
        <is>
          <t>Pirámides</t>
        </is>
      </c>
      <c r="D4788" s="20" t="n">
        <v>0.43</v>
      </c>
      <c r="E4788" s="21" t="n">
        <v>5.3</v>
      </c>
      <c r="F4788" s="8" t="n">
        <v>64</v>
      </c>
      <c r="G4788" s="21" t="n">
        <v>7.6</v>
      </c>
      <c r="H4788" s="8" t="n">
        <v>265</v>
      </c>
      <c r="I4788" s="8" t="n">
        <v>2</v>
      </c>
      <c r="J4788" s="6" t="inlineStr"/>
    </row>
    <row r="4789" ht="19" customHeight="1">
      <c r="A4789" s="10" t="inlineStr">
        <is>
          <t>2026-10-19</t>
        </is>
      </c>
      <c r="B4789" s="10" t="inlineStr">
        <is>
          <t>22:00</t>
        </is>
      </c>
      <c r="C4789" s="9" t="inlineStr">
        <is>
          <t>Planetario</t>
        </is>
      </c>
      <c r="D4789" s="24" t="n">
        <v>0.62</v>
      </c>
      <c r="E4789" s="25" t="n">
        <v>5.3</v>
      </c>
      <c r="F4789" s="11" t="n">
        <v>64</v>
      </c>
      <c r="G4789" s="25" t="n">
        <v>7.6</v>
      </c>
      <c r="H4789" s="11" t="n">
        <v>265</v>
      </c>
      <c r="I4789" s="11" t="n">
        <v>3</v>
      </c>
      <c r="J4789" s="9" t="inlineStr"/>
    </row>
    <row r="4790" ht="19" customHeight="1">
      <c r="A4790" s="7" t="inlineStr">
        <is>
          <t>2026-10-19</t>
        </is>
      </c>
      <c r="B4790" s="7" t="inlineStr">
        <is>
          <t>22:00</t>
        </is>
      </c>
      <c r="C4790" s="6" t="inlineStr">
        <is>
          <t>Vinaròs</t>
        </is>
      </c>
      <c r="D4790" s="20" t="n">
        <v>0.82</v>
      </c>
      <c r="E4790" s="21" t="n">
        <v>5.3</v>
      </c>
      <c r="F4790" s="8" t="n">
        <v>64</v>
      </c>
      <c r="G4790" s="21" t="n">
        <v>7.6</v>
      </c>
      <c r="H4790" s="8" t="n">
        <v>265</v>
      </c>
      <c r="I4790" s="8" t="n">
        <v>5</v>
      </c>
      <c r="J4790" s="6" t="inlineStr"/>
    </row>
    <row r="4791" ht="19" customHeight="1">
      <c r="A4791" s="10" t="inlineStr">
        <is>
          <t>2026-10-19</t>
        </is>
      </c>
      <c r="B4791" s="10" t="inlineStr">
        <is>
          <t>22:00</t>
        </is>
      </c>
      <c r="C4791" s="9" t="inlineStr">
        <is>
          <t>Voramar</t>
        </is>
      </c>
      <c r="D4791" s="24" t="n">
        <v>0.12</v>
      </c>
      <c r="E4791" s="25" t="n">
        <v>5.3</v>
      </c>
      <c r="F4791" s="11" t="n">
        <v>64</v>
      </c>
      <c r="G4791" s="25" t="n">
        <v>7.6</v>
      </c>
      <c r="H4791" s="11" t="n">
        <v>265</v>
      </c>
      <c r="I4791" s="11" t="n">
        <v>0</v>
      </c>
      <c r="J4791" s="9" t="inlineStr"/>
    </row>
    <row r="4792" ht="19" customHeight="1">
      <c r="A4792" s="7" t="inlineStr">
        <is>
          <t>2026-10-19</t>
        </is>
      </c>
      <c r="B4792" s="7" t="inlineStr">
        <is>
          <t>23:00</t>
        </is>
      </c>
      <c r="C4792" s="6" t="inlineStr">
        <is>
          <t>Almenara</t>
        </is>
      </c>
      <c r="D4792" s="20" t="n">
        <v>0.57</v>
      </c>
      <c r="E4792" s="21" t="n">
        <v>5.3</v>
      </c>
      <c r="F4792" s="8" t="n">
        <v>63</v>
      </c>
      <c r="G4792" s="21" t="n">
        <v>7.2</v>
      </c>
      <c r="H4792" s="8" t="n">
        <v>267</v>
      </c>
      <c r="I4792" s="8" t="n">
        <v>3</v>
      </c>
      <c r="J4792" s="6" t="inlineStr"/>
    </row>
    <row r="4793" ht="19" customHeight="1">
      <c r="A4793" s="10" t="inlineStr">
        <is>
          <t>2026-10-19</t>
        </is>
      </c>
      <c r="B4793" s="10" t="inlineStr">
        <is>
          <t>23:00</t>
        </is>
      </c>
      <c r="C4793" s="9" t="inlineStr">
        <is>
          <t>Burriana</t>
        </is>
      </c>
      <c r="D4793" s="24" t="n">
        <v>0.5600000000000001</v>
      </c>
      <c r="E4793" s="25" t="n">
        <v>5.3</v>
      </c>
      <c r="F4793" s="11" t="n">
        <v>63</v>
      </c>
      <c r="G4793" s="25" t="n">
        <v>7.2</v>
      </c>
      <c r="H4793" s="11" t="n">
        <v>267</v>
      </c>
      <c r="I4793" s="11" t="n">
        <v>3</v>
      </c>
      <c r="J4793" s="9" t="inlineStr"/>
    </row>
    <row r="4794" ht="19" customHeight="1">
      <c r="A4794" s="7" t="inlineStr">
        <is>
          <t>2026-10-19</t>
        </is>
      </c>
      <c r="B4794" s="7" t="inlineStr">
        <is>
          <t>23:00</t>
        </is>
      </c>
      <c r="C4794" s="6" t="inlineStr">
        <is>
          <t>Gurugu</t>
        </is>
      </c>
      <c r="D4794" s="20" t="n">
        <v>0.5600000000000001</v>
      </c>
      <c r="E4794" s="21" t="n">
        <v>5.3</v>
      </c>
      <c r="F4794" s="8" t="n">
        <v>63</v>
      </c>
      <c r="G4794" s="21" t="n">
        <v>7.2</v>
      </c>
      <c r="H4794" s="8" t="n">
        <v>267</v>
      </c>
      <c r="I4794" s="8" t="n">
        <v>3</v>
      </c>
      <c r="J4794" s="6" t="inlineStr"/>
    </row>
    <row r="4795" ht="19" customHeight="1">
      <c r="A4795" s="10" t="inlineStr">
        <is>
          <t>2026-10-19</t>
        </is>
      </c>
      <c r="B4795" s="10" t="inlineStr">
        <is>
          <t>23:00</t>
        </is>
      </c>
      <c r="C4795" s="9" t="inlineStr">
        <is>
          <t>La Renegà</t>
        </is>
      </c>
      <c r="D4795" s="24" t="n">
        <v>0.9</v>
      </c>
      <c r="E4795" s="25" t="n">
        <v>5.3</v>
      </c>
      <c r="F4795" s="11" t="n">
        <v>63</v>
      </c>
      <c r="G4795" s="25" t="n">
        <v>7.2</v>
      </c>
      <c r="H4795" s="11" t="n">
        <v>267</v>
      </c>
      <c r="I4795" s="11" t="n">
        <v>5</v>
      </c>
      <c r="J4795" s="9" t="inlineStr"/>
    </row>
    <row r="4796" ht="19" customHeight="1">
      <c r="A4796" s="7" t="inlineStr">
        <is>
          <t>2026-10-19</t>
        </is>
      </c>
      <c r="B4796" s="7" t="inlineStr">
        <is>
          <t>23:00</t>
        </is>
      </c>
      <c r="C4796" s="6" t="inlineStr">
        <is>
          <t>Nules</t>
        </is>
      </c>
      <c r="D4796" s="20" t="n">
        <v>0.57</v>
      </c>
      <c r="E4796" s="21" t="n">
        <v>5.3</v>
      </c>
      <c r="F4796" s="8" t="n">
        <v>63</v>
      </c>
      <c r="G4796" s="21" t="n">
        <v>7.2</v>
      </c>
      <c r="H4796" s="8" t="n">
        <v>267</v>
      </c>
      <c r="I4796" s="8" t="n">
        <v>3</v>
      </c>
      <c r="J4796" s="6" t="inlineStr"/>
    </row>
    <row r="4797" ht="19" customHeight="1">
      <c r="A4797" s="10" t="inlineStr">
        <is>
          <t>2026-10-19</t>
        </is>
      </c>
      <c r="B4797" s="10" t="inlineStr">
        <is>
          <t>23:00</t>
        </is>
      </c>
      <c r="C4797" s="9" t="inlineStr">
        <is>
          <t>Peñíscola N</t>
        </is>
      </c>
      <c r="D4797" s="24" t="n">
        <v>0.76</v>
      </c>
      <c r="E4797" s="25" t="n">
        <v>5.3</v>
      </c>
      <c r="F4797" s="11" t="n">
        <v>63</v>
      </c>
      <c r="G4797" s="25" t="n">
        <v>7.2</v>
      </c>
      <c r="H4797" s="11" t="n">
        <v>267</v>
      </c>
      <c r="I4797" s="11" t="n">
        <v>5</v>
      </c>
      <c r="J4797" s="9" t="inlineStr"/>
    </row>
    <row r="4798" ht="19" customHeight="1">
      <c r="A4798" s="7" t="inlineStr">
        <is>
          <t>2026-10-19</t>
        </is>
      </c>
      <c r="B4798" s="7" t="inlineStr">
        <is>
          <t>23:00</t>
        </is>
      </c>
      <c r="C4798" s="6" t="inlineStr">
        <is>
          <t>Pirámides</t>
        </is>
      </c>
      <c r="D4798" s="20" t="n">
        <v>0.39</v>
      </c>
      <c r="E4798" s="21" t="n">
        <v>5.3</v>
      </c>
      <c r="F4798" s="8" t="n">
        <v>63</v>
      </c>
      <c r="G4798" s="21" t="n">
        <v>7.2</v>
      </c>
      <c r="H4798" s="8" t="n">
        <v>267</v>
      </c>
      <c r="I4798" s="8" t="n">
        <v>2</v>
      </c>
      <c r="J4798" s="6" t="inlineStr"/>
    </row>
    <row r="4799" ht="19" customHeight="1">
      <c r="A4799" s="10" t="inlineStr">
        <is>
          <t>2026-10-19</t>
        </is>
      </c>
      <c r="B4799" s="10" t="inlineStr">
        <is>
          <t>23:00</t>
        </is>
      </c>
      <c r="C4799" s="9" t="inlineStr">
        <is>
          <t>Planetario</t>
        </is>
      </c>
      <c r="D4799" s="24" t="n">
        <v>0.5600000000000001</v>
      </c>
      <c r="E4799" s="25" t="n">
        <v>5.3</v>
      </c>
      <c r="F4799" s="11" t="n">
        <v>63</v>
      </c>
      <c r="G4799" s="25" t="n">
        <v>7.2</v>
      </c>
      <c r="H4799" s="11" t="n">
        <v>267</v>
      </c>
      <c r="I4799" s="11" t="n">
        <v>3</v>
      </c>
      <c r="J4799" s="9" t="inlineStr"/>
    </row>
    <row r="4800" ht="19" customHeight="1">
      <c r="A4800" s="7" t="inlineStr">
        <is>
          <t>2026-10-19</t>
        </is>
      </c>
      <c r="B4800" s="7" t="inlineStr">
        <is>
          <t>23:00</t>
        </is>
      </c>
      <c r="C4800" s="6" t="inlineStr">
        <is>
          <t>Vinaròs</t>
        </is>
      </c>
      <c r="D4800" s="20" t="n">
        <v>0.76</v>
      </c>
      <c r="E4800" s="21" t="n">
        <v>5.3</v>
      </c>
      <c r="F4800" s="8" t="n">
        <v>63</v>
      </c>
      <c r="G4800" s="21" t="n">
        <v>7.2</v>
      </c>
      <c r="H4800" s="8" t="n">
        <v>267</v>
      </c>
      <c r="I4800" s="8" t="n">
        <v>5</v>
      </c>
      <c r="J4800" s="6" t="inlineStr"/>
    </row>
    <row r="4801" ht="19" customHeight="1">
      <c r="A4801" s="10" t="inlineStr">
        <is>
          <t>2026-10-19</t>
        </is>
      </c>
      <c r="B4801" s="10" t="inlineStr">
        <is>
          <t>23:00</t>
        </is>
      </c>
      <c r="C4801" s="9" t="inlineStr">
        <is>
          <t>Voramar</t>
        </is>
      </c>
      <c r="D4801" s="24" t="n">
        <v>0.1</v>
      </c>
      <c r="E4801" s="25" t="n">
        <v>5.3</v>
      </c>
      <c r="F4801" s="11" t="n">
        <v>63</v>
      </c>
      <c r="G4801" s="25" t="n">
        <v>7.2</v>
      </c>
      <c r="H4801" s="11" t="n">
        <v>267</v>
      </c>
      <c r="I4801" s="11" t="n">
        <v>0</v>
      </c>
      <c r="J4801" s="9" t="inlineStr"/>
    </row>
    <row r="4802" ht="19" customHeight="1">
      <c r="A4802" s="7" t="inlineStr">
        <is>
          <t>2026-10-20</t>
        </is>
      </c>
      <c r="B4802" s="7" t="inlineStr">
        <is>
          <t>00:00</t>
        </is>
      </c>
      <c r="C4802" s="6" t="inlineStr">
        <is>
          <t>Almenara</t>
        </is>
      </c>
      <c r="D4802" s="20" t="n">
        <v>0.55</v>
      </c>
      <c r="E4802" s="21" t="n">
        <v>5.4</v>
      </c>
      <c r="F4802" s="8" t="n">
        <v>65</v>
      </c>
      <c r="G4802" s="21" t="n">
        <v>5.3</v>
      </c>
      <c r="H4802" s="8" t="n">
        <v>298</v>
      </c>
      <c r="I4802" s="8" t="n">
        <v>5</v>
      </c>
      <c r="J4802" s="6" t="inlineStr"/>
    </row>
    <row r="4803" ht="19" customHeight="1">
      <c r="A4803" s="10" t="inlineStr">
        <is>
          <t>2026-10-20</t>
        </is>
      </c>
      <c r="B4803" s="10" t="inlineStr">
        <is>
          <t>00:00</t>
        </is>
      </c>
      <c r="C4803" s="9" t="inlineStr">
        <is>
          <t>Burriana</t>
        </is>
      </c>
      <c r="D4803" s="24" t="n">
        <v>0.55</v>
      </c>
      <c r="E4803" s="25" t="n">
        <v>5.4</v>
      </c>
      <c r="F4803" s="11" t="n">
        <v>65</v>
      </c>
      <c r="G4803" s="25" t="n">
        <v>5.3</v>
      </c>
      <c r="H4803" s="11" t="n">
        <v>298</v>
      </c>
      <c r="I4803" s="11" t="n">
        <v>5</v>
      </c>
      <c r="J4803" s="9" t="inlineStr"/>
    </row>
    <row r="4804" ht="19" customHeight="1">
      <c r="A4804" s="7" t="inlineStr">
        <is>
          <t>2026-10-20</t>
        </is>
      </c>
      <c r="B4804" s="7" t="inlineStr">
        <is>
          <t>00:00</t>
        </is>
      </c>
      <c r="C4804" s="6" t="inlineStr">
        <is>
          <t>Gurugu</t>
        </is>
      </c>
      <c r="D4804" s="20" t="n">
        <v>0.55</v>
      </c>
      <c r="E4804" s="21" t="n">
        <v>5.4</v>
      </c>
      <c r="F4804" s="8" t="n">
        <v>65</v>
      </c>
      <c r="G4804" s="21" t="n">
        <v>5.3</v>
      </c>
      <c r="H4804" s="8" t="n">
        <v>298</v>
      </c>
      <c r="I4804" s="8" t="n">
        <v>5</v>
      </c>
      <c r="J4804" s="6" t="inlineStr"/>
    </row>
    <row r="4805" ht="19" customHeight="1">
      <c r="A4805" s="10" t="inlineStr">
        <is>
          <t>2026-10-20</t>
        </is>
      </c>
      <c r="B4805" s="10" t="inlineStr">
        <is>
          <t>00:00</t>
        </is>
      </c>
      <c r="C4805" s="9" t="inlineStr">
        <is>
          <t>La Renegà</t>
        </is>
      </c>
      <c r="D4805" s="24" t="n">
        <v>0.84</v>
      </c>
      <c r="E4805" s="25" t="n">
        <v>5.4</v>
      </c>
      <c r="F4805" s="11" t="n">
        <v>65</v>
      </c>
      <c r="G4805" s="25" t="n">
        <v>5.3</v>
      </c>
      <c r="H4805" s="11" t="n">
        <v>298</v>
      </c>
      <c r="I4805" s="11" t="n">
        <v>3</v>
      </c>
      <c r="J4805" s="9" t="inlineStr"/>
    </row>
    <row r="4806" ht="19" customHeight="1">
      <c r="A4806" s="7" t="inlineStr">
        <is>
          <t>2026-10-20</t>
        </is>
      </c>
      <c r="B4806" s="7" t="inlineStr">
        <is>
          <t>00:00</t>
        </is>
      </c>
      <c r="C4806" s="6" t="inlineStr">
        <is>
          <t>Nules</t>
        </is>
      </c>
      <c r="D4806" s="20" t="n">
        <v>0.55</v>
      </c>
      <c r="E4806" s="21" t="n">
        <v>5.4</v>
      </c>
      <c r="F4806" s="8" t="n">
        <v>65</v>
      </c>
      <c r="G4806" s="21" t="n">
        <v>5.3</v>
      </c>
      <c r="H4806" s="8" t="n">
        <v>298</v>
      </c>
      <c r="I4806" s="8" t="n">
        <v>5</v>
      </c>
      <c r="J4806" s="6" t="inlineStr"/>
    </row>
    <row r="4807" ht="19" customHeight="1">
      <c r="A4807" s="10" t="inlineStr">
        <is>
          <t>2026-10-20</t>
        </is>
      </c>
      <c r="B4807" s="10" t="inlineStr">
        <is>
          <t>00:00</t>
        </is>
      </c>
      <c r="C4807" s="9" t="inlineStr">
        <is>
          <t>Peñíscola N</t>
        </is>
      </c>
      <c r="D4807" s="24" t="n">
        <v>0.72</v>
      </c>
      <c r="E4807" s="25" t="n">
        <v>5.4</v>
      </c>
      <c r="F4807" s="11" t="n">
        <v>65</v>
      </c>
      <c r="G4807" s="25" t="n">
        <v>5.3</v>
      </c>
      <c r="H4807" s="11" t="n">
        <v>298</v>
      </c>
      <c r="I4807" s="11" t="n">
        <v>5</v>
      </c>
      <c r="J4807" s="9" t="inlineStr"/>
    </row>
    <row r="4808" ht="19" customHeight="1">
      <c r="A4808" s="7" t="inlineStr">
        <is>
          <t>2026-10-20</t>
        </is>
      </c>
      <c r="B4808" s="7" t="inlineStr">
        <is>
          <t>00:00</t>
        </is>
      </c>
      <c r="C4808" s="6" t="inlineStr">
        <is>
          <t>Pirámides</t>
        </is>
      </c>
      <c r="D4808" s="20" t="n">
        <v>0.39</v>
      </c>
      <c r="E4808" s="21" t="n">
        <v>5.4</v>
      </c>
      <c r="F4808" s="8" t="n">
        <v>65</v>
      </c>
      <c r="G4808" s="21" t="n">
        <v>5.3</v>
      </c>
      <c r="H4808" s="8" t="n">
        <v>298</v>
      </c>
      <c r="I4808" s="8" t="n">
        <v>4</v>
      </c>
      <c r="J4808" s="6" t="inlineStr"/>
    </row>
    <row r="4809" ht="19" customHeight="1">
      <c r="A4809" s="10" t="inlineStr">
        <is>
          <t>2026-10-20</t>
        </is>
      </c>
      <c r="B4809" s="10" t="inlineStr">
        <is>
          <t>00:00</t>
        </is>
      </c>
      <c r="C4809" s="9" t="inlineStr">
        <is>
          <t>Planetario</t>
        </is>
      </c>
      <c r="D4809" s="24" t="n">
        <v>0.55</v>
      </c>
      <c r="E4809" s="25" t="n">
        <v>5.4</v>
      </c>
      <c r="F4809" s="11" t="n">
        <v>65</v>
      </c>
      <c r="G4809" s="25" t="n">
        <v>5.3</v>
      </c>
      <c r="H4809" s="11" t="n">
        <v>298</v>
      </c>
      <c r="I4809" s="11" t="n">
        <v>5</v>
      </c>
      <c r="J4809" s="9" t="inlineStr"/>
    </row>
    <row r="4810" ht="19" customHeight="1">
      <c r="A4810" s="7" t="inlineStr">
        <is>
          <t>2026-10-20</t>
        </is>
      </c>
      <c r="B4810" s="7" t="inlineStr">
        <is>
          <t>00:00</t>
        </is>
      </c>
      <c r="C4810" s="6" t="inlineStr">
        <is>
          <t>Vinaròs</t>
        </is>
      </c>
      <c r="D4810" s="20" t="n">
        <v>0.72</v>
      </c>
      <c r="E4810" s="21" t="n">
        <v>5.4</v>
      </c>
      <c r="F4810" s="8" t="n">
        <v>65</v>
      </c>
      <c r="G4810" s="21" t="n">
        <v>5.3</v>
      </c>
      <c r="H4810" s="8" t="n">
        <v>298</v>
      </c>
      <c r="I4810" s="8" t="n">
        <v>5</v>
      </c>
      <c r="J4810" s="6" t="inlineStr"/>
    </row>
    <row r="4811" ht="19" customHeight="1">
      <c r="A4811" s="10" t="inlineStr">
        <is>
          <t>2026-10-20</t>
        </is>
      </c>
      <c r="B4811" s="10" t="inlineStr">
        <is>
          <t>00:00</t>
        </is>
      </c>
      <c r="C4811" s="9" t="inlineStr">
        <is>
          <t>Voramar</t>
        </is>
      </c>
      <c r="D4811" s="24" t="n">
        <v>0.12</v>
      </c>
      <c r="E4811" s="25" t="n">
        <v>5.4</v>
      </c>
      <c r="F4811" s="11" t="n">
        <v>65</v>
      </c>
      <c r="G4811" s="25" t="n">
        <v>5.3</v>
      </c>
      <c r="H4811" s="11" t="n">
        <v>298</v>
      </c>
      <c r="I4811" s="11" t="n">
        <v>0</v>
      </c>
      <c r="J4811" s="9" t="inlineStr"/>
    </row>
    <row r="4812" ht="19" customHeight="1">
      <c r="A4812" s="7" t="inlineStr">
        <is>
          <t>2026-10-20</t>
        </is>
      </c>
      <c r="B4812" s="7" t="inlineStr">
        <is>
          <t>01:00</t>
        </is>
      </c>
      <c r="C4812" s="6" t="inlineStr">
        <is>
          <t>Almenara</t>
        </is>
      </c>
      <c r="D4812" s="20" t="n">
        <v>0.49</v>
      </c>
      <c r="E4812" s="21" t="n">
        <v>5.3</v>
      </c>
      <c r="F4812" s="8" t="n">
        <v>64</v>
      </c>
      <c r="G4812" s="21" t="n">
        <v>6</v>
      </c>
      <c r="H4812" s="8" t="n">
        <v>303</v>
      </c>
      <c r="I4812" s="8" t="n">
        <v>4</v>
      </c>
      <c r="J4812" s="6" t="inlineStr"/>
    </row>
    <row r="4813" ht="19" customHeight="1">
      <c r="A4813" s="10" t="inlineStr">
        <is>
          <t>2026-10-20</t>
        </is>
      </c>
      <c r="B4813" s="10" t="inlineStr">
        <is>
          <t>01:00</t>
        </is>
      </c>
      <c r="C4813" s="9" t="inlineStr">
        <is>
          <t>Burriana</t>
        </is>
      </c>
      <c r="D4813" s="24" t="n">
        <v>0.49</v>
      </c>
      <c r="E4813" s="25" t="n">
        <v>5.3</v>
      </c>
      <c r="F4813" s="11" t="n">
        <v>64</v>
      </c>
      <c r="G4813" s="25" t="n">
        <v>6</v>
      </c>
      <c r="H4813" s="11" t="n">
        <v>303</v>
      </c>
      <c r="I4813" s="11" t="n">
        <v>4</v>
      </c>
      <c r="J4813" s="9" t="inlineStr"/>
    </row>
    <row r="4814" ht="19" customHeight="1">
      <c r="A4814" s="7" t="inlineStr">
        <is>
          <t>2026-10-20</t>
        </is>
      </c>
      <c r="B4814" s="7" t="inlineStr">
        <is>
          <t>01:00</t>
        </is>
      </c>
      <c r="C4814" s="6" t="inlineStr">
        <is>
          <t>Gurugu</t>
        </is>
      </c>
      <c r="D4814" s="20" t="n">
        <v>0.49</v>
      </c>
      <c r="E4814" s="21" t="n">
        <v>5.3</v>
      </c>
      <c r="F4814" s="8" t="n">
        <v>64</v>
      </c>
      <c r="G4814" s="21" t="n">
        <v>6</v>
      </c>
      <c r="H4814" s="8" t="n">
        <v>303</v>
      </c>
      <c r="I4814" s="8" t="n">
        <v>4</v>
      </c>
      <c r="J4814" s="6" t="inlineStr"/>
    </row>
    <row r="4815" ht="19" customHeight="1">
      <c r="A4815" s="10" t="inlineStr">
        <is>
          <t>2026-10-20</t>
        </is>
      </c>
      <c r="B4815" s="10" t="inlineStr">
        <is>
          <t>01:00</t>
        </is>
      </c>
      <c r="C4815" s="9" t="inlineStr">
        <is>
          <t>La Renegà</t>
        </is>
      </c>
      <c r="D4815" s="24" t="n">
        <v>0.76</v>
      </c>
      <c r="E4815" s="25" t="n">
        <v>5.3</v>
      </c>
      <c r="F4815" s="11" t="n">
        <v>64</v>
      </c>
      <c r="G4815" s="25" t="n">
        <v>6</v>
      </c>
      <c r="H4815" s="11" t="n">
        <v>303</v>
      </c>
      <c r="I4815" s="11" t="n">
        <v>3</v>
      </c>
      <c r="J4815" s="9" t="inlineStr"/>
    </row>
    <row r="4816" ht="19" customHeight="1">
      <c r="A4816" s="7" t="inlineStr">
        <is>
          <t>2026-10-20</t>
        </is>
      </c>
      <c r="B4816" s="7" t="inlineStr">
        <is>
          <t>01:00</t>
        </is>
      </c>
      <c r="C4816" s="6" t="inlineStr">
        <is>
          <t>Nules</t>
        </is>
      </c>
      <c r="D4816" s="20" t="n">
        <v>0.49</v>
      </c>
      <c r="E4816" s="21" t="n">
        <v>5.3</v>
      </c>
      <c r="F4816" s="8" t="n">
        <v>64</v>
      </c>
      <c r="G4816" s="21" t="n">
        <v>6</v>
      </c>
      <c r="H4816" s="8" t="n">
        <v>303</v>
      </c>
      <c r="I4816" s="8" t="n">
        <v>4</v>
      </c>
      <c r="J4816" s="6" t="inlineStr"/>
    </row>
    <row r="4817" ht="19" customHeight="1">
      <c r="A4817" s="10" t="inlineStr">
        <is>
          <t>2026-10-20</t>
        </is>
      </c>
      <c r="B4817" s="10" t="inlineStr">
        <is>
          <t>01:00</t>
        </is>
      </c>
      <c r="C4817" s="9" t="inlineStr">
        <is>
          <t>Peñíscola N</t>
        </is>
      </c>
      <c r="D4817" s="24" t="n">
        <v>0.65</v>
      </c>
      <c r="E4817" s="25" t="n">
        <v>5.3</v>
      </c>
      <c r="F4817" s="11" t="n">
        <v>64</v>
      </c>
      <c r="G4817" s="25" t="n">
        <v>6</v>
      </c>
      <c r="H4817" s="11" t="n">
        <v>303</v>
      </c>
      <c r="I4817" s="11" t="n">
        <v>3</v>
      </c>
      <c r="J4817" s="9" t="inlineStr"/>
    </row>
    <row r="4818" ht="19" customHeight="1">
      <c r="A4818" s="7" t="inlineStr">
        <is>
          <t>2026-10-20</t>
        </is>
      </c>
      <c r="B4818" s="7" t="inlineStr">
        <is>
          <t>01:00</t>
        </is>
      </c>
      <c r="C4818" s="6" t="inlineStr">
        <is>
          <t>Pirámides</t>
        </is>
      </c>
      <c r="D4818" s="20" t="n">
        <v>0.34</v>
      </c>
      <c r="E4818" s="21" t="n">
        <v>5.3</v>
      </c>
      <c r="F4818" s="8" t="n">
        <v>64</v>
      </c>
      <c r="G4818" s="21" t="n">
        <v>6</v>
      </c>
      <c r="H4818" s="8" t="n">
        <v>303</v>
      </c>
      <c r="I4818" s="8" t="n">
        <v>1</v>
      </c>
      <c r="J4818" s="6" t="inlineStr"/>
    </row>
    <row r="4819" ht="19" customHeight="1">
      <c r="A4819" s="10" t="inlineStr">
        <is>
          <t>2026-10-20</t>
        </is>
      </c>
      <c r="B4819" s="10" t="inlineStr">
        <is>
          <t>01:00</t>
        </is>
      </c>
      <c r="C4819" s="9" t="inlineStr">
        <is>
          <t>Planetario</t>
        </is>
      </c>
      <c r="D4819" s="24" t="n">
        <v>0.49</v>
      </c>
      <c r="E4819" s="25" t="n">
        <v>5.3</v>
      </c>
      <c r="F4819" s="11" t="n">
        <v>64</v>
      </c>
      <c r="G4819" s="25" t="n">
        <v>6</v>
      </c>
      <c r="H4819" s="11" t="n">
        <v>303</v>
      </c>
      <c r="I4819" s="11" t="n">
        <v>4</v>
      </c>
      <c r="J4819" s="9" t="inlineStr"/>
    </row>
    <row r="4820" ht="19" customHeight="1">
      <c r="A4820" s="7" t="inlineStr">
        <is>
          <t>2026-10-20</t>
        </is>
      </c>
      <c r="B4820" s="7" t="inlineStr">
        <is>
          <t>01:00</t>
        </is>
      </c>
      <c r="C4820" s="6" t="inlineStr">
        <is>
          <t>Vinaròs</t>
        </is>
      </c>
      <c r="D4820" s="20" t="n">
        <v>0.65</v>
      </c>
      <c r="E4820" s="21" t="n">
        <v>5.3</v>
      </c>
      <c r="F4820" s="8" t="n">
        <v>64</v>
      </c>
      <c r="G4820" s="21" t="n">
        <v>6</v>
      </c>
      <c r="H4820" s="8" t="n">
        <v>303</v>
      </c>
      <c r="I4820" s="8" t="n">
        <v>3</v>
      </c>
      <c r="J4820" s="6" t="inlineStr"/>
    </row>
    <row r="4821" ht="19" customHeight="1">
      <c r="A4821" s="10" t="inlineStr">
        <is>
          <t>2026-10-20</t>
        </is>
      </c>
      <c r="B4821" s="10" t="inlineStr">
        <is>
          <t>01:00</t>
        </is>
      </c>
      <c r="C4821" s="9" t="inlineStr">
        <is>
          <t>Voramar</t>
        </is>
      </c>
      <c r="D4821" s="24" t="n">
        <v>0.1</v>
      </c>
      <c r="E4821" s="25" t="n">
        <v>5.3</v>
      </c>
      <c r="F4821" s="11" t="n">
        <v>64</v>
      </c>
      <c r="G4821" s="25" t="n">
        <v>6</v>
      </c>
      <c r="H4821" s="11" t="n">
        <v>303</v>
      </c>
      <c r="I4821" s="11" t="n">
        <v>0</v>
      </c>
      <c r="J4821" s="9" t="inlineStr"/>
    </row>
    <row r="4822" ht="19" customHeight="1">
      <c r="A4822" s="7" t="inlineStr">
        <is>
          <t>2026-10-20</t>
        </is>
      </c>
      <c r="B4822" s="7" t="inlineStr">
        <is>
          <t>02:00</t>
        </is>
      </c>
      <c r="C4822" s="6" t="inlineStr">
        <is>
          <t>Almenara</t>
        </is>
      </c>
      <c r="D4822" s="20" t="n">
        <v>0.42</v>
      </c>
      <c r="E4822" s="21" t="n">
        <v>5.2</v>
      </c>
      <c r="F4822" s="8" t="n">
        <v>62</v>
      </c>
      <c r="G4822" s="21" t="n">
        <v>6.7</v>
      </c>
      <c r="H4822" s="8" t="n">
        <v>306</v>
      </c>
      <c r="I4822" s="8" t="n">
        <v>4</v>
      </c>
      <c r="J4822" s="6" t="inlineStr"/>
    </row>
    <row r="4823" ht="19" customHeight="1">
      <c r="A4823" s="10" t="inlineStr">
        <is>
          <t>2026-10-20</t>
        </is>
      </c>
      <c r="B4823" s="10" t="inlineStr">
        <is>
          <t>02:00</t>
        </is>
      </c>
      <c r="C4823" s="9" t="inlineStr">
        <is>
          <t>Burriana</t>
        </is>
      </c>
      <c r="D4823" s="24" t="n">
        <v>0.41</v>
      </c>
      <c r="E4823" s="25" t="n">
        <v>5.2</v>
      </c>
      <c r="F4823" s="11" t="n">
        <v>62</v>
      </c>
      <c r="G4823" s="25" t="n">
        <v>6.7</v>
      </c>
      <c r="H4823" s="11" t="n">
        <v>306</v>
      </c>
      <c r="I4823" s="11" t="n">
        <v>4</v>
      </c>
      <c r="J4823" s="9" t="inlineStr"/>
    </row>
    <row r="4824" ht="19" customHeight="1">
      <c r="A4824" s="7" t="inlineStr">
        <is>
          <t>2026-10-20</t>
        </is>
      </c>
      <c r="B4824" s="7" t="inlineStr">
        <is>
          <t>02:00</t>
        </is>
      </c>
      <c r="C4824" s="6" t="inlineStr">
        <is>
          <t>Gurugu</t>
        </is>
      </c>
      <c r="D4824" s="20" t="n">
        <v>0.41</v>
      </c>
      <c r="E4824" s="21" t="n">
        <v>5.2</v>
      </c>
      <c r="F4824" s="8" t="n">
        <v>62</v>
      </c>
      <c r="G4824" s="21" t="n">
        <v>6.7</v>
      </c>
      <c r="H4824" s="8" t="n">
        <v>306</v>
      </c>
      <c r="I4824" s="8" t="n">
        <v>4</v>
      </c>
      <c r="J4824" s="6" t="inlineStr"/>
    </row>
    <row r="4825" ht="19" customHeight="1">
      <c r="A4825" s="10" t="inlineStr">
        <is>
          <t>2026-10-20</t>
        </is>
      </c>
      <c r="B4825" s="10" t="inlineStr">
        <is>
          <t>02:00</t>
        </is>
      </c>
      <c r="C4825" s="9" t="inlineStr">
        <is>
          <t>La Renegà</t>
        </is>
      </c>
      <c r="D4825" s="24" t="n">
        <v>0.67</v>
      </c>
      <c r="E4825" s="25" t="n">
        <v>5.2</v>
      </c>
      <c r="F4825" s="11" t="n">
        <v>62</v>
      </c>
      <c r="G4825" s="25" t="n">
        <v>6.7</v>
      </c>
      <c r="H4825" s="11" t="n">
        <v>306</v>
      </c>
      <c r="I4825" s="11" t="n">
        <v>3</v>
      </c>
      <c r="J4825" s="9" t="inlineStr"/>
    </row>
    <row r="4826" ht="19" customHeight="1">
      <c r="A4826" s="7" t="inlineStr">
        <is>
          <t>2026-10-20</t>
        </is>
      </c>
      <c r="B4826" s="7" t="inlineStr">
        <is>
          <t>02:00</t>
        </is>
      </c>
      <c r="C4826" s="6" t="inlineStr">
        <is>
          <t>Nules</t>
        </is>
      </c>
      <c r="D4826" s="20" t="n">
        <v>0.42</v>
      </c>
      <c r="E4826" s="21" t="n">
        <v>5.2</v>
      </c>
      <c r="F4826" s="8" t="n">
        <v>62</v>
      </c>
      <c r="G4826" s="21" t="n">
        <v>6.7</v>
      </c>
      <c r="H4826" s="8" t="n">
        <v>306</v>
      </c>
      <c r="I4826" s="8" t="n">
        <v>4</v>
      </c>
      <c r="J4826" s="6" t="inlineStr"/>
    </row>
    <row r="4827" ht="19" customHeight="1">
      <c r="A4827" s="10" t="inlineStr">
        <is>
          <t>2026-10-20</t>
        </is>
      </c>
      <c r="B4827" s="10" t="inlineStr">
        <is>
          <t>02:00</t>
        </is>
      </c>
      <c r="C4827" s="9" t="inlineStr">
        <is>
          <t>Peñíscola N</t>
        </is>
      </c>
      <c r="D4827" s="24" t="n">
        <v>0.5600000000000001</v>
      </c>
      <c r="E4827" s="25" t="n">
        <v>5.2</v>
      </c>
      <c r="F4827" s="11" t="n">
        <v>62</v>
      </c>
      <c r="G4827" s="25" t="n">
        <v>6.7</v>
      </c>
      <c r="H4827" s="11" t="n">
        <v>306</v>
      </c>
      <c r="I4827" s="11" t="n">
        <v>3</v>
      </c>
      <c r="J4827" s="9" t="inlineStr"/>
    </row>
    <row r="4828" ht="19" customHeight="1">
      <c r="A4828" s="7" t="inlineStr">
        <is>
          <t>2026-10-20</t>
        </is>
      </c>
      <c r="B4828" s="7" t="inlineStr">
        <is>
          <t>02:00</t>
        </is>
      </c>
      <c r="C4828" s="6" t="inlineStr">
        <is>
          <t>Pirámides</t>
        </is>
      </c>
      <c r="D4828" s="20" t="n">
        <v>0.28</v>
      </c>
      <c r="E4828" s="21" t="n">
        <v>5.2</v>
      </c>
      <c r="F4828" s="8" t="n">
        <v>62</v>
      </c>
      <c r="G4828" s="21" t="n">
        <v>6.7</v>
      </c>
      <c r="H4828" s="8" t="n">
        <v>306</v>
      </c>
      <c r="I4828" s="8" t="n">
        <v>1</v>
      </c>
      <c r="J4828" s="6" t="inlineStr"/>
    </row>
    <row r="4829" ht="19" customHeight="1">
      <c r="A4829" s="10" t="inlineStr">
        <is>
          <t>2026-10-20</t>
        </is>
      </c>
      <c r="B4829" s="10" t="inlineStr">
        <is>
          <t>02:00</t>
        </is>
      </c>
      <c r="C4829" s="9" t="inlineStr">
        <is>
          <t>Planetario</t>
        </is>
      </c>
      <c r="D4829" s="24" t="n">
        <v>0.41</v>
      </c>
      <c r="E4829" s="25" t="n">
        <v>5.2</v>
      </c>
      <c r="F4829" s="11" t="n">
        <v>62</v>
      </c>
      <c r="G4829" s="25" t="n">
        <v>6.7</v>
      </c>
      <c r="H4829" s="11" t="n">
        <v>306</v>
      </c>
      <c r="I4829" s="11" t="n">
        <v>4</v>
      </c>
      <c r="J4829" s="9" t="inlineStr"/>
    </row>
    <row r="4830" ht="19" customHeight="1">
      <c r="A4830" s="7" t="inlineStr">
        <is>
          <t>2026-10-20</t>
        </is>
      </c>
      <c r="B4830" s="7" t="inlineStr">
        <is>
          <t>02:00</t>
        </is>
      </c>
      <c r="C4830" s="6" t="inlineStr">
        <is>
          <t>Vinaròs</t>
        </is>
      </c>
      <c r="D4830" s="20" t="n">
        <v>0.5600000000000001</v>
      </c>
      <c r="E4830" s="21" t="n">
        <v>5.2</v>
      </c>
      <c r="F4830" s="8" t="n">
        <v>62</v>
      </c>
      <c r="G4830" s="21" t="n">
        <v>6.7</v>
      </c>
      <c r="H4830" s="8" t="n">
        <v>306</v>
      </c>
      <c r="I4830" s="8" t="n">
        <v>3</v>
      </c>
      <c r="J4830" s="6" t="inlineStr"/>
    </row>
    <row r="4831" ht="19" customHeight="1">
      <c r="A4831" s="10" t="inlineStr">
        <is>
          <t>2026-10-20</t>
        </is>
      </c>
      <c r="B4831" s="10" t="inlineStr">
        <is>
          <t>02:00</t>
        </is>
      </c>
      <c r="C4831" s="9" t="inlineStr">
        <is>
          <t>Voramar</t>
        </is>
      </c>
      <c r="D4831" s="24" t="n">
        <v>0.06</v>
      </c>
      <c r="E4831" s="25" t="n">
        <v>5.2</v>
      </c>
      <c r="F4831" s="11" t="n">
        <v>62</v>
      </c>
      <c r="G4831" s="25" t="n">
        <v>6.7</v>
      </c>
      <c r="H4831" s="11" t="n">
        <v>306</v>
      </c>
      <c r="I4831" s="11" t="n">
        <v>0</v>
      </c>
      <c r="J4831" s="9" t="inlineStr"/>
    </row>
    <row r="4832" ht="19" customHeight="1">
      <c r="A4832" s="7" t="inlineStr">
        <is>
          <t>2026-10-20</t>
        </is>
      </c>
      <c r="B4832" s="7" t="inlineStr">
        <is>
          <t>03:00</t>
        </is>
      </c>
      <c r="C4832" s="6" t="inlineStr">
        <is>
          <t>Almenara</t>
        </is>
      </c>
      <c r="D4832" s="20" t="n">
        <v>0.39</v>
      </c>
      <c r="E4832" s="21" t="n">
        <v>5.2</v>
      </c>
      <c r="F4832" s="8" t="n">
        <v>61</v>
      </c>
      <c r="G4832" s="21" t="n">
        <v>6.9</v>
      </c>
      <c r="H4832" s="8" t="n">
        <v>313</v>
      </c>
      <c r="I4832" s="8" t="n">
        <v>4</v>
      </c>
      <c r="J4832" s="6" t="inlineStr"/>
    </row>
    <row r="4833" ht="19" customHeight="1">
      <c r="A4833" s="10" t="inlineStr">
        <is>
          <t>2026-10-20</t>
        </is>
      </c>
      <c r="B4833" s="10" t="inlineStr">
        <is>
          <t>03:00</t>
        </is>
      </c>
      <c r="C4833" s="9" t="inlineStr">
        <is>
          <t>Burriana</t>
        </is>
      </c>
      <c r="D4833" s="24" t="n">
        <v>0.38</v>
      </c>
      <c r="E4833" s="25" t="n">
        <v>5.2</v>
      </c>
      <c r="F4833" s="11" t="n">
        <v>61</v>
      </c>
      <c r="G4833" s="25" t="n">
        <v>6.9</v>
      </c>
      <c r="H4833" s="11" t="n">
        <v>313</v>
      </c>
      <c r="I4833" s="11" t="n">
        <v>4</v>
      </c>
      <c r="J4833" s="9" t="inlineStr"/>
    </row>
    <row r="4834" ht="19" customHeight="1">
      <c r="A4834" s="7" t="inlineStr">
        <is>
          <t>2026-10-20</t>
        </is>
      </c>
      <c r="B4834" s="7" t="inlineStr">
        <is>
          <t>03:00</t>
        </is>
      </c>
      <c r="C4834" s="6" t="inlineStr">
        <is>
          <t>Gurugu</t>
        </is>
      </c>
      <c r="D4834" s="20" t="n">
        <v>0.38</v>
      </c>
      <c r="E4834" s="21" t="n">
        <v>5.2</v>
      </c>
      <c r="F4834" s="8" t="n">
        <v>61</v>
      </c>
      <c r="G4834" s="21" t="n">
        <v>6.9</v>
      </c>
      <c r="H4834" s="8" t="n">
        <v>313</v>
      </c>
      <c r="I4834" s="8" t="n">
        <v>4</v>
      </c>
      <c r="J4834" s="6" t="inlineStr"/>
    </row>
    <row r="4835" ht="19" customHeight="1">
      <c r="A4835" s="10" t="inlineStr">
        <is>
          <t>2026-10-20</t>
        </is>
      </c>
      <c r="B4835" s="10" t="inlineStr">
        <is>
          <t>03:00</t>
        </is>
      </c>
      <c r="C4835" s="9" t="inlineStr">
        <is>
          <t>La Renegà</t>
        </is>
      </c>
      <c r="D4835" s="24" t="n">
        <v>0.63</v>
      </c>
      <c r="E4835" s="25" t="n">
        <v>5.2</v>
      </c>
      <c r="F4835" s="11" t="n">
        <v>61</v>
      </c>
      <c r="G4835" s="25" t="n">
        <v>6.9</v>
      </c>
      <c r="H4835" s="11" t="n">
        <v>313</v>
      </c>
      <c r="I4835" s="11" t="n">
        <v>3</v>
      </c>
      <c r="J4835" s="9" t="inlineStr"/>
    </row>
    <row r="4836" ht="19" customHeight="1">
      <c r="A4836" s="7" t="inlineStr">
        <is>
          <t>2026-10-20</t>
        </is>
      </c>
      <c r="B4836" s="7" t="inlineStr">
        <is>
          <t>03:00</t>
        </is>
      </c>
      <c r="C4836" s="6" t="inlineStr">
        <is>
          <t>Nules</t>
        </is>
      </c>
      <c r="D4836" s="20" t="n">
        <v>0.39</v>
      </c>
      <c r="E4836" s="21" t="n">
        <v>5.2</v>
      </c>
      <c r="F4836" s="8" t="n">
        <v>61</v>
      </c>
      <c r="G4836" s="21" t="n">
        <v>6.9</v>
      </c>
      <c r="H4836" s="8" t="n">
        <v>313</v>
      </c>
      <c r="I4836" s="8" t="n">
        <v>4</v>
      </c>
      <c r="J4836" s="6" t="inlineStr"/>
    </row>
    <row r="4837" ht="19" customHeight="1">
      <c r="A4837" s="10" t="inlineStr">
        <is>
          <t>2026-10-20</t>
        </is>
      </c>
      <c r="B4837" s="10" t="inlineStr">
        <is>
          <t>03:00</t>
        </is>
      </c>
      <c r="C4837" s="9" t="inlineStr">
        <is>
          <t>Peñíscola N</t>
        </is>
      </c>
      <c r="D4837" s="24" t="n">
        <v>0.53</v>
      </c>
      <c r="E4837" s="25" t="n">
        <v>5.2</v>
      </c>
      <c r="F4837" s="11" t="n">
        <v>61</v>
      </c>
      <c r="G4837" s="25" t="n">
        <v>6.9</v>
      </c>
      <c r="H4837" s="11" t="n">
        <v>313</v>
      </c>
      <c r="I4837" s="11" t="n">
        <v>3</v>
      </c>
      <c r="J4837" s="9" t="inlineStr"/>
    </row>
    <row r="4838" ht="19" customHeight="1">
      <c r="A4838" s="7" t="inlineStr">
        <is>
          <t>2026-10-20</t>
        </is>
      </c>
      <c r="B4838" s="7" t="inlineStr">
        <is>
          <t>03:00</t>
        </is>
      </c>
      <c r="C4838" s="6" t="inlineStr">
        <is>
          <t>Pirámides</t>
        </is>
      </c>
      <c r="D4838" s="20" t="n">
        <v>0.25</v>
      </c>
      <c r="E4838" s="21" t="n">
        <v>5.2</v>
      </c>
      <c r="F4838" s="8" t="n">
        <v>61</v>
      </c>
      <c r="G4838" s="21" t="n">
        <v>6.9</v>
      </c>
      <c r="H4838" s="8" t="n">
        <v>313</v>
      </c>
      <c r="I4838" s="8" t="n">
        <v>1</v>
      </c>
      <c r="J4838" s="6" t="inlineStr"/>
    </row>
    <row r="4839" ht="19" customHeight="1">
      <c r="A4839" s="10" t="inlineStr">
        <is>
          <t>2026-10-20</t>
        </is>
      </c>
      <c r="B4839" s="10" t="inlineStr">
        <is>
          <t>03:00</t>
        </is>
      </c>
      <c r="C4839" s="9" t="inlineStr">
        <is>
          <t>Planetario</t>
        </is>
      </c>
      <c r="D4839" s="24" t="n">
        <v>0.38</v>
      </c>
      <c r="E4839" s="25" t="n">
        <v>5.2</v>
      </c>
      <c r="F4839" s="11" t="n">
        <v>61</v>
      </c>
      <c r="G4839" s="25" t="n">
        <v>6.9</v>
      </c>
      <c r="H4839" s="11" t="n">
        <v>313</v>
      </c>
      <c r="I4839" s="11" t="n">
        <v>4</v>
      </c>
      <c r="J4839" s="9" t="inlineStr"/>
    </row>
    <row r="4840" ht="19" customHeight="1">
      <c r="A4840" s="7" t="inlineStr">
        <is>
          <t>2026-10-20</t>
        </is>
      </c>
      <c r="B4840" s="7" t="inlineStr">
        <is>
          <t>03:00</t>
        </is>
      </c>
      <c r="C4840" s="6" t="inlineStr">
        <is>
          <t>Vinaròs</t>
        </is>
      </c>
      <c r="D4840" s="20" t="n">
        <v>0.53</v>
      </c>
      <c r="E4840" s="21" t="n">
        <v>5.2</v>
      </c>
      <c r="F4840" s="8" t="n">
        <v>61</v>
      </c>
      <c r="G4840" s="21" t="n">
        <v>6.9</v>
      </c>
      <c r="H4840" s="8" t="n">
        <v>313</v>
      </c>
      <c r="I4840" s="8" t="n">
        <v>3</v>
      </c>
      <c r="J4840" s="6" t="inlineStr"/>
    </row>
    <row r="4841" ht="19" customHeight="1">
      <c r="A4841" s="10" t="inlineStr">
        <is>
          <t>2026-10-20</t>
        </is>
      </c>
      <c r="B4841" s="10" t="inlineStr">
        <is>
          <t>03:00</t>
        </is>
      </c>
      <c r="C4841" s="9" t="inlineStr">
        <is>
          <t>Voramar</t>
        </is>
      </c>
      <c r="D4841" s="24" t="n">
        <v>0.04</v>
      </c>
      <c r="E4841" s="25" t="n">
        <v>5.2</v>
      </c>
      <c r="F4841" s="11" t="n">
        <v>61</v>
      </c>
      <c r="G4841" s="25" t="n">
        <v>6.9</v>
      </c>
      <c r="H4841" s="11" t="n">
        <v>313</v>
      </c>
      <c r="I4841" s="11" t="n">
        <v>0</v>
      </c>
      <c r="J4841" s="9" t="inlineStr"/>
    </row>
    <row r="4842" ht="19" customHeight="1">
      <c r="A4842" s="7" t="inlineStr">
        <is>
          <t>2026-10-20</t>
        </is>
      </c>
      <c r="B4842" s="7" t="inlineStr">
        <is>
          <t>04:00</t>
        </is>
      </c>
      <c r="C4842" s="6" t="inlineStr">
        <is>
          <t>Almenara</t>
        </is>
      </c>
      <c r="D4842" s="20" t="n">
        <v>0.35</v>
      </c>
      <c r="E4842" s="21" t="n">
        <v>5</v>
      </c>
      <c r="F4842" s="8" t="n">
        <v>61</v>
      </c>
      <c r="G4842" s="21" t="n">
        <v>5.6</v>
      </c>
      <c r="H4842" s="8" t="n">
        <v>320</v>
      </c>
      <c r="I4842" s="8" t="n">
        <v>2</v>
      </c>
      <c r="J4842" s="6" t="inlineStr"/>
    </row>
    <row r="4843" ht="19" customHeight="1">
      <c r="A4843" s="10" t="inlineStr">
        <is>
          <t>2026-10-20</t>
        </is>
      </c>
      <c r="B4843" s="10" t="inlineStr">
        <is>
          <t>04:00</t>
        </is>
      </c>
      <c r="C4843" s="9" t="inlineStr">
        <is>
          <t>Burriana</t>
        </is>
      </c>
      <c r="D4843" s="24" t="n">
        <v>0.34</v>
      </c>
      <c r="E4843" s="25" t="n">
        <v>5</v>
      </c>
      <c r="F4843" s="11" t="n">
        <v>61</v>
      </c>
      <c r="G4843" s="25" t="n">
        <v>5.6</v>
      </c>
      <c r="H4843" s="11" t="n">
        <v>320</v>
      </c>
      <c r="I4843" s="11" t="n">
        <v>1</v>
      </c>
      <c r="J4843" s="9" t="inlineStr"/>
    </row>
    <row r="4844" ht="19" customHeight="1">
      <c r="A4844" s="7" t="inlineStr">
        <is>
          <t>2026-10-20</t>
        </is>
      </c>
      <c r="B4844" s="7" t="inlineStr">
        <is>
          <t>04:00</t>
        </is>
      </c>
      <c r="C4844" s="6" t="inlineStr">
        <is>
          <t>Gurugu</t>
        </is>
      </c>
      <c r="D4844" s="20" t="n">
        <v>0.34</v>
      </c>
      <c r="E4844" s="21" t="n">
        <v>5</v>
      </c>
      <c r="F4844" s="8" t="n">
        <v>61</v>
      </c>
      <c r="G4844" s="21" t="n">
        <v>5.6</v>
      </c>
      <c r="H4844" s="8" t="n">
        <v>320</v>
      </c>
      <c r="I4844" s="8" t="n">
        <v>1</v>
      </c>
      <c r="J4844" s="6" t="inlineStr"/>
    </row>
    <row r="4845" ht="19" customHeight="1">
      <c r="A4845" s="10" t="inlineStr">
        <is>
          <t>2026-10-20</t>
        </is>
      </c>
      <c r="B4845" s="10" t="inlineStr">
        <is>
          <t>04:00</t>
        </is>
      </c>
      <c r="C4845" s="9" t="inlineStr">
        <is>
          <t>La Renegà</t>
        </is>
      </c>
      <c r="D4845" s="24" t="n">
        <v>0.58</v>
      </c>
      <c r="E4845" s="25" t="n">
        <v>5</v>
      </c>
      <c r="F4845" s="11" t="n">
        <v>61</v>
      </c>
      <c r="G4845" s="25" t="n">
        <v>5.6</v>
      </c>
      <c r="H4845" s="11" t="n">
        <v>320</v>
      </c>
      <c r="I4845" s="11" t="n">
        <v>3</v>
      </c>
      <c r="J4845" s="9" t="inlineStr"/>
    </row>
    <row r="4846" ht="19" customHeight="1">
      <c r="A4846" s="7" t="inlineStr">
        <is>
          <t>2026-10-20</t>
        </is>
      </c>
      <c r="B4846" s="7" t="inlineStr">
        <is>
          <t>04:00</t>
        </is>
      </c>
      <c r="C4846" s="6" t="inlineStr">
        <is>
          <t>Nules</t>
        </is>
      </c>
      <c r="D4846" s="20" t="n">
        <v>0.35</v>
      </c>
      <c r="E4846" s="21" t="n">
        <v>5</v>
      </c>
      <c r="F4846" s="8" t="n">
        <v>61</v>
      </c>
      <c r="G4846" s="21" t="n">
        <v>5.6</v>
      </c>
      <c r="H4846" s="8" t="n">
        <v>320</v>
      </c>
      <c r="I4846" s="8" t="n">
        <v>2</v>
      </c>
      <c r="J4846" s="6" t="inlineStr"/>
    </row>
    <row r="4847" ht="19" customHeight="1">
      <c r="A4847" s="10" t="inlineStr">
        <is>
          <t>2026-10-20</t>
        </is>
      </c>
      <c r="B4847" s="10" t="inlineStr">
        <is>
          <t>04:00</t>
        </is>
      </c>
      <c r="C4847" s="9" t="inlineStr">
        <is>
          <t>Peñíscola N</t>
        </is>
      </c>
      <c r="D4847" s="24" t="n">
        <v>0.48</v>
      </c>
      <c r="E4847" s="25" t="n">
        <v>5</v>
      </c>
      <c r="F4847" s="11" t="n">
        <v>61</v>
      </c>
      <c r="G4847" s="25" t="n">
        <v>5.6</v>
      </c>
      <c r="H4847" s="11" t="n">
        <v>320</v>
      </c>
      <c r="I4847" s="11" t="n">
        <v>2</v>
      </c>
      <c r="J4847" s="9" t="inlineStr"/>
    </row>
    <row r="4848" ht="19" customHeight="1">
      <c r="A4848" s="7" t="inlineStr">
        <is>
          <t>2026-10-20</t>
        </is>
      </c>
      <c r="B4848" s="7" t="inlineStr">
        <is>
          <t>04:00</t>
        </is>
      </c>
      <c r="C4848" s="6" t="inlineStr">
        <is>
          <t>Pirámides</t>
        </is>
      </c>
      <c r="D4848" s="20" t="n">
        <v>0.22</v>
      </c>
      <c r="E4848" s="21" t="n">
        <v>5</v>
      </c>
      <c r="F4848" s="8" t="n">
        <v>61</v>
      </c>
      <c r="G4848" s="21" t="n">
        <v>5.6</v>
      </c>
      <c r="H4848" s="8" t="n">
        <v>320</v>
      </c>
      <c r="I4848" s="8" t="n">
        <v>1</v>
      </c>
      <c r="J4848" s="6" t="inlineStr"/>
    </row>
    <row r="4849" ht="19" customHeight="1">
      <c r="A4849" s="10" t="inlineStr">
        <is>
          <t>2026-10-20</t>
        </is>
      </c>
      <c r="B4849" s="10" t="inlineStr">
        <is>
          <t>04:00</t>
        </is>
      </c>
      <c r="C4849" s="9" t="inlineStr">
        <is>
          <t>Planetario</t>
        </is>
      </c>
      <c r="D4849" s="24" t="n">
        <v>0.34</v>
      </c>
      <c r="E4849" s="25" t="n">
        <v>5</v>
      </c>
      <c r="F4849" s="11" t="n">
        <v>61</v>
      </c>
      <c r="G4849" s="25" t="n">
        <v>5.6</v>
      </c>
      <c r="H4849" s="11" t="n">
        <v>320</v>
      </c>
      <c r="I4849" s="11" t="n">
        <v>1</v>
      </c>
      <c r="J4849" s="9" t="inlineStr"/>
    </row>
    <row r="4850" ht="19" customHeight="1">
      <c r="A4850" s="7" t="inlineStr">
        <is>
          <t>2026-10-20</t>
        </is>
      </c>
      <c r="B4850" s="7" t="inlineStr">
        <is>
          <t>04:00</t>
        </is>
      </c>
      <c r="C4850" s="6" t="inlineStr">
        <is>
          <t>Vinaròs</t>
        </is>
      </c>
      <c r="D4850" s="20" t="n">
        <v>0.48</v>
      </c>
      <c r="E4850" s="21" t="n">
        <v>5</v>
      </c>
      <c r="F4850" s="8" t="n">
        <v>61</v>
      </c>
      <c r="G4850" s="21" t="n">
        <v>5.6</v>
      </c>
      <c r="H4850" s="8" t="n">
        <v>320</v>
      </c>
      <c r="I4850" s="8" t="n">
        <v>2</v>
      </c>
      <c r="J4850" s="6" t="inlineStr"/>
    </row>
    <row r="4851" ht="19" customHeight="1">
      <c r="A4851" s="10" t="inlineStr">
        <is>
          <t>2026-10-20</t>
        </is>
      </c>
      <c r="B4851" s="10" t="inlineStr">
        <is>
          <t>04:00</t>
        </is>
      </c>
      <c r="C4851" s="9" t="inlineStr">
        <is>
          <t>Voramar</t>
        </is>
      </c>
      <c r="D4851" s="24" t="n">
        <v>0.04</v>
      </c>
      <c r="E4851" s="25" t="n">
        <v>5</v>
      </c>
      <c r="F4851" s="11" t="n">
        <v>61</v>
      </c>
      <c r="G4851" s="25" t="n">
        <v>5.6</v>
      </c>
      <c r="H4851" s="11" t="n">
        <v>320</v>
      </c>
      <c r="I4851" s="11" t="n">
        <v>0</v>
      </c>
      <c r="J4851" s="9" t="inlineStr"/>
    </row>
    <row r="4852" ht="19" customHeight="1">
      <c r="A4852" s="7" t="inlineStr">
        <is>
          <t>2026-10-20</t>
        </is>
      </c>
      <c r="B4852" s="7" t="inlineStr">
        <is>
          <t>05:00</t>
        </is>
      </c>
      <c r="C4852" s="6" t="inlineStr">
        <is>
          <t>Almenara</t>
        </is>
      </c>
      <c r="D4852" s="20" t="n">
        <v>0.32</v>
      </c>
      <c r="E4852" s="21" t="n">
        <v>5</v>
      </c>
      <c r="F4852" s="8" t="n">
        <v>60</v>
      </c>
      <c r="G4852" s="21" t="n">
        <v>5.7</v>
      </c>
      <c r="H4852" s="8" t="n">
        <v>325</v>
      </c>
      <c r="I4852" s="8" t="n">
        <v>1</v>
      </c>
      <c r="J4852" s="6" t="inlineStr"/>
    </row>
    <row r="4853" ht="19" customHeight="1">
      <c r="A4853" s="10" t="inlineStr">
        <is>
          <t>2026-10-20</t>
        </is>
      </c>
      <c r="B4853" s="10" t="inlineStr">
        <is>
          <t>05:00</t>
        </is>
      </c>
      <c r="C4853" s="9" t="inlineStr">
        <is>
          <t>Burriana</t>
        </is>
      </c>
      <c r="D4853" s="24" t="n">
        <v>0.31</v>
      </c>
      <c r="E4853" s="25" t="n">
        <v>5</v>
      </c>
      <c r="F4853" s="11" t="n">
        <v>60</v>
      </c>
      <c r="G4853" s="25" t="n">
        <v>5.7</v>
      </c>
      <c r="H4853" s="11" t="n">
        <v>325</v>
      </c>
      <c r="I4853" s="11" t="n">
        <v>1</v>
      </c>
      <c r="J4853" s="9" t="inlineStr"/>
    </row>
    <row r="4854" ht="19" customHeight="1">
      <c r="A4854" s="7" t="inlineStr">
        <is>
          <t>2026-10-20</t>
        </is>
      </c>
      <c r="B4854" s="7" t="inlineStr">
        <is>
          <t>05:00</t>
        </is>
      </c>
      <c r="C4854" s="6" t="inlineStr">
        <is>
          <t>Gurugu</t>
        </is>
      </c>
      <c r="D4854" s="20" t="n">
        <v>0.31</v>
      </c>
      <c r="E4854" s="21" t="n">
        <v>5</v>
      </c>
      <c r="F4854" s="8" t="n">
        <v>60</v>
      </c>
      <c r="G4854" s="21" t="n">
        <v>5.7</v>
      </c>
      <c r="H4854" s="8" t="n">
        <v>325</v>
      </c>
      <c r="I4854" s="8" t="n">
        <v>1</v>
      </c>
      <c r="J4854" s="6" t="inlineStr"/>
    </row>
    <row r="4855" ht="19" customHeight="1">
      <c r="A4855" s="10" t="inlineStr">
        <is>
          <t>2026-10-20</t>
        </is>
      </c>
      <c r="B4855" s="10" t="inlineStr">
        <is>
          <t>05:00</t>
        </is>
      </c>
      <c r="C4855" s="9" t="inlineStr">
        <is>
          <t>La Renegà</t>
        </is>
      </c>
      <c r="D4855" s="24" t="n">
        <v>0.54</v>
      </c>
      <c r="E4855" s="25" t="n">
        <v>5</v>
      </c>
      <c r="F4855" s="11" t="n">
        <v>60</v>
      </c>
      <c r="G4855" s="25" t="n">
        <v>5.7</v>
      </c>
      <c r="H4855" s="11" t="n">
        <v>325</v>
      </c>
      <c r="I4855" s="11" t="n">
        <v>3</v>
      </c>
      <c r="J4855" s="9" t="inlineStr"/>
    </row>
    <row r="4856" ht="19" customHeight="1">
      <c r="A4856" s="7" t="inlineStr">
        <is>
          <t>2026-10-20</t>
        </is>
      </c>
      <c r="B4856" s="7" t="inlineStr">
        <is>
          <t>05:00</t>
        </is>
      </c>
      <c r="C4856" s="6" t="inlineStr">
        <is>
          <t>Nules</t>
        </is>
      </c>
      <c r="D4856" s="20" t="n">
        <v>0.32</v>
      </c>
      <c r="E4856" s="21" t="n">
        <v>5</v>
      </c>
      <c r="F4856" s="8" t="n">
        <v>60</v>
      </c>
      <c r="G4856" s="21" t="n">
        <v>5.7</v>
      </c>
      <c r="H4856" s="8" t="n">
        <v>325</v>
      </c>
      <c r="I4856" s="8" t="n">
        <v>1</v>
      </c>
      <c r="J4856" s="6" t="inlineStr"/>
    </row>
    <row r="4857" ht="19" customHeight="1">
      <c r="A4857" s="10" t="inlineStr">
        <is>
          <t>2026-10-20</t>
        </is>
      </c>
      <c r="B4857" s="10" t="inlineStr">
        <is>
          <t>05:00</t>
        </is>
      </c>
      <c r="C4857" s="9" t="inlineStr">
        <is>
          <t>Peñíscola N</t>
        </is>
      </c>
      <c r="D4857" s="24" t="n">
        <v>0.45</v>
      </c>
      <c r="E4857" s="25" t="n">
        <v>5</v>
      </c>
      <c r="F4857" s="11" t="n">
        <v>60</v>
      </c>
      <c r="G4857" s="25" t="n">
        <v>5.7</v>
      </c>
      <c r="H4857" s="11" t="n">
        <v>325</v>
      </c>
      <c r="I4857" s="11" t="n">
        <v>2</v>
      </c>
      <c r="J4857" s="9" t="inlineStr"/>
    </row>
    <row r="4858" ht="19" customHeight="1">
      <c r="A4858" s="7" t="inlineStr">
        <is>
          <t>2026-10-20</t>
        </is>
      </c>
      <c r="B4858" s="7" t="inlineStr">
        <is>
          <t>05:00</t>
        </is>
      </c>
      <c r="C4858" s="6" t="inlineStr">
        <is>
          <t>Pirámides</t>
        </is>
      </c>
      <c r="D4858" s="20" t="n">
        <v>0.2</v>
      </c>
      <c r="E4858" s="21" t="n">
        <v>5</v>
      </c>
      <c r="F4858" s="8" t="n">
        <v>60</v>
      </c>
      <c r="G4858" s="21" t="n">
        <v>5.7</v>
      </c>
      <c r="H4858" s="8" t="n">
        <v>325</v>
      </c>
      <c r="I4858" s="8" t="n">
        <v>1</v>
      </c>
      <c r="J4858" s="6" t="inlineStr"/>
    </row>
    <row r="4859" ht="19" customHeight="1">
      <c r="A4859" s="10" t="inlineStr">
        <is>
          <t>2026-10-20</t>
        </is>
      </c>
      <c r="B4859" s="10" t="inlineStr">
        <is>
          <t>05:00</t>
        </is>
      </c>
      <c r="C4859" s="9" t="inlineStr">
        <is>
          <t>Planetario</t>
        </is>
      </c>
      <c r="D4859" s="24" t="n">
        <v>0.31</v>
      </c>
      <c r="E4859" s="25" t="n">
        <v>5</v>
      </c>
      <c r="F4859" s="11" t="n">
        <v>60</v>
      </c>
      <c r="G4859" s="25" t="n">
        <v>5.7</v>
      </c>
      <c r="H4859" s="11" t="n">
        <v>325</v>
      </c>
      <c r="I4859" s="11" t="n">
        <v>1</v>
      </c>
      <c r="J4859" s="9" t="inlineStr"/>
    </row>
    <row r="4860" ht="19" customHeight="1">
      <c r="A4860" s="7" t="inlineStr">
        <is>
          <t>2026-10-20</t>
        </is>
      </c>
      <c r="B4860" s="7" t="inlineStr">
        <is>
          <t>05:00</t>
        </is>
      </c>
      <c r="C4860" s="6" t="inlineStr">
        <is>
          <t>Vinaròs</t>
        </is>
      </c>
      <c r="D4860" s="20" t="n">
        <v>0.45</v>
      </c>
      <c r="E4860" s="21" t="n">
        <v>5</v>
      </c>
      <c r="F4860" s="8" t="n">
        <v>60</v>
      </c>
      <c r="G4860" s="21" t="n">
        <v>5.7</v>
      </c>
      <c r="H4860" s="8" t="n">
        <v>325</v>
      </c>
      <c r="I4860" s="8" t="n">
        <v>2</v>
      </c>
      <c r="J4860" s="6" t="inlineStr"/>
    </row>
    <row r="4861" ht="19" customHeight="1">
      <c r="A4861" s="10" t="inlineStr">
        <is>
          <t>2026-10-20</t>
        </is>
      </c>
      <c r="B4861" s="10" t="inlineStr">
        <is>
          <t>05:00</t>
        </is>
      </c>
      <c r="C4861" s="9" t="inlineStr">
        <is>
          <t>Voramar</t>
        </is>
      </c>
      <c r="D4861" s="24" t="n">
        <v>0.03</v>
      </c>
      <c r="E4861" s="25" t="n">
        <v>5</v>
      </c>
      <c r="F4861" s="11" t="n">
        <v>60</v>
      </c>
      <c r="G4861" s="25" t="n">
        <v>5.7</v>
      </c>
      <c r="H4861" s="11" t="n">
        <v>325</v>
      </c>
      <c r="I4861" s="11" t="n">
        <v>0</v>
      </c>
      <c r="J4861" s="9" t="inlineStr"/>
    </row>
    <row r="4862" ht="19" customHeight="1">
      <c r="A4862" s="7" t="inlineStr">
        <is>
          <t>2026-10-20</t>
        </is>
      </c>
      <c r="B4862" s="7" t="inlineStr">
        <is>
          <t>06:00</t>
        </is>
      </c>
      <c r="C4862" s="6" t="inlineStr">
        <is>
          <t>Almenara</t>
        </is>
      </c>
      <c r="D4862" s="20" t="n">
        <v>0.32</v>
      </c>
      <c r="E4862" s="21" t="n">
        <v>5</v>
      </c>
      <c r="F4862" s="8" t="n">
        <v>61</v>
      </c>
      <c r="G4862" s="21" t="n">
        <v>5.6</v>
      </c>
      <c r="H4862" s="8" t="n">
        <v>333</v>
      </c>
      <c r="I4862" s="8" t="n">
        <v>1</v>
      </c>
      <c r="J4862" s="6" t="inlineStr"/>
    </row>
    <row r="4863" ht="19" customHeight="1">
      <c r="A4863" s="10" t="inlineStr">
        <is>
          <t>2026-10-20</t>
        </is>
      </c>
      <c r="B4863" s="10" t="inlineStr">
        <is>
          <t>06:00</t>
        </is>
      </c>
      <c r="C4863" s="9" t="inlineStr">
        <is>
          <t>Burriana</t>
        </is>
      </c>
      <c r="D4863" s="24" t="n">
        <v>0.31</v>
      </c>
      <c r="E4863" s="25" t="n">
        <v>5</v>
      </c>
      <c r="F4863" s="11" t="n">
        <v>61</v>
      </c>
      <c r="G4863" s="25" t="n">
        <v>5.6</v>
      </c>
      <c r="H4863" s="11" t="n">
        <v>333</v>
      </c>
      <c r="I4863" s="11" t="n">
        <v>1</v>
      </c>
      <c r="J4863" s="9" t="inlineStr"/>
    </row>
    <row r="4864" ht="19" customHeight="1">
      <c r="A4864" s="7" t="inlineStr">
        <is>
          <t>2026-10-20</t>
        </is>
      </c>
      <c r="B4864" s="7" t="inlineStr">
        <is>
          <t>06:00</t>
        </is>
      </c>
      <c r="C4864" s="6" t="inlineStr">
        <is>
          <t>Gurugu</t>
        </is>
      </c>
      <c r="D4864" s="20" t="n">
        <v>0.31</v>
      </c>
      <c r="E4864" s="21" t="n">
        <v>5</v>
      </c>
      <c r="F4864" s="8" t="n">
        <v>61</v>
      </c>
      <c r="G4864" s="21" t="n">
        <v>5.6</v>
      </c>
      <c r="H4864" s="8" t="n">
        <v>333</v>
      </c>
      <c r="I4864" s="8" t="n">
        <v>1</v>
      </c>
      <c r="J4864" s="6" t="inlineStr"/>
    </row>
    <row r="4865" ht="19" customHeight="1">
      <c r="A4865" s="10" t="inlineStr">
        <is>
          <t>2026-10-20</t>
        </is>
      </c>
      <c r="B4865" s="10" t="inlineStr">
        <is>
          <t>06:00</t>
        </is>
      </c>
      <c r="C4865" s="9" t="inlineStr">
        <is>
          <t>La Renegà</t>
        </is>
      </c>
      <c r="D4865" s="24" t="n">
        <v>0.53</v>
      </c>
      <c r="E4865" s="25" t="n">
        <v>5</v>
      </c>
      <c r="F4865" s="11" t="n">
        <v>61</v>
      </c>
      <c r="G4865" s="25" t="n">
        <v>5.6</v>
      </c>
      <c r="H4865" s="11" t="n">
        <v>333</v>
      </c>
      <c r="I4865" s="11" t="n">
        <v>3</v>
      </c>
      <c r="J4865" s="9" t="inlineStr"/>
    </row>
    <row r="4866" ht="19" customHeight="1">
      <c r="A4866" s="7" t="inlineStr">
        <is>
          <t>2026-10-20</t>
        </is>
      </c>
      <c r="B4866" s="7" t="inlineStr">
        <is>
          <t>06:00</t>
        </is>
      </c>
      <c r="C4866" s="6" t="inlineStr">
        <is>
          <t>Nules</t>
        </is>
      </c>
      <c r="D4866" s="20" t="n">
        <v>0.32</v>
      </c>
      <c r="E4866" s="21" t="n">
        <v>5</v>
      </c>
      <c r="F4866" s="8" t="n">
        <v>61</v>
      </c>
      <c r="G4866" s="21" t="n">
        <v>5.6</v>
      </c>
      <c r="H4866" s="8" t="n">
        <v>333</v>
      </c>
      <c r="I4866" s="8" t="n">
        <v>1</v>
      </c>
      <c r="J4866" s="6" t="inlineStr"/>
    </row>
    <row r="4867" ht="19" customHeight="1">
      <c r="A4867" s="10" t="inlineStr">
        <is>
          <t>2026-10-20</t>
        </is>
      </c>
      <c r="B4867" s="10" t="inlineStr">
        <is>
          <t>06:00</t>
        </is>
      </c>
      <c r="C4867" s="9" t="inlineStr">
        <is>
          <t>Peñíscola N</t>
        </is>
      </c>
      <c r="D4867" s="24" t="n">
        <v>0.44</v>
      </c>
      <c r="E4867" s="25" t="n">
        <v>5</v>
      </c>
      <c r="F4867" s="11" t="n">
        <v>61</v>
      </c>
      <c r="G4867" s="25" t="n">
        <v>5.6</v>
      </c>
      <c r="H4867" s="11" t="n">
        <v>333</v>
      </c>
      <c r="I4867" s="11" t="n">
        <v>2</v>
      </c>
      <c r="J4867" s="9" t="inlineStr"/>
    </row>
    <row r="4868" ht="19" customHeight="1">
      <c r="A4868" s="7" t="inlineStr">
        <is>
          <t>2026-10-20</t>
        </is>
      </c>
      <c r="B4868" s="7" t="inlineStr">
        <is>
          <t>06:00</t>
        </is>
      </c>
      <c r="C4868" s="6" t="inlineStr">
        <is>
          <t>Pirámides</t>
        </is>
      </c>
      <c r="D4868" s="20" t="n">
        <v>0.2</v>
      </c>
      <c r="E4868" s="21" t="n">
        <v>5</v>
      </c>
      <c r="F4868" s="8" t="n">
        <v>61</v>
      </c>
      <c r="G4868" s="21" t="n">
        <v>5.6</v>
      </c>
      <c r="H4868" s="8" t="n">
        <v>333</v>
      </c>
      <c r="I4868" s="8" t="n">
        <v>1</v>
      </c>
      <c r="J4868" s="6" t="inlineStr"/>
    </row>
    <row r="4869" ht="19" customHeight="1">
      <c r="A4869" s="10" t="inlineStr">
        <is>
          <t>2026-10-20</t>
        </is>
      </c>
      <c r="B4869" s="10" t="inlineStr">
        <is>
          <t>06:00</t>
        </is>
      </c>
      <c r="C4869" s="9" t="inlineStr">
        <is>
          <t>Planetario</t>
        </is>
      </c>
      <c r="D4869" s="24" t="n">
        <v>0.31</v>
      </c>
      <c r="E4869" s="25" t="n">
        <v>5</v>
      </c>
      <c r="F4869" s="11" t="n">
        <v>61</v>
      </c>
      <c r="G4869" s="25" t="n">
        <v>5.6</v>
      </c>
      <c r="H4869" s="11" t="n">
        <v>333</v>
      </c>
      <c r="I4869" s="11" t="n">
        <v>1</v>
      </c>
      <c r="J4869" s="9" t="inlineStr"/>
    </row>
    <row r="4870" ht="19" customHeight="1">
      <c r="A4870" s="7" t="inlineStr">
        <is>
          <t>2026-10-20</t>
        </is>
      </c>
      <c r="B4870" s="7" t="inlineStr">
        <is>
          <t>06:00</t>
        </is>
      </c>
      <c r="C4870" s="6" t="inlineStr">
        <is>
          <t>Vinaròs</t>
        </is>
      </c>
      <c r="D4870" s="20" t="n">
        <v>0.44</v>
      </c>
      <c r="E4870" s="21" t="n">
        <v>5</v>
      </c>
      <c r="F4870" s="8" t="n">
        <v>61</v>
      </c>
      <c r="G4870" s="21" t="n">
        <v>5.6</v>
      </c>
      <c r="H4870" s="8" t="n">
        <v>333</v>
      </c>
      <c r="I4870" s="8" t="n">
        <v>2</v>
      </c>
      <c r="J4870" s="6" t="inlineStr"/>
    </row>
    <row r="4871" ht="19" customHeight="1">
      <c r="A4871" s="10" t="inlineStr">
        <is>
          <t>2026-10-20</t>
        </is>
      </c>
      <c r="B4871" s="10" t="inlineStr">
        <is>
          <t>06:00</t>
        </is>
      </c>
      <c r="C4871" s="9" t="inlineStr">
        <is>
          <t>Voramar</t>
        </is>
      </c>
      <c r="D4871" s="24" t="n">
        <v>0.04</v>
      </c>
      <c r="E4871" s="25" t="n">
        <v>5</v>
      </c>
      <c r="F4871" s="11" t="n">
        <v>61</v>
      </c>
      <c r="G4871" s="25" t="n">
        <v>5.6</v>
      </c>
      <c r="H4871" s="11" t="n">
        <v>333</v>
      </c>
      <c r="I4871" s="11" t="n">
        <v>0</v>
      </c>
      <c r="J4871" s="9" t="inlineStr"/>
    </row>
    <row r="4872" ht="19" customHeight="1">
      <c r="A4872" s="7" t="inlineStr">
        <is>
          <t>2026-10-20</t>
        </is>
      </c>
      <c r="B4872" s="7" t="inlineStr">
        <is>
          <t>07:00</t>
        </is>
      </c>
      <c r="C4872" s="6" t="inlineStr">
        <is>
          <t>Almenara</t>
        </is>
      </c>
      <c r="D4872" s="20" t="n">
        <v>0.3</v>
      </c>
      <c r="E4872" s="21" t="n">
        <v>4.9</v>
      </c>
      <c r="F4872" s="8" t="n">
        <v>61</v>
      </c>
      <c r="G4872" s="21" t="n">
        <v>5.5</v>
      </c>
      <c r="H4872" s="8" t="n">
        <v>349</v>
      </c>
      <c r="I4872" s="8" t="n">
        <v>1</v>
      </c>
      <c r="J4872" s="6" t="inlineStr"/>
    </row>
    <row r="4873" ht="19" customHeight="1">
      <c r="A4873" s="10" t="inlineStr">
        <is>
          <t>2026-10-20</t>
        </is>
      </c>
      <c r="B4873" s="10" t="inlineStr">
        <is>
          <t>07:00</t>
        </is>
      </c>
      <c r="C4873" s="9" t="inlineStr">
        <is>
          <t>Burriana</t>
        </is>
      </c>
      <c r="D4873" s="24" t="n">
        <v>0.29</v>
      </c>
      <c r="E4873" s="25" t="n">
        <v>4.9</v>
      </c>
      <c r="F4873" s="11" t="n">
        <v>61</v>
      </c>
      <c r="G4873" s="25" t="n">
        <v>5.5</v>
      </c>
      <c r="H4873" s="11" t="n">
        <v>349</v>
      </c>
      <c r="I4873" s="11" t="n">
        <v>1</v>
      </c>
      <c r="J4873" s="9" t="inlineStr"/>
    </row>
    <row r="4874" ht="19" customHeight="1">
      <c r="A4874" s="7" t="inlineStr">
        <is>
          <t>2026-10-20</t>
        </is>
      </c>
      <c r="B4874" s="7" t="inlineStr">
        <is>
          <t>07:00</t>
        </is>
      </c>
      <c r="C4874" s="6" t="inlineStr">
        <is>
          <t>Gurugu</t>
        </is>
      </c>
      <c r="D4874" s="20" t="n">
        <v>0.29</v>
      </c>
      <c r="E4874" s="21" t="n">
        <v>4.9</v>
      </c>
      <c r="F4874" s="8" t="n">
        <v>61</v>
      </c>
      <c r="G4874" s="21" t="n">
        <v>5.5</v>
      </c>
      <c r="H4874" s="8" t="n">
        <v>349</v>
      </c>
      <c r="I4874" s="8" t="n">
        <v>1</v>
      </c>
      <c r="J4874" s="6" t="inlineStr"/>
    </row>
    <row r="4875" ht="19" customHeight="1">
      <c r="A4875" s="10" t="inlineStr">
        <is>
          <t>2026-10-20</t>
        </is>
      </c>
      <c r="B4875" s="10" t="inlineStr">
        <is>
          <t>07:00</t>
        </is>
      </c>
      <c r="C4875" s="9" t="inlineStr">
        <is>
          <t>La Renegà</t>
        </is>
      </c>
      <c r="D4875" s="24" t="n">
        <v>0.5</v>
      </c>
      <c r="E4875" s="25" t="n">
        <v>4.9</v>
      </c>
      <c r="F4875" s="11" t="n">
        <v>61</v>
      </c>
      <c r="G4875" s="25" t="n">
        <v>5.5</v>
      </c>
      <c r="H4875" s="11" t="n">
        <v>349</v>
      </c>
      <c r="I4875" s="11" t="n">
        <v>3</v>
      </c>
      <c r="J4875" s="9" t="inlineStr"/>
    </row>
    <row r="4876" ht="19" customHeight="1">
      <c r="A4876" s="7" t="inlineStr">
        <is>
          <t>2026-10-20</t>
        </is>
      </c>
      <c r="B4876" s="7" t="inlineStr">
        <is>
          <t>07:00</t>
        </is>
      </c>
      <c r="C4876" s="6" t="inlineStr">
        <is>
          <t>Nules</t>
        </is>
      </c>
      <c r="D4876" s="20" t="n">
        <v>0.3</v>
      </c>
      <c r="E4876" s="21" t="n">
        <v>4.9</v>
      </c>
      <c r="F4876" s="8" t="n">
        <v>61</v>
      </c>
      <c r="G4876" s="21" t="n">
        <v>5.5</v>
      </c>
      <c r="H4876" s="8" t="n">
        <v>349</v>
      </c>
      <c r="I4876" s="8" t="n">
        <v>1</v>
      </c>
      <c r="J4876" s="6" t="inlineStr"/>
    </row>
    <row r="4877" ht="19" customHeight="1">
      <c r="A4877" s="10" t="inlineStr">
        <is>
          <t>2026-10-20</t>
        </is>
      </c>
      <c r="B4877" s="10" t="inlineStr">
        <is>
          <t>07:00</t>
        </is>
      </c>
      <c r="C4877" s="9" t="inlineStr">
        <is>
          <t>Peñíscola N</t>
        </is>
      </c>
      <c r="D4877" s="24" t="n">
        <v>0.41</v>
      </c>
      <c r="E4877" s="25" t="n">
        <v>4.9</v>
      </c>
      <c r="F4877" s="11" t="n">
        <v>61</v>
      </c>
      <c r="G4877" s="25" t="n">
        <v>5.5</v>
      </c>
      <c r="H4877" s="11" t="n">
        <v>349</v>
      </c>
      <c r="I4877" s="11" t="n">
        <v>2</v>
      </c>
      <c r="J4877" s="9" t="inlineStr"/>
    </row>
    <row r="4878" ht="19" customHeight="1">
      <c r="A4878" s="7" t="inlineStr">
        <is>
          <t>2026-10-20</t>
        </is>
      </c>
      <c r="B4878" s="7" t="inlineStr">
        <is>
          <t>07:00</t>
        </is>
      </c>
      <c r="C4878" s="6" t="inlineStr">
        <is>
          <t>Pirámides</t>
        </is>
      </c>
      <c r="D4878" s="20" t="n">
        <v>0.19</v>
      </c>
      <c r="E4878" s="21" t="n">
        <v>4.9</v>
      </c>
      <c r="F4878" s="8" t="n">
        <v>61</v>
      </c>
      <c r="G4878" s="21" t="n">
        <v>5.5</v>
      </c>
      <c r="H4878" s="8" t="n">
        <v>349</v>
      </c>
      <c r="I4878" s="8" t="n">
        <v>0</v>
      </c>
      <c r="J4878" s="6" t="inlineStr"/>
    </row>
    <row r="4879" ht="19" customHeight="1">
      <c r="A4879" s="10" t="inlineStr">
        <is>
          <t>2026-10-20</t>
        </is>
      </c>
      <c r="B4879" s="10" t="inlineStr">
        <is>
          <t>07:00</t>
        </is>
      </c>
      <c r="C4879" s="9" t="inlineStr">
        <is>
          <t>Planetario</t>
        </is>
      </c>
      <c r="D4879" s="24" t="n">
        <v>0.29</v>
      </c>
      <c r="E4879" s="25" t="n">
        <v>4.9</v>
      </c>
      <c r="F4879" s="11" t="n">
        <v>61</v>
      </c>
      <c r="G4879" s="25" t="n">
        <v>5.5</v>
      </c>
      <c r="H4879" s="11" t="n">
        <v>349</v>
      </c>
      <c r="I4879" s="11" t="n">
        <v>1</v>
      </c>
      <c r="J4879" s="9" t="inlineStr"/>
    </row>
    <row r="4880" ht="19" customHeight="1">
      <c r="A4880" s="7" t="inlineStr">
        <is>
          <t>2026-10-20</t>
        </is>
      </c>
      <c r="B4880" s="7" t="inlineStr">
        <is>
          <t>07:00</t>
        </is>
      </c>
      <c r="C4880" s="6" t="inlineStr">
        <is>
          <t>Vinaròs</t>
        </is>
      </c>
      <c r="D4880" s="20" t="n">
        <v>0.41</v>
      </c>
      <c r="E4880" s="21" t="n">
        <v>4.9</v>
      </c>
      <c r="F4880" s="8" t="n">
        <v>61</v>
      </c>
      <c r="G4880" s="21" t="n">
        <v>5.5</v>
      </c>
      <c r="H4880" s="8" t="n">
        <v>349</v>
      </c>
      <c r="I4880" s="8" t="n">
        <v>2</v>
      </c>
      <c r="J4880" s="6" t="inlineStr"/>
    </row>
    <row r="4881" ht="19" customHeight="1">
      <c r="A4881" s="10" t="inlineStr">
        <is>
          <t>2026-10-20</t>
        </is>
      </c>
      <c r="B4881" s="10" t="inlineStr">
        <is>
          <t>07:00</t>
        </is>
      </c>
      <c r="C4881" s="9" t="inlineStr">
        <is>
          <t>Voramar</t>
        </is>
      </c>
      <c r="D4881" s="24" t="n">
        <v>0.03</v>
      </c>
      <c r="E4881" s="25" t="n">
        <v>4.9</v>
      </c>
      <c r="F4881" s="11" t="n">
        <v>61</v>
      </c>
      <c r="G4881" s="25" t="n">
        <v>5.5</v>
      </c>
      <c r="H4881" s="11" t="n">
        <v>349</v>
      </c>
      <c r="I4881" s="11" t="n">
        <v>0</v>
      </c>
      <c r="J4881" s="9" t="inlineStr"/>
    </row>
    <row r="4882" ht="19" customHeight="1">
      <c r="A4882" s="7" t="inlineStr">
        <is>
          <t>2026-10-20</t>
        </is>
      </c>
      <c r="B4882" s="7" t="inlineStr">
        <is>
          <t>08:00</t>
        </is>
      </c>
      <c r="C4882" s="6" t="inlineStr">
        <is>
          <t>Almenara</t>
        </is>
      </c>
      <c r="D4882" s="20" t="n">
        <v>0.3</v>
      </c>
      <c r="E4882" s="21" t="n">
        <v>4.9</v>
      </c>
      <c r="F4882" s="8" t="n">
        <v>62</v>
      </c>
      <c r="G4882" s="21" t="n">
        <v>5.8</v>
      </c>
      <c r="H4882" s="8" t="n">
        <v>353</v>
      </c>
      <c r="I4882" s="8" t="n">
        <v>1</v>
      </c>
      <c r="J4882" s="6" t="inlineStr"/>
    </row>
    <row r="4883" ht="19" customHeight="1">
      <c r="A4883" s="10" t="inlineStr">
        <is>
          <t>2026-10-20</t>
        </is>
      </c>
      <c r="B4883" s="10" t="inlineStr">
        <is>
          <t>08:00</t>
        </is>
      </c>
      <c r="C4883" s="9" t="inlineStr">
        <is>
          <t>Burriana</t>
        </is>
      </c>
      <c r="D4883" s="24" t="n">
        <v>0.29</v>
      </c>
      <c r="E4883" s="25" t="n">
        <v>4.9</v>
      </c>
      <c r="F4883" s="11" t="n">
        <v>62</v>
      </c>
      <c r="G4883" s="25" t="n">
        <v>5.8</v>
      </c>
      <c r="H4883" s="11" t="n">
        <v>353</v>
      </c>
      <c r="I4883" s="11" t="n">
        <v>1</v>
      </c>
      <c r="J4883" s="9" t="inlineStr"/>
    </row>
    <row r="4884" ht="19" customHeight="1">
      <c r="A4884" s="7" t="inlineStr">
        <is>
          <t>2026-10-20</t>
        </is>
      </c>
      <c r="B4884" s="7" t="inlineStr">
        <is>
          <t>08:00</t>
        </is>
      </c>
      <c r="C4884" s="6" t="inlineStr">
        <is>
          <t>Gurugu</t>
        </is>
      </c>
      <c r="D4884" s="20" t="n">
        <v>0.29</v>
      </c>
      <c r="E4884" s="21" t="n">
        <v>4.9</v>
      </c>
      <c r="F4884" s="8" t="n">
        <v>62</v>
      </c>
      <c r="G4884" s="21" t="n">
        <v>5.8</v>
      </c>
      <c r="H4884" s="8" t="n">
        <v>353</v>
      </c>
      <c r="I4884" s="8" t="n">
        <v>1</v>
      </c>
      <c r="J4884" s="6" t="inlineStr"/>
    </row>
    <row r="4885" ht="19" customHeight="1">
      <c r="A4885" s="10" t="inlineStr">
        <is>
          <t>2026-10-20</t>
        </is>
      </c>
      <c r="B4885" s="10" t="inlineStr">
        <is>
          <t>08:00</t>
        </is>
      </c>
      <c r="C4885" s="9" t="inlineStr">
        <is>
          <t>La Renegà</t>
        </is>
      </c>
      <c r="D4885" s="24" t="n">
        <v>0.49</v>
      </c>
      <c r="E4885" s="25" t="n">
        <v>4.9</v>
      </c>
      <c r="F4885" s="11" t="n">
        <v>62</v>
      </c>
      <c r="G4885" s="25" t="n">
        <v>5.8</v>
      </c>
      <c r="H4885" s="11" t="n">
        <v>353</v>
      </c>
      <c r="I4885" s="11" t="n">
        <v>2</v>
      </c>
      <c r="J4885" s="9" t="inlineStr"/>
    </row>
    <row r="4886" ht="19" customHeight="1">
      <c r="A4886" s="7" t="inlineStr">
        <is>
          <t>2026-10-20</t>
        </is>
      </c>
      <c r="B4886" s="7" t="inlineStr">
        <is>
          <t>08:00</t>
        </is>
      </c>
      <c r="C4886" s="6" t="inlineStr">
        <is>
          <t>Nules</t>
        </is>
      </c>
      <c r="D4886" s="20" t="n">
        <v>0.3</v>
      </c>
      <c r="E4886" s="21" t="n">
        <v>4.9</v>
      </c>
      <c r="F4886" s="8" t="n">
        <v>62</v>
      </c>
      <c r="G4886" s="21" t="n">
        <v>5.8</v>
      </c>
      <c r="H4886" s="8" t="n">
        <v>353</v>
      </c>
      <c r="I4886" s="8" t="n">
        <v>1</v>
      </c>
      <c r="J4886" s="6" t="inlineStr"/>
    </row>
    <row r="4887" ht="19" customHeight="1">
      <c r="A4887" s="10" t="inlineStr">
        <is>
          <t>2026-10-20</t>
        </is>
      </c>
      <c r="B4887" s="10" t="inlineStr">
        <is>
          <t>08:00</t>
        </is>
      </c>
      <c r="C4887" s="9" t="inlineStr">
        <is>
          <t>Peñíscola N</t>
        </is>
      </c>
      <c r="D4887" s="24" t="n">
        <v>0.41</v>
      </c>
      <c r="E4887" s="25" t="n">
        <v>4.9</v>
      </c>
      <c r="F4887" s="11" t="n">
        <v>62</v>
      </c>
      <c r="G4887" s="25" t="n">
        <v>5.8</v>
      </c>
      <c r="H4887" s="11" t="n">
        <v>353</v>
      </c>
      <c r="I4887" s="11" t="n">
        <v>2</v>
      </c>
      <c r="J4887" s="9" t="inlineStr"/>
    </row>
    <row r="4888" ht="19" customHeight="1">
      <c r="A4888" s="7" t="inlineStr">
        <is>
          <t>2026-10-20</t>
        </is>
      </c>
      <c r="B4888" s="7" t="inlineStr">
        <is>
          <t>08:00</t>
        </is>
      </c>
      <c r="C4888" s="6" t="inlineStr">
        <is>
          <t>Pirámides</t>
        </is>
      </c>
      <c r="D4888" s="20" t="n">
        <v>0.19</v>
      </c>
      <c r="E4888" s="21" t="n">
        <v>4.9</v>
      </c>
      <c r="F4888" s="8" t="n">
        <v>62</v>
      </c>
      <c r="G4888" s="21" t="n">
        <v>5.8</v>
      </c>
      <c r="H4888" s="8" t="n">
        <v>353</v>
      </c>
      <c r="I4888" s="8" t="n">
        <v>0</v>
      </c>
      <c r="J4888" s="6" t="inlineStr"/>
    </row>
    <row r="4889" ht="19" customHeight="1">
      <c r="A4889" s="10" t="inlineStr">
        <is>
          <t>2026-10-20</t>
        </is>
      </c>
      <c r="B4889" s="10" t="inlineStr">
        <is>
          <t>08:00</t>
        </is>
      </c>
      <c r="C4889" s="9" t="inlineStr">
        <is>
          <t>Planetario</t>
        </is>
      </c>
      <c r="D4889" s="24" t="n">
        <v>0.29</v>
      </c>
      <c r="E4889" s="25" t="n">
        <v>4.9</v>
      </c>
      <c r="F4889" s="11" t="n">
        <v>62</v>
      </c>
      <c r="G4889" s="25" t="n">
        <v>5.8</v>
      </c>
      <c r="H4889" s="11" t="n">
        <v>353</v>
      </c>
      <c r="I4889" s="11" t="n">
        <v>1</v>
      </c>
      <c r="J4889" s="9" t="inlineStr"/>
    </row>
    <row r="4890" ht="19" customHeight="1">
      <c r="A4890" s="7" t="inlineStr">
        <is>
          <t>2026-10-20</t>
        </is>
      </c>
      <c r="B4890" s="7" t="inlineStr">
        <is>
          <t>08:00</t>
        </is>
      </c>
      <c r="C4890" s="6" t="inlineStr">
        <is>
          <t>Vinaròs</t>
        </is>
      </c>
      <c r="D4890" s="20" t="n">
        <v>0.41</v>
      </c>
      <c r="E4890" s="21" t="n">
        <v>4.9</v>
      </c>
      <c r="F4890" s="8" t="n">
        <v>62</v>
      </c>
      <c r="G4890" s="21" t="n">
        <v>5.8</v>
      </c>
      <c r="H4890" s="8" t="n">
        <v>353</v>
      </c>
      <c r="I4890" s="8" t="n">
        <v>2</v>
      </c>
      <c r="J4890" s="6" t="inlineStr"/>
    </row>
    <row r="4891" ht="19" customHeight="1">
      <c r="A4891" s="10" t="inlineStr">
        <is>
          <t>2026-10-20</t>
        </is>
      </c>
      <c r="B4891" s="10" t="inlineStr">
        <is>
          <t>08:00</t>
        </is>
      </c>
      <c r="C4891" s="9" t="inlineStr">
        <is>
          <t>Voramar</t>
        </is>
      </c>
      <c r="D4891" s="24" t="n">
        <v>0.04</v>
      </c>
      <c r="E4891" s="25" t="n">
        <v>4.9</v>
      </c>
      <c r="F4891" s="11" t="n">
        <v>62</v>
      </c>
      <c r="G4891" s="25" t="n">
        <v>5.8</v>
      </c>
      <c r="H4891" s="11" t="n">
        <v>353</v>
      </c>
      <c r="I4891" s="11" t="n">
        <v>0</v>
      </c>
      <c r="J4891" s="9" t="inlineStr"/>
    </row>
    <row r="4892" ht="19" customHeight="1">
      <c r="A4892" s="7" t="inlineStr">
        <is>
          <t>2026-10-20</t>
        </is>
      </c>
      <c r="B4892" s="7" t="inlineStr">
        <is>
          <t>09:00</t>
        </is>
      </c>
      <c r="C4892" s="6" t="inlineStr">
        <is>
          <t>Almenara</t>
        </is>
      </c>
      <c r="D4892" s="20" t="n">
        <v>0.29</v>
      </c>
      <c r="E4892" s="21" t="n">
        <v>4.8</v>
      </c>
      <c r="F4892" s="8" t="n">
        <v>63</v>
      </c>
      <c r="G4892" s="21" t="n">
        <v>5.8</v>
      </c>
      <c r="H4892" s="8" t="n">
        <v>353</v>
      </c>
      <c r="I4892" s="8" t="n">
        <v>1</v>
      </c>
      <c r="J4892" s="6" t="inlineStr"/>
    </row>
    <row r="4893" ht="19" customHeight="1">
      <c r="A4893" s="10" t="inlineStr">
        <is>
          <t>2026-10-20</t>
        </is>
      </c>
      <c r="B4893" s="10" t="inlineStr">
        <is>
          <t>09:00</t>
        </is>
      </c>
      <c r="C4893" s="9" t="inlineStr">
        <is>
          <t>Burriana</t>
        </is>
      </c>
      <c r="D4893" s="24" t="n">
        <v>0.29</v>
      </c>
      <c r="E4893" s="25" t="n">
        <v>4.8</v>
      </c>
      <c r="F4893" s="11" t="n">
        <v>63</v>
      </c>
      <c r="G4893" s="25" t="n">
        <v>5.8</v>
      </c>
      <c r="H4893" s="11" t="n">
        <v>353</v>
      </c>
      <c r="I4893" s="11" t="n">
        <v>1</v>
      </c>
      <c r="J4893" s="9" t="inlineStr"/>
    </row>
    <row r="4894" ht="19" customHeight="1">
      <c r="A4894" s="7" t="inlineStr">
        <is>
          <t>2026-10-20</t>
        </is>
      </c>
      <c r="B4894" s="7" t="inlineStr">
        <is>
          <t>09:00</t>
        </is>
      </c>
      <c r="C4894" s="6" t="inlineStr">
        <is>
          <t>Gurugu</t>
        </is>
      </c>
      <c r="D4894" s="20" t="n">
        <v>0.29</v>
      </c>
      <c r="E4894" s="21" t="n">
        <v>4.8</v>
      </c>
      <c r="F4894" s="8" t="n">
        <v>63</v>
      </c>
      <c r="G4894" s="21" t="n">
        <v>5.8</v>
      </c>
      <c r="H4894" s="8" t="n">
        <v>353</v>
      </c>
      <c r="I4894" s="8" t="n">
        <v>1</v>
      </c>
      <c r="J4894" s="6" t="inlineStr"/>
    </row>
    <row r="4895" ht="19" customHeight="1">
      <c r="A4895" s="10" t="inlineStr">
        <is>
          <t>2026-10-20</t>
        </is>
      </c>
      <c r="B4895" s="10" t="inlineStr">
        <is>
          <t>09:00</t>
        </is>
      </c>
      <c r="C4895" s="9" t="inlineStr">
        <is>
          <t>La Renegà</t>
        </is>
      </c>
      <c r="D4895" s="24" t="n">
        <v>0.46</v>
      </c>
      <c r="E4895" s="25" t="n">
        <v>4.8</v>
      </c>
      <c r="F4895" s="11" t="n">
        <v>63</v>
      </c>
      <c r="G4895" s="25" t="n">
        <v>5.8</v>
      </c>
      <c r="H4895" s="11" t="n">
        <v>353</v>
      </c>
      <c r="I4895" s="11" t="n">
        <v>2</v>
      </c>
      <c r="J4895" s="9" t="inlineStr"/>
    </row>
    <row r="4896" ht="19" customHeight="1">
      <c r="A4896" s="7" t="inlineStr">
        <is>
          <t>2026-10-20</t>
        </is>
      </c>
      <c r="B4896" s="7" t="inlineStr">
        <is>
          <t>09:00</t>
        </is>
      </c>
      <c r="C4896" s="6" t="inlineStr">
        <is>
          <t>Nules</t>
        </is>
      </c>
      <c r="D4896" s="20" t="n">
        <v>0.29</v>
      </c>
      <c r="E4896" s="21" t="n">
        <v>4.8</v>
      </c>
      <c r="F4896" s="8" t="n">
        <v>63</v>
      </c>
      <c r="G4896" s="21" t="n">
        <v>5.8</v>
      </c>
      <c r="H4896" s="8" t="n">
        <v>353</v>
      </c>
      <c r="I4896" s="8" t="n">
        <v>1</v>
      </c>
      <c r="J4896" s="6" t="inlineStr"/>
    </row>
    <row r="4897" ht="19" customHeight="1">
      <c r="A4897" s="10" t="inlineStr">
        <is>
          <t>2026-10-20</t>
        </is>
      </c>
      <c r="B4897" s="10" t="inlineStr">
        <is>
          <t>09:00</t>
        </is>
      </c>
      <c r="C4897" s="9" t="inlineStr">
        <is>
          <t>Peñíscola N</t>
        </is>
      </c>
      <c r="D4897" s="24" t="n">
        <v>0.39</v>
      </c>
      <c r="E4897" s="25" t="n">
        <v>4.8</v>
      </c>
      <c r="F4897" s="11" t="n">
        <v>63</v>
      </c>
      <c r="G4897" s="25" t="n">
        <v>5.8</v>
      </c>
      <c r="H4897" s="11" t="n">
        <v>353</v>
      </c>
      <c r="I4897" s="11" t="n">
        <v>2</v>
      </c>
      <c r="J4897" s="9" t="inlineStr"/>
    </row>
    <row r="4898" ht="19" customHeight="1">
      <c r="A4898" s="7" t="inlineStr">
        <is>
          <t>2026-10-20</t>
        </is>
      </c>
      <c r="B4898" s="7" t="inlineStr">
        <is>
          <t>09:00</t>
        </is>
      </c>
      <c r="C4898" s="6" t="inlineStr">
        <is>
          <t>Pirámides</t>
        </is>
      </c>
      <c r="D4898" s="20" t="n">
        <v>0.19</v>
      </c>
      <c r="E4898" s="21" t="n">
        <v>4.8</v>
      </c>
      <c r="F4898" s="8" t="n">
        <v>63</v>
      </c>
      <c r="G4898" s="21" t="n">
        <v>5.8</v>
      </c>
      <c r="H4898" s="8" t="n">
        <v>353</v>
      </c>
      <c r="I4898" s="8" t="n">
        <v>0</v>
      </c>
      <c r="J4898" s="6" t="inlineStr"/>
    </row>
    <row r="4899" ht="19" customHeight="1">
      <c r="A4899" s="10" t="inlineStr">
        <is>
          <t>2026-10-20</t>
        </is>
      </c>
      <c r="B4899" s="10" t="inlineStr">
        <is>
          <t>09:00</t>
        </is>
      </c>
      <c r="C4899" s="9" t="inlineStr">
        <is>
          <t>Planetario</t>
        </is>
      </c>
      <c r="D4899" s="24" t="n">
        <v>0.29</v>
      </c>
      <c r="E4899" s="25" t="n">
        <v>4.8</v>
      </c>
      <c r="F4899" s="11" t="n">
        <v>63</v>
      </c>
      <c r="G4899" s="25" t="n">
        <v>5.8</v>
      </c>
      <c r="H4899" s="11" t="n">
        <v>353</v>
      </c>
      <c r="I4899" s="11" t="n">
        <v>1</v>
      </c>
      <c r="J4899" s="9" t="inlineStr"/>
    </row>
    <row r="4900" ht="19" customHeight="1">
      <c r="A4900" s="7" t="inlineStr">
        <is>
          <t>2026-10-20</t>
        </is>
      </c>
      <c r="B4900" s="7" t="inlineStr">
        <is>
          <t>09:00</t>
        </is>
      </c>
      <c r="C4900" s="6" t="inlineStr">
        <is>
          <t>Vinaròs</t>
        </is>
      </c>
      <c r="D4900" s="20" t="n">
        <v>0.39</v>
      </c>
      <c r="E4900" s="21" t="n">
        <v>4.8</v>
      </c>
      <c r="F4900" s="8" t="n">
        <v>63</v>
      </c>
      <c r="G4900" s="21" t="n">
        <v>5.8</v>
      </c>
      <c r="H4900" s="8" t="n">
        <v>353</v>
      </c>
      <c r="I4900" s="8" t="n">
        <v>2</v>
      </c>
      <c r="J4900" s="6" t="inlineStr"/>
    </row>
    <row r="4901" ht="19" customHeight="1">
      <c r="A4901" s="10" t="inlineStr">
        <is>
          <t>2026-10-20</t>
        </is>
      </c>
      <c r="B4901" s="10" t="inlineStr">
        <is>
          <t>09:00</t>
        </is>
      </c>
      <c r="C4901" s="9" t="inlineStr">
        <is>
          <t>Voramar</t>
        </is>
      </c>
      <c r="D4901" s="24" t="n">
        <v>0.04</v>
      </c>
      <c r="E4901" s="25" t="n">
        <v>4.8</v>
      </c>
      <c r="F4901" s="11" t="n">
        <v>63</v>
      </c>
      <c r="G4901" s="25" t="n">
        <v>5.8</v>
      </c>
      <c r="H4901" s="11" t="n">
        <v>353</v>
      </c>
      <c r="I4901" s="11" t="n">
        <v>0</v>
      </c>
      <c r="J4901" s="9" t="inlineStr"/>
    </row>
    <row r="4902" ht="19" customHeight="1">
      <c r="A4902" s="7" t="inlineStr">
        <is>
          <t>2026-10-20</t>
        </is>
      </c>
      <c r="B4902" s="7" t="inlineStr">
        <is>
          <t>10:00</t>
        </is>
      </c>
      <c r="C4902" s="6" t="inlineStr">
        <is>
          <t>Almenara</t>
        </is>
      </c>
      <c r="D4902" s="20" t="n">
        <v>0.29</v>
      </c>
      <c r="E4902" s="21" t="n">
        <v>4.8</v>
      </c>
      <c r="F4902" s="8" t="n">
        <v>63</v>
      </c>
      <c r="G4902" s="21" t="n">
        <v>5.6</v>
      </c>
      <c r="H4902" s="8" t="n">
        <v>345</v>
      </c>
      <c r="I4902" s="8" t="n">
        <v>1</v>
      </c>
      <c r="J4902" s="6" t="inlineStr"/>
    </row>
    <row r="4903" ht="19" customHeight="1">
      <c r="A4903" s="10" t="inlineStr">
        <is>
          <t>2026-10-20</t>
        </is>
      </c>
      <c r="B4903" s="10" t="inlineStr">
        <is>
          <t>10:00</t>
        </is>
      </c>
      <c r="C4903" s="9" t="inlineStr">
        <is>
          <t>Burriana</t>
        </is>
      </c>
      <c r="D4903" s="24" t="n">
        <v>0.29</v>
      </c>
      <c r="E4903" s="25" t="n">
        <v>4.8</v>
      </c>
      <c r="F4903" s="11" t="n">
        <v>63</v>
      </c>
      <c r="G4903" s="25" t="n">
        <v>5.6</v>
      </c>
      <c r="H4903" s="11" t="n">
        <v>345</v>
      </c>
      <c r="I4903" s="11" t="n">
        <v>1</v>
      </c>
      <c r="J4903" s="9" t="inlineStr"/>
    </row>
    <row r="4904" ht="19" customHeight="1">
      <c r="A4904" s="7" t="inlineStr">
        <is>
          <t>2026-10-20</t>
        </is>
      </c>
      <c r="B4904" s="7" t="inlineStr">
        <is>
          <t>10:00</t>
        </is>
      </c>
      <c r="C4904" s="6" t="inlineStr">
        <is>
          <t>Gurugu</t>
        </is>
      </c>
      <c r="D4904" s="20" t="n">
        <v>0.29</v>
      </c>
      <c r="E4904" s="21" t="n">
        <v>4.8</v>
      </c>
      <c r="F4904" s="8" t="n">
        <v>63</v>
      </c>
      <c r="G4904" s="21" t="n">
        <v>5.6</v>
      </c>
      <c r="H4904" s="8" t="n">
        <v>345</v>
      </c>
      <c r="I4904" s="8" t="n">
        <v>1</v>
      </c>
      <c r="J4904" s="6" t="inlineStr"/>
    </row>
    <row r="4905" ht="19" customHeight="1">
      <c r="A4905" s="10" t="inlineStr">
        <is>
          <t>2026-10-20</t>
        </is>
      </c>
      <c r="B4905" s="10" t="inlineStr">
        <is>
          <t>10:00</t>
        </is>
      </c>
      <c r="C4905" s="9" t="inlineStr">
        <is>
          <t>La Renegà</t>
        </is>
      </c>
      <c r="D4905" s="24" t="n">
        <v>0.46</v>
      </c>
      <c r="E4905" s="25" t="n">
        <v>4.8</v>
      </c>
      <c r="F4905" s="11" t="n">
        <v>63</v>
      </c>
      <c r="G4905" s="25" t="n">
        <v>5.6</v>
      </c>
      <c r="H4905" s="11" t="n">
        <v>345</v>
      </c>
      <c r="I4905" s="11" t="n">
        <v>2</v>
      </c>
      <c r="J4905" s="9" t="inlineStr"/>
    </row>
    <row r="4906" ht="19" customHeight="1">
      <c r="A4906" s="7" t="inlineStr">
        <is>
          <t>2026-10-20</t>
        </is>
      </c>
      <c r="B4906" s="7" t="inlineStr">
        <is>
          <t>10:00</t>
        </is>
      </c>
      <c r="C4906" s="6" t="inlineStr">
        <is>
          <t>Nules</t>
        </is>
      </c>
      <c r="D4906" s="20" t="n">
        <v>0.29</v>
      </c>
      <c r="E4906" s="21" t="n">
        <v>4.8</v>
      </c>
      <c r="F4906" s="8" t="n">
        <v>63</v>
      </c>
      <c r="G4906" s="21" t="n">
        <v>5.6</v>
      </c>
      <c r="H4906" s="8" t="n">
        <v>345</v>
      </c>
      <c r="I4906" s="8" t="n">
        <v>1</v>
      </c>
      <c r="J4906" s="6" t="inlineStr"/>
    </row>
    <row r="4907" ht="19" customHeight="1">
      <c r="A4907" s="10" t="inlineStr">
        <is>
          <t>2026-10-20</t>
        </is>
      </c>
      <c r="B4907" s="10" t="inlineStr">
        <is>
          <t>10:00</t>
        </is>
      </c>
      <c r="C4907" s="9" t="inlineStr">
        <is>
          <t>Peñíscola N</t>
        </is>
      </c>
      <c r="D4907" s="24" t="n">
        <v>0.39</v>
      </c>
      <c r="E4907" s="25" t="n">
        <v>4.8</v>
      </c>
      <c r="F4907" s="11" t="n">
        <v>63</v>
      </c>
      <c r="G4907" s="25" t="n">
        <v>5.6</v>
      </c>
      <c r="H4907" s="11" t="n">
        <v>345</v>
      </c>
      <c r="I4907" s="11" t="n">
        <v>2</v>
      </c>
      <c r="J4907" s="9" t="inlineStr"/>
    </row>
    <row r="4908" ht="19" customHeight="1">
      <c r="A4908" s="7" t="inlineStr">
        <is>
          <t>2026-10-20</t>
        </is>
      </c>
      <c r="B4908" s="7" t="inlineStr">
        <is>
          <t>10:00</t>
        </is>
      </c>
      <c r="C4908" s="6" t="inlineStr">
        <is>
          <t>Pirámides</t>
        </is>
      </c>
      <c r="D4908" s="20" t="n">
        <v>0.19</v>
      </c>
      <c r="E4908" s="21" t="n">
        <v>4.8</v>
      </c>
      <c r="F4908" s="8" t="n">
        <v>63</v>
      </c>
      <c r="G4908" s="21" t="n">
        <v>5.6</v>
      </c>
      <c r="H4908" s="8" t="n">
        <v>345</v>
      </c>
      <c r="I4908" s="8" t="n">
        <v>0</v>
      </c>
      <c r="J4908" s="6" t="inlineStr"/>
    </row>
    <row r="4909" ht="19" customHeight="1">
      <c r="A4909" s="10" t="inlineStr">
        <is>
          <t>2026-10-20</t>
        </is>
      </c>
      <c r="B4909" s="10" t="inlineStr">
        <is>
          <t>10:00</t>
        </is>
      </c>
      <c r="C4909" s="9" t="inlineStr">
        <is>
          <t>Planetario</t>
        </is>
      </c>
      <c r="D4909" s="24" t="n">
        <v>0.29</v>
      </c>
      <c r="E4909" s="25" t="n">
        <v>4.8</v>
      </c>
      <c r="F4909" s="11" t="n">
        <v>63</v>
      </c>
      <c r="G4909" s="25" t="n">
        <v>5.6</v>
      </c>
      <c r="H4909" s="11" t="n">
        <v>345</v>
      </c>
      <c r="I4909" s="11" t="n">
        <v>1</v>
      </c>
      <c r="J4909" s="9" t="inlineStr"/>
    </row>
    <row r="4910" ht="19" customHeight="1">
      <c r="A4910" s="7" t="inlineStr">
        <is>
          <t>2026-10-20</t>
        </is>
      </c>
      <c r="B4910" s="7" t="inlineStr">
        <is>
          <t>10:00</t>
        </is>
      </c>
      <c r="C4910" s="6" t="inlineStr">
        <is>
          <t>Vinaròs</t>
        </is>
      </c>
      <c r="D4910" s="20" t="n">
        <v>0.39</v>
      </c>
      <c r="E4910" s="21" t="n">
        <v>4.8</v>
      </c>
      <c r="F4910" s="8" t="n">
        <v>63</v>
      </c>
      <c r="G4910" s="21" t="n">
        <v>5.6</v>
      </c>
      <c r="H4910" s="8" t="n">
        <v>345</v>
      </c>
      <c r="I4910" s="8" t="n">
        <v>2</v>
      </c>
      <c r="J4910" s="6" t="inlineStr"/>
    </row>
    <row r="4911" ht="19" customHeight="1">
      <c r="A4911" s="10" t="inlineStr">
        <is>
          <t>2026-10-20</t>
        </is>
      </c>
      <c r="B4911" s="10" t="inlineStr">
        <is>
          <t>10:00</t>
        </is>
      </c>
      <c r="C4911" s="9" t="inlineStr">
        <is>
          <t>Voramar</t>
        </is>
      </c>
      <c r="D4911" s="24" t="n">
        <v>0.04</v>
      </c>
      <c r="E4911" s="25" t="n">
        <v>4.8</v>
      </c>
      <c r="F4911" s="11" t="n">
        <v>63</v>
      </c>
      <c r="G4911" s="25" t="n">
        <v>5.6</v>
      </c>
      <c r="H4911" s="11" t="n">
        <v>345</v>
      </c>
      <c r="I4911" s="11" t="n">
        <v>0</v>
      </c>
      <c r="J4911" s="9" t="inlineStr"/>
    </row>
    <row r="4912" ht="19" customHeight="1">
      <c r="A4912" s="7" t="inlineStr">
        <is>
          <t>2026-10-20</t>
        </is>
      </c>
      <c r="B4912" s="7" t="inlineStr">
        <is>
          <t>11:00</t>
        </is>
      </c>
      <c r="C4912" s="6" t="inlineStr">
        <is>
          <t>Almenara</t>
        </is>
      </c>
      <c r="D4912" s="20" t="n">
        <v>0.28</v>
      </c>
      <c r="E4912" s="21" t="n">
        <v>4.9</v>
      </c>
      <c r="F4912" s="8" t="n">
        <v>64</v>
      </c>
      <c r="G4912" s="21" t="n">
        <v>3.7</v>
      </c>
      <c r="H4912" s="8" t="n">
        <v>11</v>
      </c>
      <c r="I4912" s="8" t="n">
        <v>1</v>
      </c>
      <c r="J4912" s="6" t="inlineStr"/>
    </row>
    <row r="4913" ht="19" customHeight="1">
      <c r="A4913" s="10" t="inlineStr">
        <is>
          <t>2026-10-20</t>
        </is>
      </c>
      <c r="B4913" s="10" t="inlineStr">
        <is>
          <t>11:00</t>
        </is>
      </c>
      <c r="C4913" s="9" t="inlineStr">
        <is>
          <t>Burriana</t>
        </is>
      </c>
      <c r="D4913" s="24" t="n">
        <v>0.28</v>
      </c>
      <c r="E4913" s="25" t="n">
        <v>4.9</v>
      </c>
      <c r="F4913" s="11" t="n">
        <v>64</v>
      </c>
      <c r="G4913" s="25" t="n">
        <v>3.7</v>
      </c>
      <c r="H4913" s="11" t="n">
        <v>11</v>
      </c>
      <c r="I4913" s="11" t="n">
        <v>1</v>
      </c>
      <c r="J4913" s="9" t="inlineStr"/>
    </row>
    <row r="4914" ht="19" customHeight="1">
      <c r="A4914" s="7" t="inlineStr">
        <is>
          <t>2026-10-20</t>
        </is>
      </c>
      <c r="B4914" s="7" t="inlineStr">
        <is>
          <t>11:00</t>
        </is>
      </c>
      <c r="C4914" s="6" t="inlineStr">
        <is>
          <t>Gurugu</t>
        </is>
      </c>
      <c r="D4914" s="20" t="n">
        <v>0.28</v>
      </c>
      <c r="E4914" s="21" t="n">
        <v>4.9</v>
      </c>
      <c r="F4914" s="8" t="n">
        <v>64</v>
      </c>
      <c r="G4914" s="21" t="n">
        <v>3.7</v>
      </c>
      <c r="H4914" s="8" t="n">
        <v>11</v>
      </c>
      <c r="I4914" s="8" t="n">
        <v>1</v>
      </c>
      <c r="J4914" s="6" t="inlineStr"/>
    </row>
    <row r="4915" ht="19" customHeight="1">
      <c r="A4915" s="10" t="inlineStr">
        <is>
          <t>2026-10-20</t>
        </is>
      </c>
      <c r="B4915" s="10" t="inlineStr">
        <is>
          <t>11:00</t>
        </is>
      </c>
      <c r="C4915" s="9" t="inlineStr">
        <is>
          <t>La Renegà</t>
        </is>
      </c>
      <c r="D4915" s="24" t="n">
        <v>0.44</v>
      </c>
      <c r="E4915" s="25" t="n">
        <v>4.9</v>
      </c>
      <c r="F4915" s="11" t="n">
        <v>64</v>
      </c>
      <c r="G4915" s="25" t="n">
        <v>3.7</v>
      </c>
      <c r="H4915" s="11" t="n">
        <v>11</v>
      </c>
      <c r="I4915" s="11" t="n">
        <v>2</v>
      </c>
      <c r="J4915" s="9" t="inlineStr"/>
    </row>
    <row r="4916" ht="19" customHeight="1">
      <c r="A4916" s="7" t="inlineStr">
        <is>
          <t>2026-10-20</t>
        </is>
      </c>
      <c r="B4916" s="7" t="inlineStr">
        <is>
          <t>11:00</t>
        </is>
      </c>
      <c r="C4916" s="6" t="inlineStr">
        <is>
          <t>Nules</t>
        </is>
      </c>
      <c r="D4916" s="20" t="n">
        <v>0.28</v>
      </c>
      <c r="E4916" s="21" t="n">
        <v>4.9</v>
      </c>
      <c r="F4916" s="8" t="n">
        <v>64</v>
      </c>
      <c r="G4916" s="21" t="n">
        <v>3.7</v>
      </c>
      <c r="H4916" s="8" t="n">
        <v>11</v>
      </c>
      <c r="I4916" s="8" t="n">
        <v>1</v>
      </c>
      <c r="J4916" s="6" t="inlineStr"/>
    </row>
    <row r="4917" ht="19" customHeight="1">
      <c r="A4917" s="10" t="inlineStr">
        <is>
          <t>2026-10-20</t>
        </is>
      </c>
      <c r="B4917" s="10" t="inlineStr">
        <is>
          <t>11:00</t>
        </is>
      </c>
      <c r="C4917" s="9" t="inlineStr">
        <is>
          <t>Peñíscola N</t>
        </is>
      </c>
      <c r="D4917" s="24" t="n">
        <v>0.37</v>
      </c>
      <c r="E4917" s="25" t="n">
        <v>4.9</v>
      </c>
      <c r="F4917" s="11" t="n">
        <v>64</v>
      </c>
      <c r="G4917" s="25" t="n">
        <v>3.7</v>
      </c>
      <c r="H4917" s="11" t="n">
        <v>11</v>
      </c>
      <c r="I4917" s="11" t="n">
        <v>2</v>
      </c>
      <c r="J4917" s="9" t="inlineStr"/>
    </row>
    <row r="4918" ht="19" customHeight="1">
      <c r="A4918" s="7" t="inlineStr">
        <is>
          <t>2026-10-20</t>
        </is>
      </c>
      <c r="B4918" s="7" t="inlineStr">
        <is>
          <t>11:00</t>
        </is>
      </c>
      <c r="C4918" s="6" t="inlineStr">
        <is>
          <t>Pirámides</t>
        </is>
      </c>
      <c r="D4918" s="20" t="n">
        <v>0.19</v>
      </c>
      <c r="E4918" s="21" t="n">
        <v>4.9</v>
      </c>
      <c r="F4918" s="8" t="n">
        <v>64</v>
      </c>
      <c r="G4918" s="21" t="n">
        <v>3.7</v>
      </c>
      <c r="H4918" s="8" t="n">
        <v>11</v>
      </c>
      <c r="I4918" s="8" t="n">
        <v>0</v>
      </c>
      <c r="J4918" s="6" t="inlineStr"/>
    </row>
    <row r="4919" ht="19" customHeight="1">
      <c r="A4919" s="10" t="inlineStr">
        <is>
          <t>2026-10-20</t>
        </is>
      </c>
      <c r="B4919" s="10" t="inlineStr">
        <is>
          <t>11:00</t>
        </is>
      </c>
      <c r="C4919" s="9" t="inlineStr">
        <is>
          <t>Planetario</t>
        </is>
      </c>
      <c r="D4919" s="24" t="n">
        <v>0.28</v>
      </c>
      <c r="E4919" s="25" t="n">
        <v>4.9</v>
      </c>
      <c r="F4919" s="11" t="n">
        <v>64</v>
      </c>
      <c r="G4919" s="25" t="n">
        <v>3.7</v>
      </c>
      <c r="H4919" s="11" t="n">
        <v>11</v>
      </c>
      <c r="I4919" s="11" t="n">
        <v>1</v>
      </c>
      <c r="J4919" s="9" t="inlineStr"/>
    </row>
    <row r="4920" ht="19" customHeight="1">
      <c r="A4920" s="7" t="inlineStr">
        <is>
          <t>2026-10-20</t>
        </is>
      </c>
      <c r="B4920" s="7" t="inlineStr">
        <is>
          <t>11:00</t>
        </is>
      </c>
      <c r="C4920" s="6" t="inlineStr">
        <is>
          <t>Vinaròs</t>
        </is>
      </c>
      <c r="D4920" s="20" t="n">
        <v>0.37</v>
      </c>
      <c r="E4920" s="21" t="n">
        <v>4.9</v>
      </c>
      <c r="F4920" s="8" t="n">
        <v>64</v>
      </c>
      <c r="G4920" s="21" t="n">
        <v>3.7</v>
      </c>
      <c r="H4920" s="8" t="n">
        <v>11</v>
      </c>
      <c r="I4920" s="8" t="n">
        <v>2</v>
      </c>
      <c r="J4920" s="6" t="inlineStr"/>
    </row>
    <row r="4921" ht="19" customHeight="1">
      <c r="A4921" s="10" t="inlineStr">
        <is>
          <t>2026-10-20</t>
        </is>
      </c>
      <c r="B4921" s="10" t="inlineStr">
        <is>
          <t>11:00</t>
        </is>
      </c>
      <c r="C4921" s="9" t="inlineStr">
        <is>
          <t>Voramar</t>
        </is>
      </c>
      <c r="D4921" s="24" t="n">
        <v>0.05</v>
      </c>
      <c r="E4921" s="25" t="n">
        <v>4.9</v>
      </c>
      <c r="F4921" s="11" t="n">
        <v>64</v>
      </c>
      <c r="G4921" s="25" t="n">
        <v>3.7</v>
      </c>
      <c r="H4921" s="11" t="n">
        <v>11</v>
      </c>
      <c r="I4921" s="11" t="n">
        <v>0</v>
      </c>
      <c r="J4921" s="9" t="inlineStr"/>
    </row>
    <row r="4922" ht="19" customHeight="1">
      <c r="A4922" s="7" t="inlineStr">
        <is>
          <t>2026-10-20</t>
        </is>
      </c>
      <c r="B4922" s="7" t="inlineStr">
        <is>
          <t>12:00</t>
        </is>
      </c>
      <c r="C4922" s="6" t="inlineStr">
        <is>
          <t>Almenara</t>
        </is>
      </c>
      <c r="D4922" s="20" t="n">
        <v>0.29</v>
      </c>
      <c r="E4922" s="21" t="n">
        <v>5</v>
      </c>
      <c r="F4922" s="8" t="n">
        <v>65</v>
      </c>
      <c r="G4922" s="21" t="n">
        <v>2.5</v>
      </c>
      <c r="H4922" s="8" t="n">
        <v>90</v>
      </c>
      <c r="I4922" s="8" t="n">
        <v>1</v>
      </c>
      <c r="J4922" s="6" t="inlineStr"/>
    </row>
    <row r="4923" ht="19" customHeight="1">
      <c r="A4923" s="10" t="inlineStr">
        <is>
          <t>2026-10-20</t>
        </is>
      </c>
      <c r="B4923" s="10" t="inlineStr">
        <is>
          <t>12:00</t>
        </is>
      </c>
      <c r="C4923" s="9" t="inlineStr">
        <is>
          <t>Burriana</t>
        </is>
      </c>
      <c r="D4923" s="24" t="n">
        <v>0.29</v>
      </c>
      <c r="E4923" s="25" t="n">
        <v>5</v>
      </c>
      <c r="F4923" s="11" t="n">
        <v>65</v>
      </c>
      <c r="G4923" s="25" t="n">
        <v>2.5</v>
      </c>
      <c r="H4923" s="11" t="n">
        <v>90</v>
      </c>
      <c r="I4923" s="11" t="n">
        <v>1</v>
      </c>
      <c r="J4923" s="9" t="inlineStr"/>
    </row>
    <row r="4924" ht="19" customHeight="1">
      <c r="A4924" s="7" t="inlineStr">
        <is>
          <t>2026-10-20</t>
        </is>
      </c>
      <c r="B4924" s="7" t="inlineStr">
        <is>
          <t>12:00</t>
        </is>
      </c>
      <c r="C4924" s="6" t="inlineStr">
        <is>
          <t>Gurugu</t>
        </is>
      </c>
      <c r="D4924" s="20" t="n">
        <v>0.28</v>
      </c>
      <c r="E4924" s="21" t="n">
        <v>5</v>
      </c>
      <c r="F4924" s="8" t="n">
        <v>65</v>
      </c>
      <c r="G4924" s="21" t="n">
        <v>2.5</v>
      </c>
      <c r="H4924" s="8" t="n">
        <v>90</v>
      </c>
      <c r="I4924" s="8" t="n">
        <v>1</v>
      </c>
      <c r="J4924" s="6" t="inlineStr"/>
    </row>
    <row r="4925" ht="19" customHeight="1">
      <c r="A4925" s="10" t="inlineStr">
        <is>
          <t>2026-10-20</t>
        </is>
      </c>
      <c r="B4925" s="10" t="inlineStr">
        <is>
          <t>12:00</t>
        </is>
      </c>
      <c r="C4925" s="9" t="inlineStr">
        <is>
          <t>La Renegà</t>
        </is>
      </c>
      <c r="D4925" s="24" t="n">
        <v>0.44</v>
      </c>
      <c r="E4925" s="25" t="n">
        <v>5</v>
      </c>
      <c r="F4925" s="11" t="n">
        <v>65</v>
      </c>
      <c r="G4925" s="25" t="n">
        <v>2.5</v>
      </c>
      <c r="H4925" s="11" t="n">
        <v>90</v>
      </c>
      <c r="I4925" s="11" t="n">
        <v>2</v>
      </c>
      <c r="J4925" s="9" t="inlineStr"/>
    </row>
    <row r="4926" ht="19" customHeight="1">
      <c r="A4926" s="7" t="inlineStr">
        <is>
          <t>2026-10-20</t>
        </is>
      </c>
      <c r="B4926" s="7" t="inlineStr">
        <is>
          <t>12:00</t>
        </is>
      </c>
      <c r="C4926" s="6" t="inlineStr">
        <is>
          <t>Nules</t>
        </is>
      </c>
      <c r="D4926" s="20" t="n">
        <v>0.29</v>
      </c>
      <c r="E4926" s="21" t="n">
        <v>5</v>
      </c>
      <c r="F4926" s="8" t="n">
        <v>65</v>
      </c>
      <c r="G4926" s="21" t="n">
        <v>2.5</v>
      </c>
      <c r="H4926" s="8" t="n">
        <v>90</v>
      </c>
      <c r="I4926" s="8" t="n">
        <v>1</v>
      </c>
      <c r="J4926" s="6" t="inlineStr"/>
    </row>
    <row r="4927" ht="19" customHeight="1">
      <c r="A4927" s="10" t="inlineStr">
        <is>
          <t>2026-10-20</t>
        </is>
      </c>
      <c r="B4927" s="10" t="inlineStr">
        <is>
          <t>12:00</t>
        </is>
      </c>
      <c r="C4927" s="9" t="inlineStr">
        <is>
          <t>Peñíscola N</t>
        </is>
      </c>
      <c r="D4927" s="24" t="n">
        <v>0.38</v>
      </c>
      <c r="E4927" s="25" t="n">
        <v>5</v>
      </c>
      <c r="F4927" s="11" t="n">
        <v>65</v>
      </c>
      <c r="G4927" s="25" t="n">
        <v>2.5</v>
      </c>
      <c r="H4927" s="11" t="n">
        <v>90</v>
      </c>
      <c r="I4927" s="11" t="n">
        <v>2</v>
      </c>
      <c r="J4927" s="9" t="inlineStr"/>
    </row>
    <row r="4928" ht="19" customHeight="1">
      <c r="A4928" s="7" t="inlineStr">
        <is>
          <t>2026-10-20</t>
        </is>
      </c>
      <c r="B4928" s="7" t="inlineStr">
        <is>
          <t>12:00</t>
        </is>
      </c>
      <c r="C4928" s="6" t="inlineStr">
        <is>
          <t>Pirámides</t>
        </is>
      </c>
      <c r="D4928" s="20" t="n">
        <v>0.2</v>
      </c>
      <c r="E4928" s="21" t="n">
        <v>5</v>
      </c>
      <c r="F4928" s="8" t="n">
        <v>65</v>
      </c>
      <c r="G4928" s="21" t="n">
        <v>2.5</v>
      </c>
      <c r="H4928" s="8" t="n">
        <v>90</v>
      </c>
      <c r="I4928" s="8" t="n">
        <v>1</v>
      </c>
      <c r="J4928" s="6" t="inlineStr"/>
    </row>
    <row r="4929" ht="19" customHeight="1">
      <c r="A4929" s="10" t="inlineStr">
        <is>
          <t>2026-10-20</t>
        </is>
      </c>
      <c r="B4929" s="10" t="inlineStr">
        <is>
          <t>12:00</t>
        </is>
      </c>
      <c r="C4929" s="9" t="inlineStr">
        <is>
          <t>Planetario</t>
        </is>
      </c>
      <c r="D4929" s="24" t="n">
        <v>0.28</v>
      </c>
      <c r="E4929" s="25" t="n">
        <v>5</v>
      </c>
      <c r="F4929" s="11" t="n">
        <v>65</v>
      </c>
      <c r="G4929" s="25" t="n">
        <v>2.5</v>
      </c>
      <c r="H4929" s="11" t="n">
        <v>90</v>
      </c>
      <c r="I4929" s="11" t="n">
        <v>1</v>
      </c>
      <c r="J4929" s="9" t="inlineStr"/>
    </row>
    <row r="4930" ht="19" customHeight="1">
      <c r="A4930" s="7" t="inlineStr">
        <is>
          <t>2026-10-20</t>
        </is>
      </c>
      <c r="B4930" s="7" t="inlineStr">
        <is>
          <t>12:00</t>
        </is>
      </c>
      <c r="C4930" s="6" t="inlineStr">
        <is>
          <t>Vinaròs</t>
        </is>
      </c>
      <c r="D4930" s="20" t="n">
        <v>0.38</v>
      </c>
      <c r="E4930" s="21" t="n">
        <v>5</v>
      </c>
      <c r="F4930" s="8" t="n">
        <v>65</v>
      </c>
      <c r="G4930" s="21" t="n">
        <v>2.5</v>
      </c>
      <c r="H4930" s="8" t="n">
        <v>90</v>
      </c>
      <c r="I4930" s="8" t="n">
        <v>2</v>
      </c>
      <c r="J4930" s="6" t="inlineStr"/>
    </row>
    <row r="4931" ht="19" customHeight="1">
      <c r="A4931" s="10" t="inlineStr">
        <is>
          <t>2026-10-20</t>
        </is>
      </c>
      <c r="B4931" s="10" t="inlineStr">
        <is>
          <t>12:00</t>
        </is>
      </c>
      <c r="C4931" s="9" t="inlineStr">
        <is>
          <t>Voramar</t>
        </is>
      </c>
      <c r="D4931" s="24" t="n">
        <v>0.06</v>
      </c>
      <c r="E4931" s="25" t="n">
        <v>5</v>
      </c>
      <c r="F4931" s="11" t="n">
        <v>65</v>
      </c>
      <c r="G4931" s="25" t="n">
        <v>2.5</v>
      </c>
      <c r="H4931" s="11" t="n">
        <v>90</v>
      </c>
      <c r="I4931" s="11" t="n">
        <v>0</v>
      </c>
      <c r="J4931" s="9" t="inlineStr"/>
    </row>
    <row r="4932" ht="19" customHeight="1">
      <c r="A4932" s="7" t="inlineStr">
        <is>
          <t>2026-10-20</t>
        </is>
      </c>
      <c r="B4932" s="7" t="inlineStr">
        <is>
          <t>13:00</t>
        </is>
      </c>
      <c r="C4932" s="6" t="inlineStr">
        <is>
          <t>Almenara</t>
        </is>
      </c>
      <c r="D4932" s="20" t="n">
        <v>0.31</v>
      </c>
      <c r="E4932" s="21" t="n">
        <v>5.3</v>
      </c>
      <c r="F4932" s="8" t="n">
        <v>66</v>
      </c>
      <c r="G4932" s="21" t="n">
        <v>5.8</v>
      </c>
      <c r="H4932" s="8" t="n">
        <v>120</v>
      </c>
      <c r="I4932" s="8" t="n">
        <v>1</v>
      </c>
      <c r="J4932" s="6" t="inlineStr"/>
    </row>
    <row r="4933" ht="19" customHeight="1">
      <c r="A4933" s="10" t="inlineStr">
        <is>
          <t>2026-10-20</t>
        </is>
      </c>
      <c r="B4933" s="10" t="inlineStr">
        <is>
          <t>13:00</t>
        </is>
      </c>
      <c r="C4933" s="9" t="inlineStr">
        <is>
          <t>Burriana</t>
        </is>
      </c>
      <c r="D4933" s="24" t="n">
        <v>0.3</v>
      </c>
      <c r="E4933" s="25" t="n">
        <v>5.3</v>
      </c>
      <c r="F4933" s="11" t="n">
        <v>66</v>
      </c>
      <c r="G4933" s="25" t="n">
        <v>5.8</v>
      </c>
      <c r="H4933" s="11" t="n">
        <v>120</v>
      </c>
      <c r="I4933" s="11" t="n">
        <v>1</v>
      </c>
      <c r="J4933" s="9" t="inlineStr"/>
    </row>
    <row r="4934" ht="19" customHeight="1">
      <c r="A4934" s="7" t="inlineStr">
        <is>
          <t>2026-10-20</t>
        </is>
      </c>
      <c r="B4934" s="7" t="inlineStr">
        <is>
          <t>13:00</t>
        </is>
      </c>
      <c r="C4934" s="6" t="inlineStr">
        <is>
          <t>Gurugu</t>
        </is>
      </c>
      <c r="D4934" s="20" t="n">
        <v>0.3</v>
      </c>
      <c r="E4934" s="21" t="n">
        <v>5.3</v>
      </c>
      <c r="F4934" s="8" t="n">
        <v>66</v>
      </c>
      <c r="G4934" s="21" t="n">
        <v>5.8</v>
      </c>
      <c r="H4934" s="8" t="n">
        <v>120</v>
      </c>
      <c r="I4934" s="8" t="n">
        <v>1</v>
      </c>
      <c r="J4934" s="6" t="inlineStr"/>
    </row>
    <row r="4935" ht="19" customHeight="1">
      <c r="A4935" s="10" t="inlineStr">
        <is>
          <t>2026-10-20</t>
        </is>
      </c>
      <c r="B4935" s="10" t="inlineStr">
        <is>
          <t>13:00</t>
        </is>
      </c>
      <c r="C4935" s="9" t="inlineStr">
        <is>
          <t>La Renegà</t>
        </is>
      </c>
      <c r="D4935" s="24" t="n">
        <v>0.46</v>
      </c>
      <c r="E4935" s="25" t="n">
        <v>5.3</v>
      </c>
      <c r="F4935" s="11" t="n">
        <v>66</v>
      </c>
      <c r="G4935" s="25" t="n">
        <v>5.8</v>
      </c>
      <c r="H4935" s="11" t="n">
        <v>120</v>
      </c>
      <c r="I4935" s="11" t="n">
        <v>2</v>
      </c>
      <c r="J4935" s="9" t="inlineStr"/>
    </row>
    <row r="4936" ht="19" customHeight="1">
      <c r="A4936" s="7" t="inlineStr">
        <is>
          <t>2026-10-20</t>
        </is>
      </c>
      <c r="B4936" s="7" t="inlineStr">
        <is>
          <t>13:00</t>
        </is>
      </c>
      <c r="C4936" s="6" t="inlineStr">
        <is>
          <t>Nules</t>
        </is>
      </c>
      <c r="D4936" s="20" t="n">
        <v>0.31</v>
      </c>
      <c r="E4936" s="21" t="n">
        <v>5.3</v>
      </c>
      <c r="F4936" s="8" t="n">
        <v>66</v>
      </c>
      <c r="G4936" s="21" t="n">
        <v>5.8</v>
      </c>
      <c r="H4936" s="8" t="n">
        <v>120</v>
      </c>
      <c r="I4936" s="8" t="n">
        <v>1</v>
      </c>
      <c r="J4936" s="6" t="inlineStr"/>
    </row>
    <row r="4937" ht="19" customHeight="1">
      <c r="A4937" s="10" t="inlineStr">
        <is>
          <t>2026-10-20</t>
        </is>
      </c>
      <c r="B4937" s="10" t="inlineStr">
        <is>
          <t>13:00</t>
        </is>
      </c>
      <c r="C4937" s="9" t="inlineStr">
        <is>
          <t>Peñíscola N</t>
        </is>
      </c>
      <c r="D4937" s="24" t="n">
        <v>0.4</v>
      </c>
      <c r="E4937" s="25" t="n">
        <v>5.3</v>
      </c>
      <c r="F4937" s="11" t="n">
        <v>66</v>
      </c>
      <c r="G4937" s="25" t="n">
        <v>5.8</v>
      </c>
      <c r="H4937" s="11" t="n">
        <v>120</v>
      </c>
      <c r="I4937" s="11" t="n">
        <v>2</v>
      </c>
      <c r="J4937" s="9" t="inlineStr"/>
    </row>
    <row r="4938" ht="19" customHeight="1">
      <c r="A4938" s="7" t="inlineStr">
        <is>
          <t>2026-10-20</t>
        </is>
      </c>
      <c r="B4938" s="7" t="inlineStr">
        <is>
          <t>13:00</t>
        </is>
      </c>
      <c r="C4938" s="6" t="inlineStr">
        <is>
          <t>Pirámides</t>
        </is>
      </c>
      <c r="D4938" s="20" t="n">
        <v>0.22</v>
      </c>
      <c r="E4938" s="21" t="n">
        <v>5.3</v>
      </c>
      <c r="F4938" s="8" t="n">
        <v>66</v>
      </c>
      <c r="G4938" s="21" t="n">
        <v>5.8</v>
      </c>
      <c r="H4938" s="8" t="n">
        <v>120</v>
      </c>
      <c r="I4938" s="8" t="n">
        <v>1</v>
      </c>
      <c r="J4938" s="6" t="inlineStr"/>
    </row>
    <row r="4939" ht="19" customHeight="1">
      <c r="A4939" s="10" t="inlineStr">
        <is>
          <t>2026-10-20</t>
        </is>
      </c>
      <c r="B4939" s="10" t="inlineStr">
        <is>
          <t>13:00</t>
        </is>
      </c>
      <c r="C4939" s="9" t="inlineStr">
        <is>
          <t>Planetario</t>
        </is>
      </c>
      <c r="D4939" s="24" t="n">
        <v>0.3</v>
      </c>
      <c r="E4939" s="25" t="n">
        <v>5.3</v>
      </c>
      <c r="F4939" s="11" t="n">
        <v>66</v>
      </c>
      <c r="G4939" s="25" t="n">
        <v>5.8</v>
      </c>
      <c r="H4939" s="11" t="n">
        <v>120</v>
      </c>
      <c r="I4939" s="11" t="n">
        <v>1</v>
      </c>
      <c r="J4939" s="9" t="inlineStr"/>
    </row>
    <row r="4940" ht="19" customHeight="1">
      <c r="A4940" s="7" t="inlineStr">
        <is>
          <t>2026-10-20</t>
        </is>
      </c>
      <c r="B4940" s="7" t="inlineStr">
        <is>
          <t>13:00</t>
        </is>
      </c>
      <c r="C4940" s="6" t="inlineStr">
        <is>
          <t>Vinaròs</t>
        </is>
      </c>
      <c r="D4940" s="20" t="n">
        <v>0.4</v>
      </c>
      <c r="E4940" s="21" t="n">
        <v>5.3</v>
      </c>
      <c r="F4940" s="8" t="n">
        <v>66</v>
      </c>
      <c r="G4940" s="21" t="n">
        <v>5.8</v>
      </c>
      <c r="H4940" s="8" t="n">
        <v>120</v>
      </c>
      <c r="I4940" s="8" t="n">
        <v>2</v>
      </c>
      <c r="J4940" s="6" t="inlineStr"/>
    </row>
    <row r="4941" ht="19" customHeight="1">
      <c r="A4941" s="10" t="inlineStr">
        <is>
          <t>2026-10-20</t>
        </is>
      </c>
      <c r="B4941" s="10" t="inlineStr">
        <is>
          <t>13:00</t>
        </is>
      </c>
      <c r="C4941" s="9" t="inlineStr">
        <is>
          <t>Voramar</t>
        </is>
      </c>
      <c r="D4941" s="24" t="n">
        <v>0.07000000000000001</v>
      </c>
      <c r="E4941" s="25" t="n">
        <v>5.3</v>
      </c>
      <c r="F4941" s="11" t="n">
        <v>66</v>
      </c>
      <c r="G4941" s="25" t="n">
        <v>5.8</v>
      </c>
      <c r="H4941" s="11" t="n">
        <v>120</v>
      </c>
      <c r="I4941" s="11" t="n">
        <v>0</v>
      </c>
      <c r="J4941" s="9" t="inlineStr"/>
    </row>
    <row r="4942" ht="19" customHeight="1">
      <c r="A4942" s="7" t="inlineStr">
        <is>
          <t>2026-10-20</t>
        </is>
      </c>
      <c r="B4942" s="7" t="inlineStr">
        <is>
          <t>14:00</t>
        </is>
      </c>
      <c r="C4942" s="6" t="inlineStr">
        <is>
          <t>Almenara</t>
        </is>
      </c>
      <c r="D4942" s="20" t="n">
        <v>0.31</v>
      </c>
      <c r="E4942" s="21" t="n">
        <v>5.5</v>
      </c>
      <c r="F4942" s="8" t="n">
        <v>67</v>
      </c>
      <c r="G4942" s="21" t="n">
        <v>7.1</v>
      </c>
      <c r="H4942" s="8" t="n">
        <v>150</v>
      </c>
      <c r="I4942" s="8" t="n">
        <v>1</v>
      </c>
      <c r="J4942" s="6" t="inlineStr"/>
    </row>
    <row r="4943" ht="19" customHeight="1">
      <c r="A4943" s="10" t="inlineStr">
        <is>
          <t>2026-10-20</t>
        </is>
      </c>
      <c r="B4943" s="10" t="inlineStr">
        <is>
          <t>14:00</t>
        </is>
      </c>
      <c r="C4943" s="9" t="inlineStr">
        <is>
          <t>Burriana</t>
        </is>
      </c>
      <c r="D4943" s="24" t="n">
        <v>0.31</v>
      </c>
      <c r="E4943" s="25" t="n">
        <v>5.5</v>
      </c>
      <c r="F4943" s="11" t="n">
        <v>67</v>
      </c>
      <c r="G4943" s="25" t="n">
        <v>7.1</v>
      </c>
      <c r="H4943" s="11" t="n">
        <v>150</v>
      </c>
      <c r="I4943" s="11" t="n">
        <v>1</v>
      </c>
      <c r="J4943" s="9" t="inlineStr"/>
    </row>
    <row r="4944" ht="19" customHeight="1">
      <c r="A4944" s="7" t="inlineStr">
        <is>
          <t>2026-10-20</t>
        </is>
      </c>
      <c r="B4944" s="7" t="inlineStr">
        <is>
          <t>14:00</t>
        </is>
      </c>
      <c r="C4944" s="6" t="inlineStr">
        <is>
          <t>Gurugu</t>
        </is>
      </c>
      <c r="D4944" s="20" t="n">
        <v>0.31</v>
      </c>
      <c r="E4944" s="21" t="n">
        <v>5.5</v>
      </c>
      <c r="F4944" s="8" t="n">
        <v>67</v>
      </c>
      <c r="G4944" s="21" t="n">
        <v>7.1</v>
      </c>
      <c r="H4944" s="8" t="n">
        <v>150</v>
      </c>
      <c r="I4944" s="8" t="n">
        <v>1</v>
      </c>
      <c r="J4944" s="6" t="inlineStr"/>
    </row>
    <row r="4945" ht="19" customHeight="1">
      <c r="A4945" s="10" t="inlineStr">
        <is>
          <t>2026-10-20</t>
        </is>
      </c>
      <c r="B4945" s="10" t="inlineStr">
        <is>
          <t>14:00</t>
        </is>
      </c>
      <c r="C4945" s="9" t="inlineStr">
        <is>
          <t>La Renegà</t>
        </is>
      </c>
      <c r="D4945" s="24" t="n">
        <v>0.46</v>
      </c>
      <c r="E4945" s="25" t="n">
        <v>5.5</v>
      </c>
      <c r="F4945" s="11" t="n">
        <v>67</v>
      </c>
      <c r="G4945" s="25" t="n">
        <v>7.1</v>
      </c>
      <c r="H4945" s="11" t="n">
        <v>150</v>
      </c>
      <c r="I4945" s="11" t="n">
        <v>2</v>
      </c>
      <c r="J4945" s="9" t="inlineStr"/>
    </row>
    <row r="4946" ht="19" customHeight="1">
      <c r="A4946" s="7" t="inlineStr">
        <is>
          <t>2026-10-20</t>
        </is>
      </c>
      <c r="B4946" s="7" t="inlineStr">
        <is>
          <t>14:00</t>
        </is>
      </c>
      <c r="C4946" s="6" t="inlineStr">
        <is>
          <t>Nules</t>
        </is>
      </c>
      <c r="D4946" s="20" t="n">
        <v>0.31</v>
      </c>
      <c r="E4946" s="21" t="n">
        <v>5.5</v>
      </c>
      <c r="F4946" s="8" t="n">
        <v>67</v>
      </c>
      <c r="G4946" s="21" t="n">
        <v>7.1</v>
      </c>
      <c r="H4946" s="8" t="n">
        <v>150</v>
      </c>
      <c r="I4946" s="8" t="n">
        <v>1</v>
      </c>
      <c r="J4946" s="6" t="inlineStr"/>
    </row>
    <row r="4947" ht="19" customHeight="1">
      <c r="A4947" s="10" t="inlineStr">
        <is>
          <t>2026-10-20</t>
        </is>
      </c>
      <c r="B4947" s="10" t="inlineStr">
        <is>
          <t>14:00</t>
        </is>
      </c>
      <c r="C4947" s="9" t="inlineStr">
        <is>
          <t>Peñíscola N</t>
        </is>
      </c>
      <c r="D4947" s="24" t="n">
        <v>0.4</v>
      </c>
      <c r="E4947" s="25" t="n">
        <v>5.5</v>
      </c>
      <c r="F4947" s="11" t="n">
        <v>67</v>
      </c>
      <c r="G4947" s="25" t="n">
        <v>7.1</v>
      </c>
      <c r="H4947" s="11" t="n">
        <v>150</v>
      </c>
      <c r="I4947" s="11" t="n">
        <v>2</v>
      </c>
      <c r="J4947" s="9" t="inlineStr"/>
    </row>
    <row r="4948" ht="19" customHeight="1">
      <c r="A4948" s="7" t="inlineStr">
        <is>
          <t>2026-10-20</t>
        </is>
      </c>
      <c r="B4948" s="7" t="inlineStr">
        <is>
          <t>14:00</t>
        </is>
      </c>
      <c r="C4948" s="6" t="inlineStr">
        <is>
          <t>Pirámides</t>
        </is>
      </c>
      <c r="D4948" s="20" t="n">
        <v>0.23</v>
      </c>
      <c r="E4948" s="21" t="n">
        <v>5.5</v>
      </c>
      <c r="F4948" s="8" t="n">
        <v>67</v>
      </c>
      <c r="G4948" s="21" t="n">
        <v>7.1</v>
      </c>
      <c r="H4948" s="8" t="n">
        <v>150</v>
      </c>
      <c r="I4948" s="8" t="n">
        <v>1</v>
      </c>
      <c r="J4948" s="6" t="inlineStr"/>
    </row>
    <row r="4949" ht="19" customHeight="1">
      <c r="A4949" s="10" t="inlineStr">
        <is>
          <t>2026-10-20</t>
        </is>
      </c>
      <c r="B4949" s="10" t="inlineStr">
        <is>
          <t>14:00</t>
        </is>
      </c>
      <c r="C4949" s="9" t="inlineStr">
        <is>
          <t>Planetario</t>
        </is>
      </c>
      <c r="D4949" s="24" t="n">
        <v>0.31</v>
      </c>
      <c r="E4949" s="25" t="n">
        <v>5.5</v>
      </c>
      <c r="F4949" s="11" t="n">
        <v>67</v>
      </c>
      <c r="G4949" s="25" t="n">
        <v>7.1</v>
      </c>
      <c r="H4949" s="11" t="n">
        <v>150</v>
      </c>
      <c r="I4949" s="11" t="n">
        <v>1</v>
      </c>
      <c r="J4949" s="9" t="inlineStr"/>
    </row>
    <row r="4950" ht="19" customHeight="1">
      <c r="A4950" s="7" t="inlineStr">
        <is>
          <t>2026-10-20</t>
        </is>
      </c>
      <c r="B4950" s="7" t="inlineStr">
        <is>
          <t>14:00</t>
        </is>
      </c>
      <c r="C4950" s="6" t="inlineStr">
        <is>
          <t>Vinaròs</t>
        </is>
      </c>
      <c r="D4950" s="20" t="n">
        <v>0.4</v>
      </c>
      <c r="E4950" s="21" t="n">
        <v>5.5</v>
      </c>
      <c r="F4950" s="8" t="n">
        <v>67</v>
      </c>
      <c r="G4950" s="21" t="n">
        <v>7.1</v>
      </c>
      <c r="H4950" s="8" t="n">
        <v>150</v>
      </c>
      <c r="I4950" s="8" t="n">
        <v>2</v>
      </c>
      <c r="J4950" s="6" t="inlineStr"/>
    </row>
    <row r="4951" ht="19" customHeight="1">
      <c r="A4951" s="10" t="inlineStr">
        <is>
          <t>2026-10-20</t>
        </is>
      </c>
      <c r="B4951" s="10" t="inlineStr">
        <is>
          <t>14:00</t>
        </is>
      </c>
      <c r="C4951" s="9" t="inlineStr">
        <is>
          <t>Voramar</t>
        </is>
      </c>
      <c r="D4951" s="24" t="n">
        <v>0.09</v>
      </c>
      <c r="E4951" s="25" t="n">
        <v>5.5</v>
      </c>
      <c r="F4951" s="11" t="n">
        <v>67</v>
      </c>
      <c r="G4951" s="25" t="n">
        <v>7.1</v>
      </c>
      <c r="H4951" s="11" t="n">
        <v>150</v>
      </c>
      <c r="I4951" s="11" t="n">
        <v>0</v>
      </c>
      <c r="J4951" s="9" t="inlineStr"/>
    </row>
    <row r="4952" ht="19" customHeight="1">
      <c r="A4952" s="7" t="inlineStr">
        <is>
          <t>2026-10-20</t>
        </is>
      </c>
      <c r="B4952" s="7" t="inlineStr">
        <is>
          <t>15:00</t>
        </is>
      </c>
      <c r="C4952" s="6" t="inlineStr">
        <is>
          <t>Almenara</t>
        </is>
      </c>
      <c r="D4952" s="20" t="n">
        <v>0.31</v>
      </c>
      <c r="E4952" s="21" t="n">
        <v>5.5</v>
      </c>
      <c r="F4952" s="8" t="n">
        <v>67</v>
      </c>
      <c r="G4952" s="21" t="n">
        <v>6.1</v>
      </c>
      <c r="H4952" s="8" t="n">
        <v>140</v>
      </c>
      <c r="I4952" s="8" t="n">
        <v>1</v>
      </c>
      <c r="J4952" s="6" t="inlineStr"/>
    </row>
    <row r="4953" ht="19" customHeight="1">
      <c r="A4953" s="10" t="inlineStr">
        <is>
          <t>2026-10-20</t>
        </is>
      </c>
      <c r="B4953" s="10" t="inlineStr">
        <is>
          <t>15:00</t>
        </is>
      </c>
      <c r="C4953" s="9" t="inlineStr">
        <is>
          <t>Burriana</t>
        </is>
      </c>
      <c r="D4953" s="24" t="n">
        <v>0.31</v>
      </c>
      <c r="E4953" s="25" t="n">
        <v>5.5</v>
      </c>
      <c r="F4953" s="11" t="n">
        <v>67</v>
      </c>
      <c r="G4953" s="25" t="n">
        <v>6.1</v>
      </c>
      <c r="H4953" s="11" t="n">
        <v>140</v>
      </c>
      <c r="I4953" s="11" t="n">
        <v>1</v>
      </c>
      <c r="J4953" s="9" t="inlineStr"/>
    </row>
    <row r="4954" ht="19" customHeight="1">
      <c r="A4954" s="7" t="inlineStr">
        <is>
          <t>2026-10-20</t>
        </is>
      </c>
      <c r="B4954" s="7" t="inlineStr">
        <is>
          <t>15:00</t>
        </is>
      </c>
      <c r="C4954" s="6" t="inlineStr">
        <is>
          <t>Gurugu</t>
        </is>
      </c>
      <c r="D4954" s="20" t="n">
        <v>0.31</v>
      </c>
      <c r="E4954" s="21" t="n">
        <v>5.5</v>
      </c>
      <c r="F4954" s="8" t="n">
        <v>67</v>
      </c>
      <c r="G4954" s="21" t="n">
        <v>6.1</v>
      </c>
      <c r="H4954" s="8" t="n">
        <v>140</v>
      </c>
      <c r="I4954" s="8" t="n">
        <v>1</v>
      </c>
      <c r="J4954" s="6" t="inlineStr"/>
    </row>
    <row r="4955" ht="19" customHeight="1">
      <c r="A4955" s="10" t="inlineStr">
        <is>
          <t>2026-10-20</t>
        </is>
      </c>
      <c r="B4955" s="10" t="inlineStr">
        <is>
          <t>15:00</t>
        </is>
      </c>
      <c r="C4955" s="9" t="inlineStr">
        <is>
          <t>La Renegà</t>
        </is>
      </c>
      <c r="D4955" s="24" t="n">
        <v>0.45</v>
      </c>
      <c r="E4955" s="25" t="n">
        <v>5.5</v>
      </c>
      <c r="F4955" s="11" t="n">
        <v>67</v>
      </c>
      <c r="G4955" s="25" t="n">
        <v>6.1</v>
      </c>
      <c r="H4955" s="11" t="n">
        <v>140</v>
      </c>
      <c r="I4955" s="11" t="n">
        <v>2</v>
      </c>
      <c r="J4955" s="9" t="inlineStr"/>
    </row>
    <row r="4956" ht="19" customHeight="1">
      <c r="A4956" s="7" t="inlineStr">
        <is>
          <t>2026-10-20</t>
        </is>
      </c>
      <c r="B4956" s="7" t="inlineStr">
        <is>
          <t>15:00</t>
        </is>
      </c>
      <c r="C4956" s="6" t="inlineStr">
        <is>
          <t>Nules</t>
        </is>
      </c>
      <c r="D4956" s="20" t="n">
        <v>0.31</v>
      </c>
      <c r="E4956" s="21" t="n">
        <v>5.5</v>
      </c>
      <c r="F4956" s="8" t="n">
        <v>67</v>
      </c>
      <c r="G4956" s="21" t="n">
        <v>6.1</v>
      </c>
      <c r="H4956" s="8" t="n">
        <v>140</v>
      </c>
      <c r="I4956" s="8" t="n">
        <v>1</v>
      </c>
      <c r="J4956" s="6" t="inlineStr"/>
    </row>
    <row r="4957" ht="19" customHeight="1">
      <c r="A4957" s="10" t="inlineStr">
        <is>
          <t>2026-10-20</t>
        </is>
      </c>
      <c r="B4957" s="10" t="inlineStr">
        <is>
          <t>15:00</t>
        </is>
      </c>
      <c r="C4957" s="9" t="inlineStr">
        <is>
          <t>Peñíscola N</t>
        </is>
      </c>
      <c r="D4957" s="24" t="n">
        <v>0.39</v>
      </c>
      <c r="E4957" s="25" t="n">
        <v>5.5</v>
      </c>
      <c r="F4957" s="11" t="n">
        <v>67</v>
      </c>
      <c r="G4957" s="25" t="n">
        <v>6.1</v>
      </c>
      <c r="H4957" s="11" t="n">
        <v>140</v>
      </c>
      <c r="I4957" s="11" t="n">
        <v>2</v>
      </c>
      <c r="J4957" s="9" t="inlineStr"/>
    </row>
    <row r="4958" ht="19" customHeight="1">
      <c r="A4958" s="7" t="inlineStr">
        <is>
          <t>2026-10-20</t>
        </is>
      </c>
      <c r="B4958" s="7" t="inlineStr">
        <is>
          <t>15:00</t>
        </is>
      </c>
      <c r="C4958" s="6" t="inlineStr">
        <is>
          <t>Pirámides</t>
        </is>
      </c>
      <c r="D4958" s="20" t="n">
        <v>0.22</v>
      </c>
      <c r="E4958" s="21" t="n">
        <v>5.5</v>
      </c>
      <c r="F4958" s="8" t="n">
        <v>67</v>
      </c>
      <c r="G4958" s="21" t="n">
        <v>6.1</v>
      </c>
      <c r="H4958" s="8" t="n">
        <v>140</v>
      </c>
      <c r="I4958" s="8" t="n">
        <v>1</v>
      </c>
      <c r="J4958" s="6" t="inlineStr"/>
    </row>
    <row r="4959" ht="19" customHeight="1">
      <c r="A4959" s="10" t="inlineStr">
        <is>
          <t>2026-10-20</t>
        </is>
      </c>
      <c r="B4959" s="10" t="inlineStr">
        <is>
          <t>15:00</t>
        </is>
      </c>
      <c r="C4959" s="9" t="inlineStr">
        <is>
          <t>Planetario</t>
        </is>
      </c>
      <c r="D4959" s="24" t="n">
        <v>0.31</v>
      </c>
      <c r="E4959" s="25" t="n">
        <v>5.5</v>
      </c>
      <c r="F4959" s="11" t="n">
        <v>67</v>
      </c>
      <c r="G4959" s="25" t="n">
        <v>6.1</v>
      </c>
      <c r="H4959" s="11" t="n">
        <v>140</v>
      </c>
      <c r="I4959" s="11" t="n">
        <v>1</v>
      </c>
      <c r="J4959" s="9" t="inlineStr"/>
    </row>
    <row r="4960" ht="19" customHeight="1">
      <c r="A4960" s="7" t="inlineStr">
        <is>
          <t>2026-10-20</t>
        </is>
      </c>
      <c r="B4960" s="7" t="inlineStr">
        <is>
          <t>15:00</t>
        </is>
      </c>
      <c r="C4960" s="6" t="inlineStr">
        <is>
          <t>Vinaròs</t>
        </is>
      </c>
      <c r="D4960" s="20" t="n">
        <v>0.39</v>
      </c>
      <c r="E4960" s="21" t="n">
        <v>5.5</v>
      </c>
      <c r="F4960" s="8" t="n">
        <v>67</v>
      </c>
      <c r="G4960" s="21" t="n">
        <v>6.1</v>
      </c>
      <c r="H4960" s="8" t="n">
        <v>140</v>
      </c>
      <c r="I4960" s="8" t="n">
        <v>2</v>
      </c>
      <c r="J4960" s="6" t="inlineStr"/>
    </row>
    <row r="4961" ht="19" customHeight="1">
      <c r="A4961" s="10" t="inlineStr">
        <is>
          <t>2026-10-20</t>
        </is>
      </c>
      <c r="B4961" s="10" t="inlineStr">
        <is>
          <t>15:00</t>
        </is>
      </c>
      <c r="C4961" s="9" t="inlineStr">
        <is>
          <t>Voramar</t>
        </is>
      </c>
      <c r="D4961" s="24" t="n">
        <v>0.09</v>
      </c>
      <c r="E4961" s="25" t="n">
        <v>5.5</v>
      </c>
      <c r="F4961" s="11" t="n">
        <v>67</v>
      </c>
      <c r="G4961" s="25" t="n">
        <v>6.1</v>
      </c>
      <c r="H4961" s="11" t="n">
        <v>140</v>
      </c>
      <c r="I4961" s="11" t="n">
        <v>0</v>
      </c>
      <c r="J4961" s="9" t="inlineStr"/>
    </row>
    <row r="4962" ht="19" customHeight="1">
      <c r="A4962" s="7" t="inlineStr">
        <is>
          <t>2026-10-20</t>
        </is>
      </c>
      <c r="B4962" s="7" t="inlineStr">
        <is>
          <t>16:00</t>
        </is>
      </c>
      <c r="C4962" s="6" t="inlineStr">
        <is>
          <t>Almenara</t>
        </is>
      </c>
      <c r="D4962" s="20" t="n">
        <v>0.31</v>
      </c>
      <c r="E4962" s="21" t="n">
        <v>5.5</v>
      </c>
      <c r="F4962" s="8" t="n">
        <v>68</v>
      </c>
      <c r="G4962" s="21" t="n">
        <v>7.9</v>
      </c>
      <c r="H4962" s="8" t="n">
        <v>93</v>
      </c>
      <c r="I4962" s="8" t="n">
        <v>1</v>
      </c>
      <c r="J4962" s="6" t="inlineStr"/>
    </row>
    <row r="4963" ht="19" customHeight="1">
      <c r="A4963" s="10" t="inlineStr">
        <is>
          <t>2026-10-20</t>
        </is>
      </c>
      <c r="B4963" s="10" t="inlineStr">
        <is>
          <t>16:00</t>
        </is>
      </c>
      <c r="C4963" s="9" t="inlineStr">
        <is>
          <t>Burriana</t>
        </is>
      </c>
      <c r="D4963" s="24" t="n">
        <v>0.31</v>
      </c>
      <c r="E4963" s="25" t="n">
        <v>5.5</v>
      </c>
      <c r="F4963" s="11" t="n">
        <v>68</v>
      </c>
      <c r="G4963" s="25" t="n">
        <v>7.9</v>
      </c>
      <c r="H4963" s="11" t="n">
        <v>93</v>
      </c>
      <c r="I4963" s="11" t="n">
        <v>1</v>
      </c>
      <c r="J4963" s="9" t="inlineStr"/>
    </row>
    <row r="4964" ht="19" customHeight="1">
      <c r="A4964" s="7" t="inlineStr">
        <is>
          <t>2026-10-20</t>
        </is>
      </c>
      <c r="B4964" s="7" t="inlineStr">
        <is>
          <t>16:00</t>
        </is>
      </c>
      <c r="C4964" s="6" t="inlineStr">
        <is>
          <t>Gurugu</t>
        </is>
      </c>
      <c r="D4964" s="20" t="n">
        <v>0.31</v>
      </c>
      <c r="E4964" s="21" t="n">
        <v>5.5</v>
      </c>
      <c r="F4964" s="8" t="n">
        <v>68</v>
      </c>
      <c r="G4964" s="21" t="n">
        <v>7.9</v>
      </c>
      <c r="H4964" s="8" t="n">
        <v>93</v>
      </c>
      <c r="I4964" s="8" t="n">
        <v>1</v>
      </c>
      <c r="J4964" s="6" t="inlineStr"/>
    </row>
    <row r="4965" ht="19" customHeight="1">
      <c r="A4965" s="10" t="inlineStr">
        <is>
          <t>2026-10-20</t>
        </is>
      </c>
      <c r="B4965" s="10" t="inlineStr">
        <is>
          <t>16:00</t>
        </is>
      </c>
      <c r="C4965" s="9" t="inlineStr">
        <is>
          <t>La Renegà</t>
        </is>
      </c>
      <c r="D4965" s="24" t="n">
        <v>0.45</v>
      </c>
      <c r="E4965" s="25" t="n">
        <v>5.5</v>
      </c>
      <c r="F4965" s="11" t="n">
        <v>68</v>
      </c>
      <c r="G4965" s="25" t="n">
        <v>7.9</v>
      </c>
      <c r="H4965" s="11" t="n">
        <v>93</v>
      </c>
      <c r="I4965" s="11" t="n">
        <v>2</v>
      </c>
      <c r="J4965" s="9" t="inlineStr"/>
    </row>
    <row r="4966" ht="19" customHeight="1">
      <c r="A4966" s="7" t="inlineStr">
        <is>
          <t>2026-10-20</t>
        </is>
      </c>
      <c r="B4966" s="7" t="inlineStr">
        <is>
          <t>16:00</t>
        </is>
      </c>
      <c r="C4966" s="6" t="inlineStr">
        <is>
          <t>Nules</t>
        </is>
      </c>
      <c r="D4966" s="20" t="n">
        <v>0.31</v>
      </c>
      <c r="E4966" s="21" t="n">
        <v>5.5</v>
      </c>
      <c r="F4966" s="8" t="n">
        <v>68</v>
      </c>
      <c r="G4966" s="21" t="n">
        <v>7.9</v>
      </c>
      <c r="H4966" s="8" t="n">
        <v>93</v>
      </c>
      <c r="I4966" s="8" t="n">
        <v>1</v>
      </c>
      <c r="J4966" s="6" t="inlineStr"/>
    </row>
    <row r="4967" ht="19" customHeight="1">
      <c r="A4967" s="10" t="inlineStr">
        <is>
          <t>2026-10-20</t>
        </is>
      </c>
      <c r="B4967" s="10" t="inlineStr">
        <is>
          <t>16:00</t>
        </is>
      </c>
      <c r="C4967" s="9" t="inlineStr">
        <is>
          <t>Peñíscola N</t>
        </is>
      </c>
      <c r="D4967" s="24" t="n">
        <v>0.4</v>
      </c>
      <c r="E4967" s="25" t="n">
        <v>5.5</v>
      </c>
      <c r="F4967" s="11" t="n">
        <v>68</v>
      </c>
      <c r="G4967" s="25" t="n">
        <v>7.9</v>
      </c>
      <c r="H4967" s="11" t="n">
        <v>93</v>
      </c>
      <c r="I4967" s="11" t="n">
        <v>2</v>
      </c>
      <c r="J4967" s="9" t="inlineStr"/>
    </row>
    <row r="4968" ht="19" customHeight="1">
      <c r="A4968" s="7" t="inlineStr">
        <is>
          <t>2026-10-20</t>
        </is>
      </c>
      <c r="B4968" s="7" t="inlineStr">
        <is>
          <t>16:00</t>
        </is>
      </c>
      <c r="C4968" s="6" t="inlineStr">
        <is>
          <t>Pirámides</t>
        </is>
      </c>
      <c r="D4968" s="20" t="n">
        <v>0.23</v>
      </c>
      <c r="E4968" s="21" t="n">
        <v>5.5</v>
      </c>
      <c r="F4968" s="8" t="n">
        <v>68</v>
      </c>
      <c r="G4968" s="21" t="n">
        <v>7.9</v>
      </c>
      <c r="H4968" s="8" t="n">
        <v>93</v>
      </c>
      <c r="I4968" s="8" t="n">
        <v>1</v>
      </c>
      <c r="J4968" s="6" t="inlineStr"/>
    </row>
    <row r="4969" ht="19" customHeight="1">
      <c r="A4969" s="10" t="inlineStr">
        <is>
          <t>2026-10-20</t>
        </is>
      </c>
      <c r="B4969" s="10" t="inlineStr">
        <is>
          <t>16:00</t>
        </is>
      </c>
      <c r="C4969" s="9" t="inlineStr">
        <is>
          <t>Planetario</t>
        </is>
      </c>
      <c r="D4969" s="24" t="n">
        <v>0.31</v>
      </c>
      <c r="E4969" s="25" t="n">
        <v>5.5</v>
      </c>
      <c r="F4969" s="11" t="n">
        <v>68</v>
      </c>
      <c r="G4969" s="25" t="n">
        <v>7.9</v>
      </c>
      <c r="H4969" s="11" t="n">
        <v>93</v>
      </c>
      <c r="I4969" s="11" t="n">
        <v>1</v>
      </c>
      <c r="J4969" s="9" t="inlineStr"/>
    </row>
    <row r="4970" ht="19" customHeight="1">
      <c r="A4970" s="7" t="inlineStr">
        <is>
          <t>2026-10-20</t>
        </is>
      </c>
      <c r="B4970" s="7" t="inlineStr">
        <is>
          <t>16:00</t>
        </is>
      </c>
      <c r="C4970" s="6" t="inlineStr">
        <is>
          <t>Vinaròs</t>
        </is>
      </c>
      <c r="D4970" s="20" t="n">
        <v>0.4</v>
      </c>
      <c r="E4970" s="21" t="n">
        <v>5.5</v>
      </c>
      <c r="F4970" s="8" t="n">
        <v>68</v>
      </c>
      <c r="G4970" s="21" t="n">
        <v>7.9</v>
      </c>
      <c r="H4970" s="8" t="n">
        <v>93</v>
      </c>
      <c r="I4970" s="8" t="n">
        <v>2</v>
      </c>
      <c r="J4970" s="6" t="inlineStr"/>
    </row>
    <row r="4971" ht="19" customHeight="1">
      <c r="A4971" s="10" t="inlineStr">
        <is>
          <t>2026-10-20</t>
        </is>
      </c>
      <c r="B4971" s="10" t="inlineStr">
        <is>
          <t>16:00</t>
        </is>
      </c>
      <c r="C4971" s="9" t="inlineStr">
        <is>
          <t>Voramar</t>
        </is>
      </c>
      <c r="D4971" s="24" t="n">
        <v>0.09</v>
      </c>
      <c r="E4971" s="25" t="n">
        <v>5.5</v>
      </c>
      <c r="F4971" s="11" t="n">
        <v>68</v>
      </c>
      <c r="G4971" s="25" t="n">
        <v>7.9</v>
      </c>
      <c r="H4971" s="11" t="n">
        <v>93</v>
      </c>
      <c r="I4971" s="11" t="n">
        <v>0</v>
      </c>
      <c r="J4971" s="9" t="inlineStr"/>
    </row>
    <row r="4972" ht="19" customHeight="1">
      <c r="A4972" s="7" t="inlineStr">
        <is>
          <t>2026-10-20</t>
        </is>
      </c>
      <c r="B4972" s="7" t="inlineStr">
        <is>
          <t>17:00</t>
        </is>
      </c>
      <c r="C4972" s="6" t="inlineStr">
        <is>
          <t>Almenara</t>
        </is>
      </c>
      <c r="D4972" s="20" t="n">
        <v>0.31</v>
      </c>
      <c r="E4972" s="21" t="n">
        <v>5.5</v>
      </c>
      <c r="F4972" s="8" t="n">
        <v>68</v>
      </c>
      <c r="G4972" s="21" t="n">
        <v>12.1</v>
      </c>
      <c r="H4972" s="8" t="n">
        <v>73</v>
      </c>
      <c r="I4972" s="8" t="n">
        <v>1</v>
      </c>
      <c r="J4972" s="6" t="inlineStr"/>
    </row>
    <row r="4973" ht="19" customHeight="1">
      <c r="A4973" s="10" t="inlineStr">
        <is>
          <t>2026-10-20</t>
        </is>
      </c>
      <c r="B4973" s="10" t="inlineStr">
        <is>
          <t>17:00</t>
        </is>
      </c>
      <c r="C4973" s="9" t="inlineStr">
        <is>
          <t>Burriana</t>
        </is>
      </c>
      <c r="D4973" s="24" t="n">
        <v>0.31</v>
      </c>
      <c r="E4973" s="25" t="n">
        <v>5.5</v>
      </c>
      <c r="F4973" s="11" t="n">
        <v>68</v>
      </c>
      <c r="G4973" s="25" t="n">
        <v>12.1</v>
      </c>
      <c r="H4973" s="11" t="n">
        <v>73</v>
      </c>
      <c r="I4973" s="11" t="n">
        <v>1</v>
      </c>
      <c r="J4973" s="9" t="inlineStr"/>
    </row>
    <row r="4974" ht="19" customHeight="1">
      <c r="A4974" s="7" t="inlineStr">
        <is>
          <t>2026-10-20</t>
        </is>
      </c>
      <c r="B4974" s="7" t="inlineStr">
        <is>
          <t>17:00</t>
        </is>
      </c>
      <c r="C4974" s="6" t="inlineStr">
        <is>
          <t>Gurugu</t>
        </is>
      </c>
      <c r="D4974" s="20" t="n">
        <v>0.31</v>
      </c>
      <c r="E4974" s="21" t="n">
        <v>5.5</v>
      </c>
      <c r="F4974" s="8" t="n">
        <v>68</v>
      </c>
      <c r="G4974" s="21" t="n">
        <v>12.1</v>
      </c>
      <c r="H4974" s="8" t="n">
        <v>73</v>
      </c>
      <c r="I4974" s="8" t="n">
        <v>1</v>
      </c>
      <c r="J4974" s="6" t="inlineStr"/>
    </row>
    <row r="4975" ht="19" customHeight="1">
      <c r="A4975" s="10" t="inlineStr">
        <is>
          <t>2026-10-20</t>
        </is>
      </c>
      <c r="B4975" s="10" t="inlineStr">
        <is>
          <t>17:00</t>
        </is>
      </c>
      <c r="C4975" s="9" t="inlineStr">
        <is>
          <t>La Renegà</t>
        </is>
      </c>
      <c r="D4975" s="24" t="n">
        <v>0.45</v>
      </c>
      <c r="E4975" s="25" t="n">
        <v>5.5</v>
      </c>
      <c r="F4975" s="11" t="n">
        <v>68</v>
      </c>
      <c r="G4975" s="25" t="n">
        <v>12.1</v>
      </c>
      <c r="H4975" s="11" t="n">
        <v>73</v>
      </c>
      <c r="I4975" s="11" t="n">
        <v>2</v>
      </c>
      <c r="J4975" s="9" t="inlineStr"/>
    </row>
    <row r="4976" ht="19" customHeight="1">
      <c r="A4976" s="7" t="inlineStr">
        <is>
          <t>2026-10-20</t>
        </is>
      </c>
      <c r="B4976" s="7" t="inlineStr">
        <is>
          <t>17:00</t>
        </is>
      </c>
      <c r="C4976" s="6" t="inlineStr">
        <is>
          <t>Nules</t>
        </is>
      </c>
      <c r="D4976" s="20" t="n">
        <v>0.31</v>
      </c>
      <c r="E4976" s="21" t="n">
        <v>5.5</v>
      </c>
      <c r="F4976" s="8" t="n">
        <v>68</v>
      </c>
      <c r="G4976" s="21" t="n">
        <v>12.1</v>
      </c>
      <c r="H4976" s="8" t="n">
        <v>73</v>
      </c>
      <c r="I4976" s="8" t="n">
        <v>1</v>
      </c>
      <c r="J4976" s="6" t="inlineStr"/>
    </row>
    <row r="4977" ht="19" customHeight="1">
      <c r="A4977" s="10" t="inlineStr">
        <is>
          <t>2026-10-20</t>
        </is>
      </c>
      <c r="B4977" s="10" t="inlineStr">
        <is>
          <t>17:00</t>
        </is>
      </c>
      <c r="C4977" s="9" t="inlineStr">
        <is>
          <t>Peñíscola N</t>
        </is>
      </c>
      <c r="D4977" s="24" t="n">
        <v>0.39</v>
      </c>
      <c r="E4977" s="25" t="n">
        <v>5.5</v>
      </c>
      <c r="F4977" s="11" t="n">
        <v>68</v>
      </c>
      <c r="G4977" s="25" t="n">
        <v>12.1</v>
      </c>
      <c r="H4977" s="11" t="n">
        <v>73</v>
      </c>
      <c r="I4977" s="11" t="n">
        <v>2</v>
      </c>
      <c r="J4977" s="9" t="inlineStr"/>
    </row>
    <row r="4978" ht="19" customHeight="1">
      <c r="A4978" s="7" t="inlineStr">
        <is>
          <t>2026-10-20</t>
        </is>
      </c>
      <c r="B4978" s="7" t="inlineStr">
        <is>
          <t>17:00</t>
        </is>
      </c>
      <c r="C4978" s="6" t="inlineStr">
        <is>
          <t>Pirámides</t>
        </is>
      </c>
      <c r="D4978" s="20" t="n">
        <v>0.23</v>
      </c>
      <c r="E4978" s="21" t="n">
        <v>5.5</v>
      </c>
      <c r="F4978" s="8" t="n">
        <v>68</v>
      </c>
      <c r="G4978" s="21" t="n">
        <v>12.1</v>
      </c>
      <c r="H4978" s="8" t="n">
        <v>73</v>
      </c>
      <c r="I4978" s="8" t="n">
        <v>1</v>
      </c>
      <c r="J4978" s="6" t="inlineStr"/>
    </row>
    <row r="4979" ht="19" customHeight="1">
      <c r="A4979" s="10" t="inlineStr">
        <is>
          <t>2026-10-20</t>
        </is>
      </c>
      <c r="B4979" s="10" t="inlineStr">
        <is>
          <t>17:00</t>
        </is>
      </c>
      <c r="C4979" s="9" t="inlineStr">
        <is>
          <t>Planetario</t>
        </is>
      </c>
      <c r="D4979" s="24" t="n">
        <v>0.31</v>
      </c>
      <c r="E4979" s="25" t="n">
        <v>5.5</v>
      </c>
      <c r="F4979" s="11" t="n">
        <v>68</v>
      </c>
      <c r="G4979" s="25" t="n">
        <v>12.1</v>
      </c>
      <c r="H4979" s="11" t="n">
        <v>73</v>
      </c>
      <c r="I4979" s="11" t="n">
        <v>1</v>
      </c>
      <c r="J4979" s="9" t="inlineStr"/>
    </row>
    <row r="4980" ht="19" customHeight="1">
      <c r="A4980" s="7" t="inlineStr">
        <is>
          <t>2026-10-20</t>
        </is>
      </c>
      <c r="B4980" s="7" t="inlineStr">
        <is>
          <t>17:00</t>
        </is>
      </c>
      <c r="C4980" s="6" t="inlineStr">
        <is>
          <t>Vinaròs</t>
        </is>
      </c>
      <c r="D4980" s="20" t="n">
        <v>0.39</v>
      </c>
      <c r="E4980" s="21" t="n">
        <v>5.5</v>
      </c>
      <c r="F4980" s="8" t="n">
        <v>68</v>
      </c>
      <c r="G4980" s="21" t="n">
        <v>12.1</v>
      </c>
      <c r="H4980" s="8" t="n">
        <v>73</v>
      </c>
      <c r="I4980" s="8" t="n">
        <v>2</v>
      </c>
      <c r="J4980" s="6" t="inlineStr"/>
    </row>
    <row r="4981" ht="19" customHeight="1">
      <c r="A4981" s="10" t="inlineStr">
        <is>
          <t>2026-10-20</t>
        </is>
      </c>
      <c r="B4981" s="10" t="inlineStr">
        <is>
          <t>17:00</t>
        </is>
      </c>
      <c r="C4981" s="9" t="inlineStr">
        <is>
          <t>Voramar</t>
        </is>
      </c>
      <c r="D4981" s="24" t="n">
        <v>0.09</v>
      </c>
      <c r="E4981" s="25" t="n">
        <v>5.5</v>
      </c>
      <c r="F4981" s="11" t="n">
        <v>68</v>
      </c>
      <c r="G4981" s="25" t="n">
        <v>12.1</v>
      </c>
      <c r="H4981" s="11" t="n">
        <v>73</v>
      </c>
      <c r="I4981" s="11" t="n">
        <v>0</v>
      </c>
      <c r="J4981" s="9" t="inlineStr"/>
    </row>
    <row r="4982" ht="19" customHeight="1">
      <c r="A4982" s="7" t="inlineStr">
        <is>
          <t>2026-10-20</t>
        </is>
      </c>
      <c r="B4982" s="7" t="inlineStr">
        <is>
          <t>18:00</t>
        </is>
      </c>
      <c r="C4982" s="6" t="inlineStr">
        <is>
          <t>Almenara</t>
        </is>
      </c>
      <c r="D4982" s="20" t="n">
        <v>0.29</v>
      </c>
      <c r="E4982" s="21" t="n">
        <v>5.5</v>
      </c>
      <c r="F4982" s="8" t="n">
        <v>68</v>
      </c>
      <c r="G4982" s="21" t="n">
        <v>15.5</v>
      </c>
      <c r="H4982" s="8" t="n">
        <v>54</v>
      </c>
      <c r="I4982" s="8" t="n">
        <v>1</v>
      </c>
      <c r="J4982" s="6" t="inlineStr"/>
    </row>
    <row r="4983" ht="19" customHeight="1">
      <c r="A4983" s="10" t="inlineStr">
        <is>
          <t>2026-10-20</t>
        </is>
      </c>
      <c r="B4983" s="10" t="inlineStr">
        <is>
          <t>18:00</t>
        </is>
      </c>
      <c r="C4983" s="9" t="inlineStr">
        <is>
          <t>Burriana</t>
        </is>
      </c>
      <c r="D4983" s="24" t="n">
        <v>0.29</v>
      </c>
      <c r="E4983" s="25" t="n">
        <v>5.5</v>
      </c>
      <c r="F4983" s="11" t="n">
        <v>68</v>
      </c>
      <c r="G4983" s="25" t="n">
        <v>15.5</v>
      </c>
      <c r="H4983" s="11" t="n">
        <v>54</v>
      </c>
      <c r="I4983" s="11" t="n">
        <v>1</v>
      </c>
      <c r="J4983" s="9" t="inlineStr"/>
    </row>
    <row r="4984" ht="19" customHeight="1">
      <c r="A4984" s="7" t="inlineStr">
        <is>
          <t>2026-10-20</t>
        </is>
      </c>
      <c r="B4984" s="7" t="inlineStr">
        <is>
          <t>18:00</t>
        </is>
      </c>
      <c r="C4984" s="6" t="inlineStr">
        <is>
          <t>Gurugu</t>
        </is>
      </c>
      <c r="D4984" s="20" t="n">
        <v>0.29</v>
      </c>
      <c r="E4984" s="21" t="n">
        <v>5.5</v>
      </c>
      <c r="F4984" s="8" t="n">
        <v>68</v>
      </c>
      <c r="G4984" s="21" t="n">
        <v>15.5</v>
      </c>
      <c r="H4984" s="8" t="n">
        <v>54</v>
      </c>
      <c r="I4984" s="8" t="n">
        <v>1</v>
      </c>
      <c r="J4984" s="6" t="inlineStr"/>
    </row>
    <row r="4985" ht="19" customHeight="1">
      <c r="A4985" s="10" t="inlineStr">
        <is>
          <t>2026-10-20</t>
        </is>
      </c>
      <c r="B4985" s="10" t="inlineStr">
        <is>
          <t>18:00</t>
        </is>
      </c>
      <c r="C4985" s="9" t="inlineStr">
        <is>
          <t>La Renegà</t>
        </is>
      </c>
      <c r="D4985" s="24" t="n">
        <v>0.43</v>
      </c>
      <c r="E4985" s="25" t="n">
        <v>5.5</v>
      </c>
      <c r="F4985" s="11" t="n">
        <v>68</v>
      </c>
      <c r="G4985" s="25" t="n">
        <v>15.5</v>
      </c>
      <c r="H4985" s="11" t="n">
        <v>54</v>
      </c>
      <c r="I4985" s="11" t="n">
        <v>2</v>
      </c>
      <c r="J4985" s="9" t="inlineStr"/>
    </row>
    <row r="4986" ht="19" customHeight="1">
      <c r="A4986" s="7" t="inlineStr">
        <is>
          <t>2026-10-20</t>
        </is>
      </c>
      <c r="B4986" s="7" t="inlineStr">
        <is>
          <t>18:00</t>
        </is>
      </c>
      <c r="C4986" s="6" t="inlineStr">
        <is>
          <t>Nules</t>
        </is>
      </c>
      <c r="D4986" s="20" t="n">
        <v>0.29</v>
      </c>
      <c r="E4986" s="21" t="n">
        <v>5.5</v>
      </c>
      <c r="F4986" s="8" t="n">
        <v>68</v>
      </c>
      <c r="G4986" s="21" t="n">
        <v>15.5</v>
      </c>
      <c r="H4986" s="8" t="n">
        <v>54</v>
      </c>
      <c r="I4986" s="8" t="n">
        <v>1</v>
      </c>
      <c r="J4986" s="6" t="inlineStr"/>
    </row>
    <row r="4987" ht="19" customHeight="1">
      <c r="A4987" s="10" t="inlineStr">
        <is>
          <t>2026-10-20</t>
        </is>
      </c>
      <c r="B4987" s="10" t="inlineStr">
        <is>
          <t>18:00</t>
        </is>
      </c>
      <c r="C4987" s="9" t="inlineStr">
        <is>
          <t>Peñíscola N</t>
        </is>
      </c>
      <c r="D4987" s="24" t="n">
        <v>0.37</v>
      </c>
      <c r="E4987" s="25" t="n">
        <v>5.5</v>
      </c>
      <c r="F4987" s="11" t="n">
        <v>68</v>
      </c>
      <c r="G4987" s="25" t="n">
        <v>15.5</v>
      </c>
      <c r="H4987" s="11" t="n">
        <v>54</v>
      </c>
      <c r="I4987" s="11" t="n">
        <v>2</v>
      </c>
      <c r="J4987" s="9" t="inlineStr"/>
    </row>
    <row r="4988" ht="19" customHeight="1">
      <c r="A4988" s="7" t="inlineStr">
        <is>
          <t>2026-10-20</t>
        </is>
      </c>
      <c r="B4988" s="7" t="inlineStr">
        <is>
          <t>18:00</t>
        </is>
      </c>
      <c r="C4988" s="6" t="inlineStr">
        <is>
          <t>Pirámides</t>
        </is>
      </c>
      <c r="D4988" s="20" t="n">
        <v>0.22</v>
      </c>
      <c r="E4988" s="21" t="n">
        <v>5.5</v>
      </c>
      <c r="F4988" s="8" t="n">
        <v>68</v>
      </c>
      <c r="G4988" s="21" t="n">
        <v>15.5</v>
      </c>
      <c r="H4988" s="8" t="n">
        <v>54</v>
      </c>
      <c r="I4988" s="8" t="n">
        <v>1</v>
      </c>
      <c r="J4988" s="6" t="inlineStr"/>
    </row>
    <row r="4989" ht="19" customHeight="1">
      <c r="A4989" s="10" t="inlineStr">
        <is>
          <t>2026-10-20</t>
        </is>
      </c>
      <c r="B4989" s="10" t="inlineStr">
        <is>
          <t>18:00</t>
        </is>
      </c>
      <c r="C4989" s="9" t="inlineStr">
        <is>
          <t>Planetario</t>
        </is>
      </c>
      <c r="D4989" s="24" t="n">
        <v>0.29</v>
      </c>
      <c r="E4989" s="25" t="n">
        <v>5.5</v>
      </c>
      <c r="F4989" s="11" t="n">
        <v>68</v>
      </c>
      <c r="G4989" s="25" t="n">
        <v>15.5</v>
      </c>
      <c r="H4989" s="11" t="n">
        <v>54</v>
      </c>
      <c r="I4989" s="11" t="n">
        <v>1</v>
      </c>
      <c r="J4989" s="9" t="inlineStr"/>
    </row>
    <row r="4990" ht="19" customHeight="1">
      <c r="A4990" s="7" t="inlineStr">
        <is>
          <t>2026-10-20</t>
        </is>
      </c>
      <c r="B4990" s="7" t="inlineStr">
        <is>
          <t>18:00</t>
        </is>
      </c>
      <c r="C4990" s="6" t="inlineStr">
        <is>
          <t>Vinaròs</t>
        </is>
      </c>
      <c r="D4990" s="20" t="n">
        <v>0.37</v>
      </c>
      <c r="E4990" s="21" t="n">
        <v>5.5</v>
      </c>
      <c r="F4990" s="8" t="n">
        <v>68</v>
      </c>
      <c r="G4990" s="21" t="n">
        <v>15.5</v>
      </c>
      <c r="H4990" s="8" t="n">
        <v>54</v>
      </c>
      <c r="I4990" s="8" t="n">
        <v>2</v>
      </c>
      <c r="J4990" s="6" t="inlineStr"/>
    </row>
    <row r="4991" ht="19" customHeight="1">
      <c r="A4991" s="10" t="inlineStr">
        <is>
          <t>2026-10-20</t>
        </is>
      </c>
      <c r="B4991" s="10" t="inlineStr">
        <is>
          <t>18:00</t>
        </is>
      </c>
      <c r="C4991" s="9" t="inlineStr">
        <is>
          <t>Voramar</t>
        </is>
      </c>
      <c r="D4991" s="24" t="n">
        <v>0.09</v>
      </c>
      <c r="E4991" s="25" t="n">
        <v>5.5</v>
      </c>
      <c r="F4991" s="11" t="n">
        <v>68</v>
      </c>
      <c r="G4991" s="25" t="n">
        <v>15.5</v>
      </c>
      <c r="H4991" s="11" t="n">
        <v>54</v>
      </c>
      <c r="I4991" s="11" t="n">
        <v>0</v>
      </c>
      <c r="J4991" s="9" t="inlineStr"/>
    </row>
    <row r="4992" ht="19" customHeight="1">
      <c r="A4992" s="7" t="inlineStr">
        <is>
          <t>2026-10-20</t>
        </is>
      </c>
      <c r="B4992" s="7" t="inlineStr">
        <is>
          <t>19:00</t>
        </is>
      </c>
      <c r="C4992" s="6" t="inlineStr">
        <is>
          <t>Almenara</t>
        </is>
      </c>
      <c r="D4992" s="20" t="n">
        <v>0.29</v>
      </c>
      <c r="E4992" s="21" t="n">
        <v>5.5</v>
      </c>
      <c r="F4992" s="8" t="n">
        <v>68</v>
      </c>
      <c r="G4992" s="21" t="n">
        <v>12.7</v>
      </c>
      <c r="H4992" s="8" t="n">
        <v>45</v>
      </c>
      <c r="I4992" s="8" t="n">
        <v>1</v>
      </c>
      <c r="J4992" s="6" t="inlineStr"/>
    </row>
    <row r="4993" ht="19" customHeight="1">
      <c r="A4993" s="10" t="inlineStr">
        <is>
          <t>2026-10-20</t>
        </is>
      </c>
      <c r="B4993" s="10" t="inlineStr">
        <is>
          <t>19:00</t>
        </is>
      </c>
      <c r="C4993" s="9" t="inlineStr">
        <is>
          <t>Burriana</t>
        </is>
      </c>
      <c r="D4993" s="24" t="n">
        <v>0.29</v>
      </c>
      <c r="E4993" s="25" t="n">
        <v>5.5</v>
      </c>
      <c r="F4993" s="11" t="n">
        <v>68</v>
      </c>
      <c r="G4993" s="25" t="n">
        <v>12.7</v>
      </c>
      <c r="H4993" s="11" t="n">
        <v>45</v>
      </c>
      <c r="I4993" s="11" t="n">
        <v>1</v>
      </c>
      <c r="J4993" s="9" t="inlineStr"/>
    </row>
    <row r="4994" ht="19" customHeight="1">
      <c r="A4994" s="7" t="inlineStr">
        <is>
          <t>2026-10-20</t>
        </is>
      </c>
      <c r="B4994" s="7" t="inlineStr">
        <is>
          <t>19:00</t>
        </is>
      </c>
      <c r="C4994" s="6" t="inlineStr">
        <is>
          <t>Gurugu</t>
        </is>
      </c>
      <c r="D4994" s="20" t="n">
        <v>0.29</v>
      </c>
      <c r="E4994" s="21" t="n">
        <v>5.5</v>
      </c>
      <c r="F4994" s="8" t="n">
        <v>68</v>
      </c>
      <c r="G4994" s="21" t="n">
        <v>12.7</v>
      </c>
      <c r="H4994" s="8" t="n">
        <v>45</v>
      </c>
      <c r="I4994" s="8" t="n">
        <v>1</v>
      </c>
      <c r="J4994" s="6" t="inlineStr"/>
    </row>
    <row r="4995" ht="19" customHeight="1">
      <c r="A4995" s="10" t="inlineStr">
        <is>
          <t>2026-10-20</t>
        </is>
      </c>
      <c r="B4995" s="10" t="inlineStr">
        <is>
          <t>19:00</t>
        </is>
      </c>
      <c r="C4995" s="9" t="inlineStr">
        <is>
          <t>La Renegà</t>
        </is>
      </c>
      <c r="D4995" s="24" t="n">
        <v>0.42</v>
      </c>
      <c r="E4995" s="25" t="n">
        <v>5.5</v>
      </c>
      <c r="F4995" s="11" t="n">
        <v>68</v>
      </c>
      <c r="G4995" s="25" t="n">
        <v>12.7</v>
      </c>
      <c r="H4995" s="11" t="n">
        <v>45</v>
      </c>
      <c r="I4995" s="11" t="n">
        <v>2</v>
      </c>
      <c r="J4995" s="9" t="inlineStr"/>
    </row>
    <row r="4996" ht="19" customHeight="1">
      <c r="A4996" s="7" t="inlineStr">
        <is>
          <t>2026-10-20</t>
        </is>
      </c>
      <c r="B4996" s="7" t="inlineStr">
        <is>
          <t>19:00</t>
        </is>
      </c>
      <c r="C4996" s="6" t="inlineStr">
        <is>
          <t>Nules</t>
        </is>
      </c>
      <c r="D4996" s="20" t="n">
        <v>0.29</v>
      </c>
      <c r="E4996" s="21" t="n">
        <v>5.5</v>
      </c>
      <c r="F4996" s="8" t="n">
        <v>68</v>
      </c>
      <c r="G4996" s="21" t="n">
        <v>12.7</v>
      </c>
      <c r="H4996" s="8" t="n">
        <v>45</v>
      </c>
      <c r="I4996" s="8" t="n">
        <v>1</v>
      </c>
      <c r="J4996" s="6" t="inlineStr"/>
    </row>
    <row r="4997" ht="19" customHeight="1">
      <c r="A4997" s="10" t="inlineStr">
        <is>
          <t>2026-10-20</t>
        </is>
      </c>
      <c r="B4997" s="10" t="inlineStr">
        <is>
          <t>19:00</t>
        </is>
      </c>
      <c r="C4997" s="9" t="inlineStr">
        <is>
          <t>Peñíscola N</t>
        </is>
      </c>
      <c r="D4997" s="24" t="n">
        <v>0.36</v>
      </c>
      <c r="E4997" s="25" t="n">
        <v>5.5</v>
      </c>
      <c r="F4997" s="11" t="n">
        <v>68</v>
      </c>
      <c r="G4997" s="25" t="n">
        <v>12.7</v>
      </c>
      <c r="H4997" s="11" t="n">
        <v>45</v>
      </c>
      <c r="I4997" s="11" t="n">
        <v>2</v>
      </c>
      <c r="J4997" s="9" t="inlineStr"/>
    </row>
    <row r="4998" ht="19" customHeight="1">
      <c r="A4998" s="7" t="inlineStr">
        <is>
          <t>2026-10-20</t>
        </is>
      </c>
      <c r="B4998" s="7" t="inlineStr">
        <is>
          <t>19:00</t>
        </is>
      </c>
      <c r="C4998" s="6" t="inlineStr">
        <is>
          <t>Pirámides</t>
        </is>
      </c>
      <c r="D4998" s="20" t="n">
        <v>0.21</v>
      </c>
      <c r="E4998" s="21" t="n">
        <v>5.5</v>
      </c>
      <c r="F4998" s="8" t="n">
        <v>68</v>
      </c>
      <c r="G4998" s="21" t="n">
        <v>12.7</v>
      </c>
      <c r="H4998" s="8" t="n">
        <v>45</v>
      </c>
      <c r="I4998" s="8" t="n">
        <v>1</v>
      </c>
      <c r="J4998" s="6" t="inlineStr"/>
    </row>
    <row r="4999" ht="19" customHeight="1">
      <c r="A4999" s="10" t="inlineStr">
        <is>
          <t>2026-10-20</t>
        </is>
      </c>
      <c r="B4999" s="10" t="inlineStr">
        <is>
          <t>19:00</t>
        </is>
      </c>
      <c r="C4999" s="9" t="inlineStr">
        <is>
          <t>Planetario</t>
        </is>
      </c>
      <c r="D4999" s="24" t="n">
        <v>0.29</v>
      </c>
      <c r="E4999" s="25" t="n">
        <v>5.5</v>
      </c>
      <c r="F4999" s="11" t="n">
        <v>68</v>
      </c>
      <c r="G4999" s="25" t="n">
        <v>12.7</v>
      </c>
      <c r="H4999" s="11" t="n">
        <v>45</v>
      </c>
      <c r="I4999" s="11" t="n">
        <v>1</v>
      </c>
      <c r="J4999" s="9" t="inlineStr"/>
    </row>
    <row r="5000" ht="19" customHeight="1">
      <c r="A5000" s="7" t="inlineStr">
        <is>
          <t>2026-10-20</t>
        </is>
      </c>
      <c r="B5000" s="7" t="inlineStr">
        <is>
          <t>19:00</t>
        </is>
      </c>
      <c r="C5000" s="6" t="inlineStr">
        <is>
          <t>Vinaròs</t>
        </is>
      </c>
      <c r="D5000" s="20" t="n">
        <v>0.36</v>
      </c>
      <c r="E5000" s="21" t="n">
        <v>5.5</v>
      </c>
      <c r="F5000" s="8" t="n">
        <v>68</v>
      </c>
      <c r="G5000" s="21" t="n">
        <v>12.7</v>
      </c>
      <c r="H5000" s="8" t="n">
        <v>45</v>
      </c>
      <c r="I5000" s="8" t="n">
        <v>2</v>
      </c>
      <c r="J5000" s="6" t="inlineStr"/>
    </row>
    <row r="5001" ht="19" customHeight="1">
      <c r="A5001" s="10" t="inlineStr">
        <is>
          <t>2026-10-20</t>
        </is>
      </c>
      <c r="B5001" s="10" t="inlineStr">
        <is>
          <t>19:00</t>
        </is>
      </c>
      <c r="C5001" s="9" t="inlineStr">
        <is>
          <t>Voramar</t>
        </is>
      </c>
      <c r="D5001" s="24" t="n">
        <v>0.09</v>
      </c>
      <c r="E5001" s="25" t="n">
        <v>5.5</v>
      </c>
      <c r="F5001" s="11" t="n">
        <v>68</v>
      </c>
      <c r="G5001" s="25" t="n">
        <v>12.7</v>
      </c>
      <c r="H5001" s="11" t="n">
        <v>45</v>
      </c>
      <c r="I5001" s="11" t="n">
        <v>0</v>
      </c>
      <c r="J5001" s="9" t="inlineStr"/>
    </row>
    <row r="5002" ht="19" customHeight="1">
      <c r="A5002" s="7" t="inlineStr">
        <is>
          <t>2026-10-20</t>
        </is>
      </c>
      <c r="B5002" s="7" t="inlineStr">
        <is>
          <t>20:00</t>
        </is>
      </c>
      <c r="C5002" s="6" t="inlineStr">
        <is>
          <t>Almenara</t>
        </is>
      </c>
      <c r="D5002" s="20" t="n">
        <v>0.28</v>
      </c>
      <c r="E5002" s="21" t="n">
        <v>5.5</v>
      </c>
      <c r="F5002" s="8" t="n">
        <v>68</v>
      </c>
      <c r="G5002" s="21" t="n">
        <v>6.9</v>
      </c>
      <c r="H5002" s="8" t="n">
        <v>51</v>
      </c>
      <c r="I5002" s="8" t="n">
        <v>1</v>
      </c>
      <c r="J5002" s="6" t="inlineStr"/>
    </row>
    <row r="5003" ht="19" customHeight="1">
      <c r="A5003" s="10" t="inlineStr">
        <is>
          <t>2026-10-20</t>
        </is>
      </c>
      <c r="B5003" s="10" t="inlineStr">
        <is>
          <t>20:00</t>
        </is>
      </c>
      <c r="C5003" s="9" t="inlineStr">
        <is>
          <t>Burriana</t>
        </is>
      </c>
      <c r="D5003" s="24" t="n">
        <v>0.27</v>
      </c>
      <c r="E5003" s="25" t="n">
        <v>5.5</v>
      </c>
      <c r="F5003" s="11" t="n">
        <v>68</v>
      </c>
      <c r="G5003" s="25" t="n">
        <v>6.9</v>
      </c>
      <c r="H5003" s="11" t="n">
        <v>51</v>
      </c>
      <c r="I5003" s="11" t="n">
        <v>1</v>
      </c>
      <c r="J5003" s="9" t="inlineStr"/>
    </row>
    <row r="5004" ht="19" customHeight="1">
      <c r="A5004" s="7" t="inlineStr">
        <is>
          <t>2026-10-20</t>
        </is>
      </c>
      <c r="B5004" s="7" t="inlineStr">
        <is>
          <t>20:00</t>
        </is>
      </c>
      <c r="C5004" s="6" t="inlineStr">
        <is>
          <t>Gurugu</t>
        </is>
      </c>
      <c r="D5004" s="20" t="n">
        <v>0.27</v>
      </c>
      <c r="E5004" s="21" t="n">
        <v>5.5</v>
      </c>
      <c r="F5004" s="8" t="n">
        <v>68</v>
      </c>
      <c r="G5004" s="21" t="n">
        <v>6.9</v>
      </c>
      <c r="H5004" s="8" t="n">
        <v>51</v>
      </c>
      <c r="I5004" s="8" t="n">
        <v>1</v>
      </c>
      <c r="J5004" s="6" t="inlineStr"/>
    </row>
    <row r="5005" ht="19" customHeight="1">
      <c r="A5005" s="10" t="inlineStr">
        <is>
          <t>2026-10-20</t>
        </is>
      </c>
      <c r="B5005" s="10" t="inlineStr">
        <is>
          <t>20:00</t>
        </is>
      </c>
      <c r="C5005" s="9" t="inlineStr">
        <is>
          <t>La Renegà</t>
        </is>
      </c>
      <c r="D5005" s="24" t="n">
        <v>0.4</v>
      </c>
      <c r="E5005" s="25" t="n">
        <v>5.5</v>
      </c>
      <c r="F5005" s="11" t="n">
        <v>68</v>
      </c>
      <c r="G5005" s="25" t="n">
        <v>6.9</v>
      </c>
      <c r="H5005" s="11" t="n">
        <v>51</v>
      </c>
      <c r="I5005" s="11" t="n">
        <v>2</v>
      </c>
      <c r="J5005" s="9" t="inlineStr"/>
    </row>
    <row r="5006" ht="19" customHeight="1">
      <c r="A5006" s="7" t="inlineStr">
        <is>
          <t>2026-10-20</t>
        </is>
      </c>
      <c r="B5006" s="7" t="inlineStr">
        <is>
          <t>20:00</t>
        </is>
      </c>
      <c r="C5006" s="6" t="inlineStr">
        <is>
          <t>Nules</t>
        </is>
      </c>
      <c r="D5006" s="20" t="n">
        <v>0.28</v>
      </c>
      <c r="E5006" s="21" t="n">
        <v>5.5</v>
      </c>
      <c r="F5006" s="8" t="n">
        <v>68</v>
      </c>
      <c r="G5006" s="21" t="n">
        <v>6.9</v>
      </c>
      <c r="H5006" s="8" t="n">
        <v>51</v>
      </c>
      <c r="I5006" s="8" t="n">
        <v>1</v>
      </c>
      <c r="J5006" s="6" t="inlineStr"/>
    </row>
    <row r="5007" ht="19" customHeight="1">
      <c r="A5007" s="10" t="inlineStr">
        <is>
          <t>2026-10-20</t>
        </is>
      </c>
      <c r="B5007" s="10" t="inlineStr">
        <is>
          <t>20:00</t>
        </is>
      </c>
      <c r="C5007" s="9" t="inlineStr">
        <is>
          <t>Peñíscola N</t>
        </is>
      </c>
      <c r="D5007" s="24" t="n">
        <v>0.35</v>
      </c>
      <c r="E5007" s="25" t="n">
        <v>5.5</v>
      </c>
      <c r="F5007" s="11" t="n">
        <v>68</v>
      </c>
      <c r="G5007" s="25" t="n">
        <v>6.9</v>
      </c>
      <c r="H5007" s="11" t="n">
        <v>51</v>
      </c>
      <c r="I5007" s="11" t="n">
        <v>2</v>
      </c>
      <c r="J5007" s="9" t="inlineStr"/>
    </row>
    <row r="5008" ht="19" customHeight="1">
      <c r="A5008" s="7" t="inlineStr">
        <is>
          <t>2026-10-20</t>
        </is>
      </c>
      <c r="B5008" s="7" t="inlineStr">
        <is>
          <t>20:00</t>
        </is>
      </c>
      <c r="C5008" s="6" t="inlineStr">
        <is>
          <t>Pirámides</t>
        </is>
      </c>
      <c r="D5008" s="20" t="n">
        <v>0.2</v>
      </c>
      <c r="E5008" s="21" t="n">
        <v>5.5</v>
      </c>
      <c r="F5008" s="8" t="n">
        <v>68</v>
      </c>
      <c r="G5008" s="21" t="n">
        <v>6.9</v>
      </c>
      <c r="H5008" s="8" t="n">
        <v>51</v>
      </c>
      <c r="I5008" s="8" t="n">
        <v>1</v>
      </c>
      <c r="J5008" s="6" t="inlineStr"/>
    </row>
    <row r="5009" ht="19" customHeight="1">
      <c r="A5009" s="10" t="inlineStr">
        <is>
          <t>2026-10-20</t>
        </is>
      </c>
      <c r="B5009" s="10" t="inlineStr">
        <is>
          <t>20:00</t>
        </is>
      </c>
      <c r="C5009" s="9" t="inlineStr">
        <is>
          <t>Planetario</t>
        </is>
      </c>
      <c r="D5009" s="24" t="n">
        <v>0.27</v>
      </c>
      <c r="E5009" s="25" t="n">
        <v>5.5</v>
      </c>
      <c r="F5009" s="11" t="n">
        <v>68</v>
      </c>
      <c r="G5009" s="25" t="n">
        <v>6.9</v>
      </c>
      <c r="H5009" s="11" t="n">
        <v>51</v>
      </c>
      <c r="I5009" s="11" t="n">
        <v>1</v>
      </c>
      <c r="J5009" s="9" t="inlineStr"/>
    </row>
    <row r="5010" ht="19" customHeight="1">
      <c r="A5010" s="7" t="inlineStr">
        <is>
          <t>2026-10-20</t>
        </is>
      </c>
      <c r="B5010" s="7" t="inlineStr">
        <is>
          <t>20:00</t>
        </is>
      </c>
      <c r="C5010" s="6" t="inlineStr">
        <is>
          <t>Vinaròs</t>
        </is>
      </c>
      <c r="D5010" s="20" t="n">
        <v>0.35</v>
      </c>
      <c r="E5010" s="21" t="n">
        <v>5.5</v>
      </c>
      <c r="F5010" s="8" t="n">
        <v>68</v>
      </c>
      <c r="G5010" s="21" t="n">
        <v>6.9</v>
      </c>
      <c r="H5010" s="8" t="n">
        <v>51</v>
      </c>
      <c r="I5010" s="8" t="n">
        <v>2</v>
      </c>
      <c r="J5010" s="6" t="inlineStr"/>
    </row>
    <row r="5011" ht="19" customHeight="1">
      <c r="A5011" s="10" t="inlineStr">
        <is>
          <t>2026-10-20</t>
        </is>
      </c>
      <c r="B5011" s="10" t="inlineStr">
        <is>
          <t>20:00</t>
        </is>
      </c>
      <c r="C5011" s="9" t="inlineStr">
        <is>
          <t>Voramar</t>
        </is>
      </c>
      <c r="D5011" s="24" t="n">
        <v>0.08</v>
      </c>
      <c r="E5011" s="25" t="n">
        <v>5.5</v>
      </c>
      <c r="F5011" s="11" t="n">
        <v>68</v>
      </c>
      <c r="G5011" s="25" t="n">
        <v>6.9</v>
      </c>
      <c r="H5011" s="11" t="n">
        <v>51</v>
      </c>
      <c r="I5011" s="11" t="n">
        <v>0</v>
      </c>
      <c r="J5011" s="9" t="inlineStr"/>
    </row>
    <row r="5012" ht="19" customHeight="1">
      <c r="A5012" s="7" t="inlineStr">
        <is>
          <t>2026-10-20</t>
        </is>
      </c>
      <c r="B5012" s="7" t="inlineStr">
        <is>
          <t>21:00</t>
        </is>
      </c>
      <c r="C5012" s="6" t="inlineStr">
        <is>
          <t>Almenara</t>
        </is>
      </c>
      <c r="D5012" s="20" t="n">
        <v>0.28</v>
      </c>
      <c r="E5012" s="21" t="n">
        <v>5.5</v>
      </c>
      <c r="F5012" s="8" t="n">
        <v>68</v>
      </c>
      <c r="G5012" s="21" t="n">
        <v>3.1</v>
      </c>
      <c r="H5012" s="8" t="n">
        <v>339</v>
      </c>
      <c r="I5012" s="8" t="n">
        <v>1</v>
      </c>
      <c r="J5012" s="6" t="inlineStr"/>
    </row>
    <row r="5013" ht="19" customHeight="1">
      <c r="A5013" s="10" t="inlineStr">
        <is>
          <t>2026-10-20</t>
        </is>
      </c>
      <c r="B5013" s="10" t="inlineStr">
        <is>
          <t>21:00</t>
        </is>
      </c>
      <c r="C5013" s="9" t="inlineStr">
        <is>
          <t>Burriana</t>
        </is>
      </c>
      <c r="D5013" s="24" t="n">
        <v>0.27</v>
      </c>
      <c r="E5013" s="25" t="n">
        <v>5.5</v>
      </c>
      <c r="F5013" s="11" t="n">
        <v>68</v>
      </c>
      <c r="G5013" s="25" t="n">
        <v>3.1</v>
      </c>
      <c r="H5013" s="11" t="n">
        <v>339</v>
      </c>
      <c r="I5013" s="11" t="n">
        <v>1</v>
      </c>
      <c r="J5013" s="9" t="inlineStr"/>
    </row>
    <row r="5014" ht="19" customHeight="1">
      <c r="A5014" s="7" t="inlineStr">
        <is>
          <t>2026-10-20</t>
        </is>
      </c>
      <c r="B5014" s="7" t="inlineStr">
        <is>
          <t>21:00</t>
        </is>
      </c>
      <c r="C5014" s="6" t="inlineStr">
        <is>
          <t>Gurugu</t>
        </is>
      </c>
      <c r="D5014" s="20" t="n">
        <v>0.27</v>
      </c>
      <c r="E5014" s="21" t="n">
        <v>5.5</v>
      </c>
      <c r="F5014" s="8" t="n">
        <v>68</v>
      </c>
      <c r="G5014" s="21" t="n">
        <v>3.1</v>
      </c>
      <c r="H5014" s="8" t="n">
        <v>339</v>
      </c>
      <c r="I5014" s="8" t="n">
        <v>1</v>
      </c>
      <c r="J5014" s="6" t="inlineStr"/>
    </row>
    <row r="5015" ht="19" customHeight="1">
      <c r="A5015" s="10" t="inlineStr">
        <is>
          <t>2026-10-20</t>
        </is>
      </c>
      <c r="B5015" s="10" t="inlineStr">
        <is>
          <t>21:00</t>
        </is>
      </c>
      <c r="C5015" s="9" t="inlineStr">
        <is>
          <t>La Renegà</t>
        </is>
      </c>
      <c r="D5015" s="24" t="n">
        <v>0.4</v>
      </c>
      <c r="E5015" s="25" t="n">
        <v>5.5</v>
      </c>
      <c r="F5015" s="11" t="n">
        <v>68</v>
      </c>
      <c r="G5015" s="25" t="n">
        <v>3.1</v>
      </c>
      <c r="H5015" s="11" t="n">
        <v>339</v>
      </c>
      <c r="I5015" s="11" t="n">
        <v>2</v>
      </c>
      <c r="J5015" s="9" t="inlineStr"/>
    </row>
    <row r="5016" ht="19" customHeight="1">
      <c r="A5016" s="7" t="inlineStr">
        <is>
          <t>2026-10-20</t>
        </is>
      </c>
      <c r="B5016" s="7" t="inlineStr">
        <is>
          <t>21:00</t>
        </is>
      </c>
      <c r="C5016" s="6" t="inlineStr">
        <is>
          <t>Nules</t>
        </is>
      </c>
      <c r="D5016" s="20" t="n">
        <v>0.28</v>
      </c>
      <c r="E5016" s="21" t="n">
        <v>5.5</v>
      </c>
      <c r="F5016" s="8" t="n">
        <v>68</v>
      </c>
      <c r="G5016" s="21" t="n">
        <v>3.1</v>
      </c>
      <c r="H5016" s="8" t="n">
        <v>339</v>
      </c>
      <c r="I5016" s="8" t="n">
        <v>1</v>
      </c>
      <c r="J5016" s="6" t="inlineStr"/>
    </row>
    <row r="5017" ht="19" customHeight="1">
      <c r="A5017" s="10" t="inlineStr">
        <is>
          <t>2026-10-20</t>
        </is>
      </c>
      <c r="B5017" s="10" t="inlineStr">
        <is>
          <t>21:00</t>
        </is>
      </c>
      <c r="C5017" s="9" t="inlineStr">
        <is>
          <t>Peñíscola N</t>
        </is>
      </c>
      <c r="D5017" s="24" t="n">
        <v>0.35</v>
      </c>
      <c r="E5017" s="25" t="n">
        <v>5.5</v>
      </c>
      <c r="F5017" s="11" t="n">
        <v>68</v>
      </c>
      <c r="G5017" s="25" t="n">
        <v>3.1</v>
      </c>
      <c r="H5017" s="11" t="n">
        <v>339</v>
      </c>
      <c r="I5017" s="11" t="n">
        <v>2</v>
      </c>
      <c r="J5017" s="9" t="inlineStr"/>
    </row>
    <row r="5018" ht="19" customHeight="1">
      <c r="A5018" s="7" t="inlineStr">
        <is>
          <t>2026-10-20</t>
        </is>
      </c>
      <c r="B5018" s="7" t="inlineStr">
        <is>
          <t>21:00</t>
        </is>
      </c>
      <c r="C5018" s="6" t="inlineStr">
        <is>
          <t>Pirámides</t>
        </is>
      </c>
      <c r="D5018" s="20" t="n">
        <v>0.2</v>
      </c>
      <c r="E5018" s="21" t="n">
        <v>5.5</v>
      </c>
      <c r="F5018" s="8" t="n">
        <v>68</v>
      </c>
      <c r="G5018" s="21" t="n">
        <v>3.1</v>
      </c>
      <c r="H5018" s="8" t="n">
        <v>339</v>
      </c>
      <c r="I5018" s="8" t="n">
        <v>1</v>
      </c>
      <c r="J5018" s="6" t="inlineStr"/>
    </row>
    <row r="5019" ht="19" customHeight="1">
      <c r="A5019" s="10" t="inlineStr">
        <is>
          <t>2026-10-20</t>
        </is>
      </c>
      <c r="B5019" s="10" t="inlineStr">
        <is>
          <t>21:00</t>
        </is>
      </c>
      <c r="C5019" s="9" t="inlineStr">
        <is>
          <t>Planetario</t>
        </is>
      </c>
      <c r="D5019" s="24" t="n">
        <v>0.27</v>
      </c>
      <c r="E5019" s="25" t="n">
        <v>5.5</v>
      </c>
      <c r="F5019" s="11" t="n">
        <v>68</v>
      </c>
      <c r="G5019" s="25" t="n">
        <v>3.1</v>
      </c>
      <c r="H5019" s="11" t="n">
        <v>339</v>
      </c>
      <c r="I5019" s="11" t="n">
        <v>1</v>
      </c>
      <c r="J5019" s="9" t="inlineStr"/>
    </row>
    <row r="5020" ht="19" customHeight="1">
      <c r="A5020" s="7" t="inlineStr">
        <is>
          <t>2026-10-20</t>
        </is>
      </c>
      <c r="B5020" s="7" t="inlineStr">
        <is>
          <t>21:00</t>
        </is>
      </c>
      <c r="C5020" s="6" t="inlineStr">
        <is>
          <t>Vinaròs</t>
        </is>
      </c>
      <c r="D5020" s="20" t="n">
        <v>0.35</v>
      </c>
      <c r="E5020" s="21" t="n">
        <v>5.5</v>
      </c>
      <c r="F5020" s="8" t="n">
        <v>68</v>
      </c>
      <c r="G5020" s="21" t="n">
        <v>3.1</v>
      </c>
      <c r="H5020" s="8" t="n">
        <v>339</v>
      </c>
      <c r="I5020" s="8" t="n">
        <v>2</v>
      </c>
      <c r="J5020" s="6" t="inlineStr"/>
    </row>
    <row r="5021" ht="19" customHeight="1">
      <c r="A5021" s="10" t="inlineStr">
        <is>
          <t>2026-10-20</t>
        </is>
      </c>
      <c r="B5021" s="10" t="inlineStr">
        <is>
          <t>21:00</t>
        </is>
      </c>
      <c r="C5021" s="9" t="inlineStr">
        <is>
          <t>Voramar</t>
        </is>
      </c>
      <c r="D5021" s="24" t="n">
        <v>0.08</v>
      </c>
      <c r="E5021" s="25" t="n">
        <v>5.5</v>
      </c>
      <c r="F5021" s="11" t="n">
        <v>68</v>
      </c>
      <c r="G5021" s="25" t="n">
        <v>3.1</v>
      </c>
      <c r="H5021" s="11" t="n">
        <v>339</v>
      </c>
      <c r="I5021" s="11" t="n">
        <v>0</v>
      </c>
      <c r="J5021" s="9" t="inlineStr"/>
    </row>
    <row r="5022" ht="19" customHeight="1">
      <c r="A5022" s="7" t="inlineStr">
        <is>
          <t>2026-10-20</t>
        </is>
      </c>
      <c r="B5022" s="7" t="inlineStr">
        <is>
          <t>22:00</t>
        </is>
      </c>
      <c r="C5022" s="6" t="inlineStr">
        <is>
          <t>Almenara</t>
        </is>
      </c>
      <c r="D5022" s="20" t="n">
        <v>0.26</v>
      </c>
      <c r="E5022" s="21" t="n">
        <v>5.6</v>
      </c>
      <c r="F5022" s="8" t="n">
        <v>69</v>
      </c>
      <c r="G5022" s="21" t="n">
        <v>4.2</v>
      </c>
      <c r="H5022" s="8" t="n">
        <v>301</v>
      </c>
      <c r="I5022" s="8" t="n">
        <v>1</v>
      </c>
      <c r="J5022" s="6" t="inlineStr"/>
    </row>
    <row r="5023" ht="19" customHeight="1">
      <c r="A5023" s="10" t="inlineStr">
        <is>
          <t>2026-10-20</t>
        </is>
      </c>
      <c r="B5023" s="10" t="inlineStr">
        <is>
          <t>22:00</t>
        </is>
      </c>
      <c r="C5023" s="9" t="inlineStr">
        <is>
          <t>Burriana</t>
        </is>
      </c>
      <c r="D5023" s="24" t="n">
        <v>0.26</v>
      </c>
      <c r="E5023" s="25" t="n">
        <v>5.6</v>
      </c>
      <c r="F5023" s="11" t="n">
        <v>69</v>
      </c>
      <c r="G5023" s="25" t="n">
        <v>4.2</v>
      </c>
      <c r="H5023" s="11" t="n">
        <v>301</v>
      </c>
      <c r="I5023" s="11" t="n">
        <v>1</v>
      </c>
      <c r="J5023" s="9" t="inlineStr"/>
    </row>
    <row r="5024" ht="19" customHeight="1">
      <c r="A5024" s="7" t="inlineStr">
        <is>
          <t>2026-10-20</t>
        </is>
      </c>
      <c r="B5024" s="7" t="inlineStr">
        <is>
          <t>22:00</t>
        </is>
      </c>
      <c r="C5024" s="6" t="inlineStr">
        <is>
          <t>Gurugu</t>
        </is>
      </c>
      <c r="D5024" s="20" t="n">
        <v>0.26</v>
      </c>
      <c r="E5024" s="21" t="n">
        <v>5.6</v>
      </c>
      <c r="F5024" s="8" t="n">
        <v>69</v>
      </c>
      <c r="G5024" s="21" t="n">
        <v>4.2</v>
      </c>
      <c r="H5024" s="8" t="n">
        <v>301</v>
      </c>
      <c r="I5024" s="8" t="n">
        <v>1</v>
      </c>
      <c r="J5024" s="6" t="inlineStr"/>
    </row>
    <row r="5025" ht="19" customHeight="1">
      <c r="A5025" s="10" t="inlineStr">
        <is>
          <t>2026-10-20</t>
        </is>
      </c>
      <c r="B5025" s="10" t="inlineStr">
        <is>
          <t>22:00</t>
        </is>
      </c>
      <c r="C5025" s="9" t="inlineStr">
        <is>
          <t>La Renegà</t>
        </is>
      </c>
      <c r="D5025" s="24" t="n">
        <v>0.37</v>
      </c>
      <c r="E5025" s="25" t="n">
        <v>5.6</v>
      </c>
      <c r="F5025" s="11" t="n">
        <v>69</v>
      </c>
      <c r="G5025" s="25" t="n">
        <v>4.2</v>
      </c>
      <c r="H5025" s="11" t="n">
        <v>301</v>
      </c>
      <c r="I5025" s="11" t="n">
        <v>2</v>
      </c>
      <c r="J5025" s="9" t="inlineStr"/>
    </row>
    <row r="5026" ht="19" customHeight="1">
      <c r="A5026" s="7" t="inlineStr">
        <is>
          <t>2026-10-20</t>
        </is>
      </c>
      <c r="B5026" s="7" t="inlineStr">
        <is>
          <t>22:00</t>
        </is>
      </c>
      <c r="C5026" s="6" t="inlineStr">
        <is>
          <t>Nules</t>
        </is>
      </c>
      <c r="D5026" s="20" t="n">
        <v>0.26</v>
      </c>
      <c r="E5026" s="21" t="n">
        <v>5.6</v>
      </c>
      <c r="F5026" s="8" t="n">
        <v>69</v>
      </c>
      <c r="G5026" s="21" t="n">
        <v>4.2</v>
      </c>
      <c r="H5026" s="8" t="n">
        <v>301</v>
      </c>
      <c r="I5026" s="8" t="n">
        <v>1</v>
      </c>
      <c r="J5026" s="6" t="inlineStr"/>
    </row>
    <row r="5027" ht="19" customHeight="1">
      <c r="A5027" s="10" t="inlineStr">
        <is>
          <t>2026-10-20</t>
        </is>
      </c>
      <c r="B5027" s="10" t="inlineStr">
        <is>
          <t>22:00</t>
        </is>
      </c>
      <c r="C5027" s="9" t="inlineStr">
        <is>
          <t>Peñíscola N</t>
        </is>
      </c>
      <c r="D5027" s="24" t="n">
        <v>0.33</v>
      </c>
      <c r="E5027" s="25" t="n">
        <v>5.6</v>
      </c>
      <c r="F5027" s="11" t="n">
        <v>69</v>
      </c>
      <c r="G5027" s="25" t="n">
        <v>4.2</v>
      </c>
      <c r="H5027" s="11" t="n">
        <v>301</v>
      </c>
      <c r="I5027" s="11" t="n">
        <v>1</v>
      </c>
      <c r="J5027" s="9" t="inlineStr"/>
    </row>
    <row r="5028" ht="19" customHeight="1">
      <c r="A5028" s="7" t="inlineStr">
        <is>
          <t>2026-10-20</t>
        </is>
      </c>
      <c r="B5028" s="7" t="inlineStr">
        <is>
          <t>22:00</t>
        </is>
      </c>
      <c r="C5028" s="6" t="inlineStr">
        <is>
          <t>Pirámides</t>
        </is>
      </c>
      <c r="D5028" s="20" t="n">
        <v>0.2</v>
      </c>
      <c r="E5028" s="21" t="n">
        <v>5.6</v>
      </c>
      <c r="F5028" s="8" t="n">
        <v>69</v>
      </c>
      <c r="G5028" s="21" t="n">
        <v>4.2</v>
      </c>
      <c r="H5028" s="8" t="n">
        <v>301</v>
      </c>
      <c r="I5028" s="8" t="n">
        <v>1</v>
      </c>
      <c r="J5028" s="6" t="inlineStr"/>
    </row>
    <row r="5029" ht="19" customHeight="1">
      <c r="A5029" s="10" t="inlineStr">
        <is>
          <t>2026-10-20</t>
        </is>
      </c>
      <c r="B5029" s="10" t="inlineStr">
        <is>
          <t>22:00</t>
        </is>
      </c>
      <c r="C5029" s="9" t="inlineStr">
        <is>
          <t>Planetario</t>
        </is>
      </c>
      <c r="D5029" s="24" t="n">
        <v>0.26</v>
      </c>
      <c r="E5029" s="25" t="n">
        <v>5.6</v>
      </c>
      <c r="F5029" s="11" t="n">
        <v>69</v>
      </c>
      <c r="G5029" s="25" t="n">
        <v>4.2</v>
      </c>
      <c r="H5029" s="11" t="n">
        <v>301</v>
      </c>
      <c r="I5029" s="11" t="n">
        <v>1</v>
      </c>
      <c r="J5029" s="9" t="inlineStr"/>
    </row>
    <row r="5030" ht="19" customHeight="1">
      <c r="A5030" s="7" t="inlineStr">
        <is>
          <t>2026-10-20</t>
        </is>
      </c>
      <c r="B5030" s="7" t="inlineStr">
        <is>
          <t>22:00</t>
        </is>
      </c>
      <c r="C5030" s="6" t="inlineStr">
        <is>
          <t>Vinaròs</t>
        </is>
      </c>
      <c r="D5030" s="20" t="n">
        <v>0.33</v>
      </c>
      <c r="E5030" s="21" t="n">
        <v>5.6</v>
      </c>
      <c r="F5030" s="8" t="n">
        <v>69</v>
      </c>
      <c r="G5030" s="21" t="n">
        <v>4.2</v>
      </c>
      <c r="H5030" s="8" t="n">
        <v>301</v>
      </c>
      <c r="I5030" s="8" t="n">
        <v>1</v>
      </c>
      <c r="J5030" s="6" t="inlineStr"/>
    </row>
    <row r="5031" ht="19" customHeight="1">
      <c r="A5031" s="10" t="inlineStr">
        <is>
          <t>2026-10-20</t>
        </is>
      </c>
      <c r="B5031" s="10" t="inlineStr">
        <is>
          <t>22:00</t>
        </is>
      </c>
      <c r="C5031" s="9" t="inlineStr">
        <is>
          <t>Voramar</t>
        </is>
      </c>
      <c r="D5031" s="24" t="n">
        <v>0.09</v>
      </c>
      <c r="E5031" s="25" t="n">
        <v>5.6</v>
      </c>
      <c r="F5031" s="11" t="n">
        <v>69</v>
      </c>
      <c r="G5031" s="25" t="n">
        <v>4.2</v>
      </c>
      <c r="H5031" s="11" t="n">
        <v>301</v>
      </c>
      <c r="I5031" s="11" t="n">
        <v>0</v>
      </c>
      <c r="J5031" s="9" t="inlineStr"/>
    </row>
    <row r="5032" ht="19" customHeight="1">
      <c r="A5032" s="7" t="inlineStr">
        <is>
          <t>2026-10-20</t>
        </is>
      </c>
      <c r="B5032" s="7" t="inlineStr">
        <is>
          <t>23:00</t>
        </is>
      </c>
      <c r="C5032" s="6" t="inlineStr">
        <is>
          <t>Almenara</t>
        </is>
      </c>
      <c r="D5032" s="20" t="n">
        <v>0.26</v>
      </c>
      <c r="E5032" s="21" t="n">
        <v>5.6</v>
      </c>
      <c r="F5032" s="8" t="n">
        <v>69</v>
      </c>
      <c r="G5032" s="21" t="n">
        <v>3.8</v>
      </c>
      <c r="H5032" s="8" t="n">
        <v>287</v>
      </c>
      <c r="I5032" s="8" t="n">
        <v>1</v>
      </c>
      <c r="J5032" s="6" t="inlineStr"/>
    </row>
    <row r="5033" ht="19" customHeight="1">
      <c r="A5033" s="10" t="inlineStr">
        <is>
          <t>2026-10-20</t>
        </is>
      </c>
      <c r="B5033" s="10" t="inlineStr">
        <is>
          <t>23:00</t>
        </is>
      </c>
      <c r="C5033" s="9" t="inlineStr">
        <is>
          <t>Burriana</t>
        </is>
      </c>
      <c r="D5033" s="24" t="n">
        <v>0.26</v>
      </c>
      <c r="E5033" s="25" t="n">
        <v>5.6</v>
      </c>
      <c r="F5033" s="11" t="n">
        <v>69</v>
      </c>
      <c r="G5033" s="25" t="n">
        <v>3.8</v>
      </c>
      <c r="H5033" s="11" t="n">
        <v>287</v>
      </c>
      <c r="I5033" s="11" t="n">
        <v>1</v>
      </c>
      <c r="J5033" s="9" t="inlineStr"/>
    </row>
    <row r="5034" ht="19" customHeight="1">
      <c r="A5034" s="7" t="inlineStr">
        <is>
          <t>2026-10-20</t>
        </is>
      </c>
      <c r="B5034" s="7" t="inlineStr">
        <is>
          <t>23:00</t>
        </is>
      </c>
      <c r="C5034" s="6" t="inlineStr">
        <is>
          <t>Gurugu</t>
        </is>
      </c>
      <c r="D5034" s="20" t="n">
        <v>0.26</v>
      </c>
      <c r="E5034" s="21" t="n">
        <v>5.6</v>
      </c>
      <c r="F5034" s="8" t="n">
        <v>69</v>
      </c>
      <c r="G5034" s="21" t="n">
        <v>3.8</v>
      </c>
      <c r="H5034" s="8" t="n">
        <v>287</v>
      </c>
      <c r="I5034" s="8" t="n">
        <v>1</v>
      </c>
      <c r="J5034" s="6" t="inlineStr"/>
    </row>
    <row r="5035" ht="19" customHeight="1">
      <c r="A5035" s="10" t="inlineStr">
        <is>
          <t>2026-10-20</t>
        </is>
      </c>
      <c r="B5035" s="10" t="inlineStr">
        <is>
          <t>23:00</t>
        </is>
      </c>
      <c r="C5035" s="9" t="inlineStr">
        <is>
          <t>La Renegà</t>
        </is>
      </c>
      <c r="D5035" s="24" t="n">
        <v>0.37</v>
      </c>
      <c r="E5035" s="25" t="n">
        <v>5.6</v>
      </c>
      <c r="F5035" s="11" t="n">
        <v>69</v>
      </c>
      <c r="G5035" s="25" t="n">
        <v>3.8</v>
      </c>
      <c r="H5035" s="11" t="n">
        <v>287</v>
      </c>
      <c r="I5035" s="11" t="n">
        <v>4</v>
      </c>
      <c r="J5035" s="9" t="inlineStr"/>
    </row>
    <row r="5036" ht="19" customHeight="1">
      <c r="A5036" s="7" t="inlineStr">
        <is>
          <t>2026-10-20</t>
        </is>
      </c>
      <c r="B5036" s="7" t="inlineStr">
        <is>
          <t>23:00</t>
        </is>
      </c>
      <c r="C5036" s="6" t="inlineStr">
        <is>
          <t>Nules</t>
        </is>
      </c>
      <c r="D5036" s="20" t="n">
        <v>0.26</v>
      </c>
      <c r="E5036" s="21" t="n">
        <v>5.6</v>
      </c>
      <c r="F5036" s="8" t="n">
        <v>69</v>
      </c>
      <c r="G5036" s="21" t="n">
        <v>3.8</v>
      </c>
      <c r="H5036" s="8" t="n">
        <v>287</v>
      </c>
      <c r="I5036" s="8" t="n">
        <v>1</v>
      </c>
      <c r="J5036" s="6" t="inlineStr"/>
    </row>
    <row r="5037" ht="19" customHeight="1">
      <c r="A5037" s="10" t="inlineStr">
        <is>
          <t>2026-10-20</t>
        </is>
      </c>
      <c r="B5037" s="10" t="inlineStr">
        <is>
          <t>23:00</t>
        </is>
      </c>
      <c r="C5037" s="9" t="inlineStr">
        <is>
          <t>Peñíscola N</t>
        </is>
      </c>
      <c r="D5037" s="24" t="n">
        <v>0.33</v>
      </c>
      <c r="E5037" s="25" t="n">
        <v>5.6</v>
      </c>
      <c r="F5037" s="11" t="n">
        <v>69</v>
      </c>
      <c r="G5037" s="25" t="n">
        <v>3.8</v>
      </c>
      <c r="H5037" s="11" t="n">
        <v>287</v>
      </c>
      <c r="I5037" s="11" t="n">
        <v>1</v>
      </c>
      <c r="J5037" s="9" t="inlineStr"/>
    </row>
    <row r="5038" ht="19" customHeight="1">
      <c r="A5038" s="7" t="inlineStr">
        <is>
          <t>2026-10-20</t>
        </is>
      </c>
      <c r="B5038" s="7" t="inlineStr">
        <is>
          <t>23:00</t>
        </is>
      </c>
      <c r="C5038" s="6" t="inlineStr">
        <is>
          <t>Pirámides</t>
        </is>
      </c>
      <c r="D5038" s="20" t="n">
        <v>0.2</v>
      </c>
      <c r="E5038" s="21" t="n">
        <v>5.6</v>
      </c>
      <c r="F5038" s="8" t="n">
        <v>69</v>
      </c>
      <c r="G5038" s="21" t="n">
        <v>3.8</v>
      </c>
      <c r="H5038" s="8" t="n">
        <v>287</v>
      </c>
      <c r="I5038" s="8" t="n">
        <v>1</v>
      </c>
      <c r="J5038" s="6" t="inlineStr"/>
    </row>
    <row r="5039" ht="19" customHeight="1">
      <c r="A5039" s="10" t="inlineStr">
        <is>
          <t>2026-10-20</t>
        </is>
      </c>
      <c r="B5039" s="10" t="inlineStr">
        <is>
          <t>23:00</t>
        </is>
      </c>
      <c r="C5039" s="9" t="inlineStr">
        <is>
          <t>Planetario</t>
        </is>
      </c>
      <c r="D5039" s="24" t="n">
        <v>0.26</v>
      </c>
      <c r="E5039" s="25" t="n">
        <v>5.6</v>
      </c>
      <c r="F5039" s="11" t="n">
        <v>69</v>
      </c>
      <c r="G5039" s="25" t="n">
        <v>3.8</v>
      </c>
      <c r="H5039" s="11" t="n">
        <v>287</v>
      </c>
      <c r="I5039" s="11" t="n">
        <v>1</v>
      </c>
      <c r="J5039" s="9" t="inlineStr"/>
    </row>
    <row r="5040" ht="19" customHeight="1">
      <c r="A5040" s="7" t="inlineStr">
        <is>
          <t>2026-10-20</t>
        </is>
      </c>
      <c r="B5040" s="7" t="inlineStr">
        <is>
          <t>23:00</t>
        </is>
      </c>
      <c r="C5040" s="6" t="inlineStr">
        <is>
          <t>Vinaròs</t>
        </is>
      </c>
      <c r="D5040" s="20" t="n">
        <v>0.33</v>
      </c>
      <c r="E5040" s="21" t="n">
        <v>5.6</v>
      </c>
      <c r="F5040" s="8" t="n">
        <v>69</v>
      </c>
      <c r="G5040" s="21" t="n">
        <v>3.8</v>
      </c>
      <c r="H5040" s="8" t="n">
        <v>287</v>
      </c>
      <c r="I5040" s="8" t="n">
        <v>1</v>
      </c>
      <c r="J5040" s="6" t="inlineStr"/>
    </row>
    <row r="5041" ht="19" customHeight="1">
      <c r="A5041" s="10" t="inlineStr">
        <is>
          <t>2026-10-20</t>
        </is>
      </c>
      <c r="B5041" s="10" t="inlineStr">
        <is>
          <t>23:00</t>
        </is>
      </c>
      <c r="C5041" s="9" t="inlineStr">
        <is>
          <t>Voramar</t>
        </is>
      </c>
      <c r="D5041" s="24" t="n">
        <v>0.09</v>
      </c>
      <c r="E5041" s="25" t="n">
        <v>5.6</v>
      </c>
      <c r="F5041" s="11" t="n">
        <v>69</v>
      </c>
      <c r="G5041" s="25" t="n">
        <v>3.8</v>
      </c>
      <c r="H5041" s="11" t="n">
        <v>287</v>
      </c>
      <c r="I5041" s="11" t="n">
        <v>0</v>
      </c>
      <c r="J5041" s="9" t="inlineStr"/>
    </row>
    <row r="5042" ht="19" customHeight="1">
      <c r="A5042" s="7" t="inlineStr">
        <is>
          <t>2026-10-21</t>
        </is>
      </c>
      <c r="B5042" s="7" t="inlineStr">
        <is>
          <t>00:00</t>
        </is>
      </c>
      <c r="C5042" s="6" t="inlineStr">
        <is>
          <t>Almenara</t>
        </is>
      </c>
      <c r="D5042" s="20" t="n">
        <v>0.36</v>
      </c>
      <c r="E5042" s="21" t="n">
        <v>6.5</v>
      </c>
      <c r="F5042" s="8" t="n">
        <v>68</v>
      </c>
      <c r="G5042" s="21" t="n">
        <v>5.7</v>
      </c>
      <c r="H5042" s="8" t="n">
        <v>252</v>
      </c>
      <c r="I5042" s="8" t="n">
        <v>3</v>
      </c>
      <c r="J5042" s="6" t="inlineStr"/>
    </row>
    <row r="5043" ht="19" customHeight="1">
      <c r="A5043" s="10" t="inlineStr">
        <is>
          <t>2026-10-21</t>
        </is>
      </c>
      <c r="B5043" s="10" t="inlineStr">
        <is>
          <t>00:00</t>
        </is>
      </c>
      <c r="C5043" s="9" t="inlineStr">
        <is>
          <t>Burriana</t>
        </is>
      </c>
      <c r="D5043" s="24" t="n">
        <v>0.36</v>
      </c>
      <c r="E5043" s="25" t="n">
        <v>6.5</v>
      </c>
      <c r="F5043" s="11" t="n">
        <v>68</v>
      </c>
      <c r="G5043" s="25" t="n">
        <v>5.7</v>
      </c>
      <c r="H5043" s="11" t="n">
        <v>252</v>
      </c>
      <c r="I5043" s="11" t="n">
        <v>3</v>
      </c>
      <c r="J5043" s="9" t="inlineStr"/>
    </row>
    <row r="5044" ht="19" customHeight="1">
      <c r="A5044" s="7" t="inlineStr">
        <is>
          <t>2026-10-21</t>
        </is>
      </c>
      <c r="B5044" s="7" t="inlineStr">
        <is>
          <t>00:00</t>
        </is>
      </c>
      <c r="C5044" s="6" t="inlineStr">
        <is>
          <t>Gurugu</t>
        </is>
      </c>
      <c r="D5044" s="20" t="n">
        <v>0.36</v>
      </c>
      <c r="E5044" s="21" t="n">
        <v>6.5</v>
      </c>
      <c r="F5044" s="8" t="n">
        <v>68</v>
      </c>
      <c r="G5044" s="21" t="n">
        <v>5.7</v>
      </c>
      <c r="H5044" s="8" t="n">
        <v>252</v>
      </c>
      <c r="I5044" s="8" t="n">
        <v>3</v>
      </c>
      <c r="J5044" s="6" t="inlineStr"/>
    </row>
    <row r="5045" ht="19" customHeight="1">
      <c r="A5045" s="10" t="inlineStr">
        <is>
          <t>2026-10-21</t>
        </is>
      </c>
      <c r="B5045" s="10" t="inlineStr">
        <is>
          <t>00:00</t>
        </is>
      </c>
      <c r="C5045" s="9" t="inlineStr">
        <is>
          <t>La Renegà</t>
        </is>
      </c>
      <c r="D5045" s="24" t="n">
        <v>0.52</v>
      </c>
      <c r="E5045" s="25" t="n">
        <v>6.5</v>
      </c>
      <c r="F5045" s="11" t="n">
        <v>68</v>
      </c>
      <c r="G5045" s="25" t="n">
        <v>5.7</v>
      </c>
      <c r="H5045" s="11" t="n">
        <v>252</v>
      </c>
      <c r="I5045" s="11" t="n">
        <v>5</v>
      </c>
      <c r="J5045" s="9" t="inlineStr"/>
    </row>
    <row r="5046" ht="19" customHeight="1">
      <c r="A5046" s="7" t="inlineStr">
        <is>
          <t>2026-10-21</t>
        </is>
      </c>
      <c r="B5046" s="7" t="inlineStr">
        <is>
          <t>00:00</t>
        </is>
      </c>
      <c r="C5046" s="6" t="inlineStr">
        <is>
          <t>Nules</t>
        </is>
      </c>
      <c r="D5046" s="20" t="n">
        <v>0.36</v>
      </c>
      <c r="E5046" s="21" t="n">
        <v>6.5</v>
      </c>
      <c r="F5046" s="8" t="n">
        <v>68</v>
      </c>
      <c r="G5046" s="21" t="n">
        <v>5.7</v>
      </c>
      <c r="H5046" s="8" t="n">
        <v>252</v>
      </c>
      <c r="I5046" s="8" t="n">
        <v>3</v>
      </c>
      <c r="J5046" s="6" t="inlineStr"/>
    </row>
    <row r="5047" ht="19" customHeight="1">
      <c r="A5047" s="10" t="inlineStr">
        <is>
          <t>2026-10-21</t>
        </is>
      </c>
      <c r="B5047" s="10" t="inlineStr">
        <is>
          <t>00:00</t>
        </is>
      </c>
      <c r="C5047" s="9" t="inlineStr">
        <is>
          <t>Peñíscola N</t>
        </is>
      </c>
      <c r="D5047" s="24" t="n">
        <v>0.46</v>
      </c>
      <c r="E5047" s="25" t="n">
        <v>6.5</v>
      </c>
      <c r="F5047" s="11" t="n">
        <v>68</v>
      </c>
      <c r="G5047" s="25" t="n">
        <v>5.7</v>
      </c>
      <c r="H5047" s="11" t="n">
        <v>252</v>
      </c>
      <c r="I5047" s="11" t="n">
        <v>3</v>
      </c>
      <c r="J5047" s="9" t="inlineStr"/>
    </row>
    <row r="5048" ht="19" customHeight="1">
      <c r="A5048" s="7" t="inlineStr">
        <is>
          <t>2026-10-21</t>
        </is>
      </c>
      <c r="B5048" s="7" t="inlineStr">
        <is>
          <t>00:00</t>
        </is>
      </c>
      <c r="C5048" s="6" t="inlineStr">
        <is>
          <t>Pirámides</t>
        </is>
      </c>
      <c r="D5048" s="20" t="n">
        <v>0.28</v>
      </c>
      <c r="E5048" s="21" t="n">
        <v>6.5</v>
      </c>
      <c r="F5048" s="8" t="n">
        <v>68</v>
      </c>
      <c r="G5048" s="21" t="n">
        <v>5.7</v>
      </c>
      <c r="H5048" s="8" t="n">
        <v>252</v>
      </c>
      <c r="I5048" s="8" t="n">
        <v>1</v>
      </c>
      <c r="J5048" s="6" t="inlineStr"/>
    </row>
    <row r="5049" ht="19" customHeight="1">
      <c r="A5049" s="10" t="inlineStr">
        <is>
          <t>2026-10-21</t>
        </is>
      </c>
      <c r="B5049" s="10" t="inlineStr">
        <is>
          <t>00:00</t>
        </is>
      </c>
      <c r="C5049" s="9" t="inlineStr">
        <is>
          <t>Planetario</t>
        </is>
      </c>
      <c r="D5049" s="24" t="n">
        <v>0.36</v>
      </c>
      <c r="E5049" s="25" t="n">
        <v>6.5</v>
      </c>
      <c r="F5049" s="11" t="n">
        <v>68</v>
      </c>
      <c r="G5049" s="25" t="n">
        <v>5.7</v>
      </c>
      <c r="H5049" s="11" t="n">
        <v>252</v>
      </c>
      <c r="I5049" s="11" t="n">
        <v>3</v>
      </c>
      <c r="J5049" s="9" t="inlineStr"/>
    </row>
    <row r="5050" ht="19" customHeight="1">
      <c r="A5050" s="7" t="inlineStr">
        <is>
          <t>2026-10-21</t>
        </is>
      </c>
      <c r="B5050" s="7" t="inlineStr">
        <is>
          <t>00:00</t>
        </is>
      </c>
      <c r="C5050" s="6" t="inlineStr">
        <is>
          <t>Vinaròs</t>
        </is>
      </c>
      <c r="D5050" s="20" t="n">
        <v>0.46</v>
      </c>
      <c r="E5050" s="21" t="n">
        <v>6.5</v>
      </c>
      <c r="F5050" s="8" t="n">
        <v>68</v>
      </c>
      <c r="G5050" s="21" t="n">
        <v>5.7</v>
      </c>
      <c r="H5050" s="8" t="n">
        <v>252</v>
      </c>
      <c r="I5050" s="8" t="n">
        <v>3</v>
      </c>
      <c r="J5050" s="6" t="inlineStr"/>
    </row>
    <row r="5051" ht="19" customHeight="1">
      <c r="A5051" s="10" t="inlineStr">
        <is>
          <t>2026-10-21</t>
        </is>
      </c>
      <c r="B5051" s="10" t="inlineStr">
        <is>
          <t>00:00</t>
        </is>
      </c>
      <c r="C5051" s="9" t="inlineStr">
        <is>
          <t>Voramar</t>
        </is>
      </c>
      <c r="D5051" s="24" t="n">
        <v>0.13</v>
      </c>
      <c r="E5051" s="25" t="n">
        <v>6.5</v>
      </c>
      <c r="F5051" s="11" t="n">
        <v>68</v>
      </c>
      <c r="G5051" s="25" t="n">
        <v>5.7</v>
      </c>
      <c r="H5051" s="11" t="n">
        <v>252</v>
      </c>
      <c r="I5051" s="11" t="n">
        <v>0</v>
      </c>
      <c r="J5051" s="9" t="inlineStr"/>
    </row>
    <row r="5052" ht="19" customHeight="1">
      <c r="A5052" s="7" t="inlineStr">
        <is>
          <t>2026-10-21</t>
        </is>
      </c>
      <c r="B5052" s="7" t="inlineStr">
        <is>
          <t>01:00</t>
        </is>
      </c>
      <c r="C5052" s="6" t="inlineStr">
        <is>
          <t>Almenara</t>
        </is>
      </c>
      <c r="D5052" s="20" t="n">
        <v>0.36</v>
      </c>
      <c r="E5052" s="21" t="n">
        <v>6.3</v>
      </c>
      <c r="F5052" s="8" t="n">
        <v>69</v>
      </c>
      <c r="G5052" s="21" t="n">
        <v>6.4</v>
      </c>
      <c r="H5052" s="8" t="n">
        <v>286</v>
      </c>
      <c r="I5052" s="8" t="n">
        <v>4</v>
      </c>
      <c r="J5052" s="6" t="inlineStr"/>
    </row>
    <row r="5053" ht="19" customHeight="1">
      <c r="A5053" s="10" t="inlineStr">
        <is>
          <t>2026-10-21</t>
        </is>
      </c>
      <c r="B5053" s="10" t="inlineStr">
        <is>
          <t>01:00</t>
        </is>
      </c>
      <c r="C5053" s="9" t="inlineStr">
        <is>
          <t>Burriana</t>
        </is>
      </c>
      <c r="D5053" s="24" t="n">
        <v>0.36</v>
      </c>
      <c r="E5053" s="25" t="n">
        <v>6.3</v>
      </c>
      <c r="F5053" s="11" t="n">
        <v>69</v>
      </c>
      <c r="G5053" s="25" t="n">
        <v>6.4</v>
      </c>
      <c r="H5053" s="11" t="n">
        <v>286</v>
      </c>
      <c r="I5053" s="11" t="n">
        <v>4</v>
      </c>
      <c r="J5053" s="9" t="inlineStr"/>
    </row>
    <row r="5054" ht="19" customHeight="1">
      <c r="A5054" s="7" t="inlineStr">
        <is>
          <t>2026-10-21</t>
        </is>
      </c>
      <c r="B5054" s="7" t="inlineStr">
        <is>
          <t>01:00</t>
        </is>
      </c>
      <c r="C5054" s="6" t="inlineStr">
        <is>
          <t>Gurugu</t>
        </is>
      </c>
      <c r="D5054" s="20" t="n">
        <v>0.36</v>
      </c>
      <c r="E5054" s="21" t="n">
        <v>6.3</v>
      </c>
      <c r="F5054" s="8" t="n">
        <v>69</v>
      </c>
      <c r="G5054" s="21" t="n">
        <v>6.4</v>
      </c>
      <c r="H5054" s="8" t="n">
        <v>286</v>
      </c>
      <c r="I5054" s="8" t="n">
        <v>4</v>
      </c>
      <c r="J5054" s="6" t="inlineStr"/>
    </row>
    <row r="5055" ht="19" customHeight="1">
      <c r="A5055" s="10" t="inlineStr">
        <is>
          <t>2026-10-21</t>
        </is>
      </c>
      <c r="B5055" s="10" t="inlineStr">
        <is>
          <t>01:00</t>
        </is>
      </c>
      <c r="C5055" s="9" t="inlineStr">
        <is>
          <t>La Renegà</t>
        </is>
      </c>
      <c r="D5055" s="24" t="n">
        <v>0.51</v>
      </c>
      <c r="E5055" s="25" t="n">
        <v>6.3</v>
      </c>
      <c r="F5055" s="11" t="n">
        <v>69</v>
      </c>
      <c r="G5055" s="25" t="n">
        <v>6.4</v>
      </c>
      <c r="H5055" s="11" t="n">
        <v>286</v>
      </c>
      <c r="I5055" s="11" t="n">
        <v>5</v>
      </c>
      <c r="J5055" s="9" t="inlineStr"/>
    </row>
    <row r="5056" ht="19" customHeight="1">
      <c r="A5056" s="7" t="inlineStr">
        <is>
          <t>2026-10-21</t>
        </is>
      </c>
      <c r="B5056" s="7" t="inlineStr">
        <is>
          <t>01:00</t>
        </is>
      </c>
      <c r="C5056" s="6" t="inlineStr">
        <is>
          <t>Nules</t>
        </is>
      </c>
      <c r="D5056" s="20" t="n">
        <v>0.36</v>
      </c>
      <c r="E5056" s="21" t="n">
        <v>6.3</v>
      </c>
      <c r="F5056" s="8" t="n">
        <v>69</v>
      </c>
      <c r="G5056" s="21" t="n">
        <v>6.4</v>
      </c>
      <c r="H5056" s="8" t="n">
        <v>286</v>
      </c>
      <c r="I5056" s="8" t="n">
        <v>4</v>
      </c>
      <c r="J5056" s="6" t="inlineStr"/>
    </row>
    <row r="5057" ht="19" customHeight="1">
      <c r="A5057" s="10" t="inlineStr">
        <is>
          <t>2026-10-21</t>
        </is>
      </c>
      <c r="B5057" s="10" t="inlineStr">
        <is>
          <t>01:00</t>
        </is>
      </c>
      <c r="C5057" s="9" t="inlineStr">
        <is>
          <t>Peñíscola N</t>
        </is>
      </c>
      <c r="D5057" s="24" t="n">
        <v>0.45</v>
      </c>
      <c r="E5057" s="25" t="n">
        <v>6.3</v>
      </c>
      <c r="F5057" s="11" t="n">
        <v>69</v>
      </c>
      <c r="G5057" s="25" t="n">
        <v>6.4</v>
      </c>
      <c r="H5057" s="11" t="n">
        <v>286</v>
      </c>
      <c r="I5057" s="11" t="n">
        <v>4</v>
      </c>
      <c r="J5057" s="9" t="inlineStr"/>
    </row>
    <row r="5058" ht="19" customHeight="1">
      <c r="A5058" s="7" t="inlineStr">
        <is>
          <t>2026-10-21</t>
        </is>
      </c>
      <c r="B5058" s="7" t="inlineStr">
        <is>
          <t>01:00</t>
        </is>
      </c>
      <c r="C5058" s="6" t="inlineStr">
        <is>
          <t>Pirámides</t>
        </is>
      </c>
      <c r="D5058" s="20" t="n">
        <v>0.28</v>
      </c>
      <c r="E5058" s="21" t="n">
        <v>6.3</v>
      </c>
      <c r="F5058" s="8" t="n">
        <v>69</v>
      </c>
      <c r="G5058" s="21" t="n">
        <v>6.4</v>
      </c>
      <c r="H5058" s="8" t="n">
        <v>286</v>
      </c>
      <c r="I5058" s="8" t="n">
        <v>1</v>
      </c>
      <c r="J5058" s="6" t="inlineStr"/>
    </row>
    <row r="5059" ht="19" customHeight="1">
      <c r="A5059" s="10" t="inlineStr">
        <is>
          <t>2026-10-21</t>
        </is>
      </c>
      <c r="B5059" s="10" t="inlineStr">
        <is>
          <t>01:00</t>
        </is>
      </c>
      <c r="C5059" s="9" t="inlineStr">
        <is>
          <t>Planetario</t>
        </is>
      </c>
      <c r="D5059" s="24" t="n">
        <v>0.36</v>
      </c>
      <c r="E5059" s="25" t="n">
        <v>6.3</v>
      </c>
      <c r="F5059" s="11" t="n">
        <v>69</v>
      </c>
      <c r="G5059" s="25" t="n">
        <v>6.4</v>
      </c>
      <c r="H5059" s="11" t="n">
        <v>286</v>
      </c>
      <c r="I5059" s="11" t="n">
        <v>4</v>
      </c>
      <c r="J5059" s="9" t="inlineStr"/>
    </row>
    <row r="5060" ht="19" customHeight="1">
      <c r="A5060" s="7" t="inlineStr">
        <is>
          <t>2026-10-21</t>
        </is>
      </c>
      <c r="B5060" s="7" t="inlineStr">
        <is>
          <t>01:00</t>
        </is>
      </c>
      <c r="C5060" s="6" t="inlineStr">
        <is>
          <t>Vinaròs</t>
        </is>
      </c>
      <c r="D5060" s="20" t="n">
        <v>0.45</v>
      </c>
      <c r="E5060" s="21" t="n">
        <v>6.3</v>
      </c>
      <c r="F5060" s="8" t="n">
        <v>69</v>
      </c>
      <c r="G5060" s="21" t="n">
        <v>6.4</v>
      </c>
      <c r="H5060" s="8" t="n">
        <v>286</v>
      </c>
      <c r="I5060" s="8" t="n">
        <v>4</v>
      </c>
      <c r="J5060" s="6" t="inlineStr"/>
    </row>
    <row r="5061" ht="19" customHeight="1">
      <c r="A5061" s="10" t="inlineStr">
        <is>
          <t>2026-10-21</t>
        </is>
      </c>
      <c r="B5061" s="10" t="inlineStr">
        <is>
          <t>01:00</t>
        </is>
      </c>
      <c r="C5061" s="9" t="inlineStr">
        <is>
          <t>Voramar</t>
        </is>
      </c>
      <c r="D5061" s="24" t="n">
        <v>0.14</v>
      </c>
      <c r="E5061" s="25" t="n">
        <v>6.3</v>
      </c>
      <c r="F5061" s="11" t="n">
        <v>69</v>
      </c>
      <c r="G5061" s="25" t="n">
        <v>6.4</v>
      </c>
      <c r="H5061" s="11" t="n">
        <v>286</v>
      </c>
      <c r="I5061" s="11" t="n">
        <v>0</v>
      </c>
      <c r="J5061" s="9" t="inlineStr"/>
    </row>
    <row r="5062" ht="19" customHeight="1">
      <c r="A5062" s="7" t="inlineStr">
        <is>
          <t>2026-10-21</t>
        </is>
      </c>
      <c r="B5062" s="7" t="inlineStr">
        <is>
          <t>02:00</t>
        </is>
      </c>
      <c r="C5062" s="6" t="inlineStr">
        <is>
          <t>Almenara</t>
        </is>
      </c>
      <c r="D5062" s="20" t="n">
        <v>0.35</v>
      </c>
      <c r="E5062" s="21" t="n">
        <v>6.2</v>
      </c>
      <c r="F5062" s="8" t="n">
        <v>69</v>
      </c>
      <c r="G5062" s="21" t="n">
        <v>7.2</v>
      </c>
      <c r="H5062" s="8" t="n">
        <v>297</v>
      </c>
      <c r="I5062" s="8" t="n">
        <v>4</v>
      </c>
      <c r="J5062" s="6" t="inlineStr"/>
    </row>
    <row r="5063" ht="19" customHeight="1">
      <c r="A5063" s="10" t="inlineStr">
        <is>
          <t>2026-10-21</t>
        </is>
      </c>
      <c r="B5063" s="10" t="inlineStr">
        <is>
          <t>02:00</t>
        </is>
      </c>
      <c r="C5063" s="9" t="inlineStr">
        <is>
          <t>Burriana</t>
        </is>
      </c>
      <c r="D5063" s="24" t="n">
        <v>0.35</v>
      </c>
      <c r="E5063" s="25" t="n">
        <v>6.2</v>
      </c>
      <c r="F5063" s="11" t="n">
        <v>69</v>
      </c>
      <c r="G5063" s="25" t="n">
        <v>7.2</v>
      </c>
      <c r="H5063" s="11" t="n">
        <v>297</v>
      </c>
      <c r="I5063" s="11" t="n">
        <v>4</v>
      </c>
      <c r="J5063" s="9" t="inlineStr"/>
    </row>
    <row r="5064" ht="19" customHeight="1">
      <c r="A5064" s="7" t="inlineStr">
        <is>
          <t>2026-10-21</t>
        </is>
      </c>
      <c r="B5064" s="7" t="inlineStr">
        <is>
          <t>02:00</t>
        </is>
      </c>
      <c r="C5064" s="6" t="inlineStr">
        <is>
          <t>Gurugu</t>
        </is>
      </c>
      <c r="D5064" s="20" t="n">
        <v>0.35</v>
      </c>
      <c r="E5064" s="21" t="n">
        <v>6.2</v>
      </c>
      <c r="F5064" s="8" t="n">
        <v>69</v>
      </c>
      <c r="G5064" s="21" t="n">
        <v>7.2</v>
      </c>
      <c r="H5064" s="8" t="n">
        <v>297</v>
      </c>
      <c r="I5064" s="8" t="n">
        <v>4</v>
      </c>
      <c r="J5064" s="6" t="inlineStr"/>
    </row>
    <row r="5065" ht="19" customHeight="1">
      <c r="A5065" s="10" t="inlineStr">
        <is>
          <t>2026-10-21</t>
        </is>
      </c>
      <c r="B5065" s="10" t="inlineStr">
        <is>
          <t>02:00</t>
        </is>
      </c>
      <c r="C5065" s="9" t="inlineStr">
        <is>
          <t>La Renegà</t>
        </is>
      </c>
      <c r="D5065" s="24" t="n">
        <v>0.5</v>
      </c>
      <c r="E5065" s="25" t="n">
        <v>6.2</v>
      </c>
      <c r="F5065" s="11" t="n">
        <v>69</v>
      </c>
      <c r="G5065" s="25" t="n">
        <v>7.2</v>
      </c>
      <c r="H5065" s="11" t="n">
        <v>297</v>
      </c>
      <c r="I5065" s="11" t="n">
        <v>4</v>
      </c>
      <c r="J5065" s="9" t="inlineStr"/>
    </row>
    <row r="5066" ht="19" customHeight="1">
      <c r="A5066" s="7" t="inlineStr">
        <is>
          <t>2026-10-21</t>
        </is>
      </c>
      <c r="B5066" s="7" t="inlineStr">
        <is>
          <t>02:00</t>
        </is>
      </c>
      <c r="C5066" s="6" t="inlineStr">
        <is>
          <t>Nules</t>
        </is>
      </c>
      <c r="D5066" s="20" t="n">
        <v>0.35</v>
      </c>
      <c r="E5066" s="21" t="n">
        <v>6.2</v>
      </c>
      <c r="F5066" s="8" t="n">
        <v>69</v>
      </c>
      <c r="G5066" s="21" t="n">
        <v>7.2</v>
      </c>
      <c r="H5066" s="8" t="n">
        <v>297</v>
      </c>
      <c r="I5066" s="8" t="n">
        <v>4</v>
      </c>
      <c r="J5066" s="6" t="inlineStr"/>
    </row>
    <row r="5067" ht="19" customHeight="1">
      <c r="A5067" s="10" t="inlineStr">
        <is>
          <t>2026-10-21</t>
        </is>
      </c>
      <c r="B5067" s="10" t="inlineStr">
        <is>
          <t>02:00</t>
        </is>
      </c>
      <c r="C5067" s="9" t="inlineStr">
        <is>
          <t>Peñíscola N</t>
        </is>
      </c>
      <c r="D5067" s="24" t="n">
        <v>0.44</v>
      </c>
      <c r="E5067" s="25" t="n">
        <v>6.2</v>
      </c>
      <c r="F5067" s="11" t="n">
        <v>69</v>
      </c>
      <c r="G5067" s="25" t="n">
        <v>7.2</v>
      </c>
      <c r="H5067" s="11" t="n">
        <v>297</v>
      </c>
      <c r="I5067" s="11" t="n">
        <v>4</v>
      </c>
      <c r="J5067" s="9" t="inlineStr"/>
    </row>
    <row r="5068" ht="19" customHeight="1">
      <c r="A5068" s="7" t="inlineStr">
        <is>
          <t>2026-10-21</t>
        </is>
      </c>
      <c r="B5068" s="7" t="inlineStr">
        <is>
          <t>02:00</t>
        </is>
      </c>
      <c r="C5068" s="6" t="inlineStr">
        <is>
          <t>Pirámides</t>
        </is>
      </c>
      <c r="D5068" s="20" t="n">
        <v>0.27</v>
      </c>
      <c r="E5068" s="21" t="n">
        <v>6.2</v>
      </c>
      <c r="F5068" s="8" t="n">
        <v>69</v>
      </c>
      <c r="G5068" s="21" t="n">
        <v>7.2</v>
      </c>
      <c r="H5068" s="8" t="n">
        <v>297</v>
      </c>
      <c r="I5068" s="8" t="n">
        <v>1</v>
      </c>
      <c r="J5068" s="6" t="inlineStr"/>
    </row>
    <row r="5069" ht="19" customHeight="1">
      <c r="A5069" s="10" t="inlineStr">
        <is>
          <t>2026-10-21</t>
        </is>
      </c>
      <c r="B5069" s="10" t="inlineStr">
        <is>
          <t>02:00</t>
        </is>
      </c>
      <c r="C5069" s="9" t="inlineStr">
        <is>
          <t>Planetario</t>
        </is>
      </c>
      <c r="D5069" s="24" t="n">
        <v>0.35</v>
      </c>
      <c r="E5069" s="25" t="n">
        <v>6.2</v>
      </c>
      <c r="F5069" s="11" t="n">
        <v>69</v>
      </c>
      <c r="G5069" s="25" t="n">
        <v>7.2</v>
      </c>
      <c r="H5069" s="11" t="n">
        <v>297</v>
      </c>
      <c r="I5069" s="11" t="n">
        <v>4</v>
      </c>
      <c r="J5069" s="9" t="inlineStr"/>
    </row>
    <row r="5070" ht="19" customHeight="1">
      <c r="A5070" s="7" t="inlineStr">
        <is>
          <t>2026-10-21</t>
        </is>
      </c>
      <c r="B5070" s="7" t="inlineStr">
        <is>
          <t>02:00</t>
        </is>
      </c>
      <c r="C5070" s="6" t="inlineStr">
        <is>
          <t>Vinaròs</t>
        </is>
      </c>
      <c r="D5070" s="20" t="n">
        <v>0.44</v>
      </c>
      <c r="E5070" s="21" t="n">
        <v>6.2</v>
      </c>
      <c r="F5070" s="8" t="n">
        <v>69</v>
      </c>
      <c r="G5070" s="21" t="n">
        <v>7.2</v>
      </c>
      <c r="H5070" s="8" t="n">
        <v>297</v>
      </c>
      <c r="I5070" s="8" t="n">
        <v>4</v>
      </c>
      <c r="J5070" s="6" t="inlineStr"/>
    </row>
    <row r="5071" ht="19" customHeight="1">
      <c r="A5071" s="10" t="inlineStr">
        <is>
          <t>2026-10-21</t>
        </is>
      </c>
      <c r="B5071" s="10" t="inlineStr">
        <is>
          <t>02:00</t>
        </is>
      </c>
      <c r="C5071" s="9" t="inlineStr">
        <is>
          <t>Voramar</t>
        </is>
      </c>
      <c r="D5071" s="24" t="n">
        <v>0.13</v>
      </c>
      <c r="E5071" s="25" t="n">
        <v>6.2</v>
      </c>
      <c r="F5071" s="11" t="n">
        <v>69</v>
      </c>
      <c r="G5071" s="25" t="n">
        <v>7.2</v>
      </c>
      <c r="H5071" s="11" t="n">
        <v>297</v>
      </c>
      <c r="I5071" s="11" t="n">
        <v>0</v>
      </c>
      <c r="J5071" s="9" t="inlineStr"/>
    </row>
    <row r="5072" ht="19" customHeight="1">
      <c r="A5072" s="7" t="inlineStr">
        <is>
          <t>2026-10-21</t>
        </is>
      </c>
      <c r="B5072" s="7" t="inlineStr">
        <is>
          <t>03:00</t>
        </is>
      </c>
      <c r="C5072" s="6" t="inlineStr">
        <is>
          <t>Almenara</t>
        </is>
      </c>
      <c r="D5072" s="20" t="n">
        <v>0.34</v>
      </c>
      <c r="E5072" s="21" t="n">
        <v>6.1</v>
      </c>
      <c r="F5072" s="8" t="n">
        <v>70</v>
      </c>
      <c r="G5072" s="21" t="n">
        <v>7.1</v>
      </c>
      <c r="H5072" s="8" t="n">
        <v>300</v>
      </c>
      <c r="I5072" s="8" t="n">
        <v>1</v>
      </c>
      <c r="J5072" s="6" t="inlineStr"/>
    </row>
    <row r="5073" ht="19" customHeight="1">
      <c r="A5073" s="10" t="inlineStr">
        <is>
          <t>2026-10-21</t>
        </is>
      </c>
      <c r="B5073" s="10" t="inlineStr">
        <is>
          <t>03:00</t>
        </is>
      </c>
      <c r="C5073" s="9" t="inlineStr">
        <is>
          <t>Burriana</t>
        </is>
      </c>
      <c r="D5073" s="24" t="n">
        <v>0.34</v>
      </c>
      <c r="E5073" s="25" t="n">
        <v>6.1</v>
      </c>
      <c r="F5073" s="11" t="n">
        <v>70</v>
      </c>
      <c r="G5073" s="25" t="n">
        <v>7.1</v>
      </c>
      <c r="H5073" s="11" t="n">
        <v>300</v>
      </c>
      <c r="I5073" s="11" t="n">
        <v>1</v>
      </c>
      <c r="J5073" s="9" t="inlineStr"/>
    </row>
    <row r="5074" ht="19" customHeight="1">
      <c r="A5074" s="7" t="inlineStr">
        <is>
          <t>2026-10-21</t>
        </is>
      </c>
      <c r="B5074" s="7" t="inlineStr">
        <is>
          <t>03:00</t>
        </is>
      </c>
      <c r="C5074" s="6" t="inlineStr">
        <is>
          <t>Gurugu</t>
        </is>
      </c>
      <c r="D5074" s="20" t="n">
        <v>0.34</v>
      </c>
      <c r="E5074" s="21" t="n">
        <v>6.1</v>
      </c>
      <c r="F5074" s="8" t="n">
        <v>70</v>
      </c>
      <c r="G5074" s="21" t="n">
        <v>7.1</v>
      </c>
      <c r="H5074" s="8" t="n">
        <v>300</v>
      </c>
      <c r="I5074" s="8" t="n">
        <v>1</v>
      </c>
      <c r="J5074" s="6" t="inlineStr"/>
    </row>
    <row r="5075" ht="19" customHeight="1">
      <c r="A5075" s="10" t="inlineStr">
        <is>
          <t>2026-10-21</t>
        </is>
      </c>
      <c r="B5075" s="10" t="inlineStr">
        <is>
          <t>03:00</t>
        </is>
      </c>
      <c r="C5075" s="9" t="inlineStr">
        <is>
          <t>La Renegà</t>
        </is>
      </c>
      <c r="D5075" s="24" t="n">
        <v>0.47</v>
      </c>
      <c r="E5075" s="25" t="n">
        <v>6.1</v>
      </c>
      <c r="F5075" s="11" t="n">
        <v>70</v>
      </c>
      <c r="G5075" s="25" t="n">
        <v>7.1</v>
      </c>
      <c r="H5075" s="11" t="n">
        <v>300</v>
      </c>
      <c r="I5075" s="11" t="n">
        <v>3</v>
      </c>
      <c r="J5075" s="9" t="inlineStr"/>
    </row>
    <row r="5076" ht="19" customHeight="1">
      <c r="A5076" s="7" t="inlineStr">
        <is>
          <t>2026-10-21</t>
        </is>
      </c>
      <c r="B5076" s="7" t="inlineStr">
        <is>
          <t>03:00</t>
        </is>
      </c>
      <c r="C5076" s="6" t="inlineStr">
        <is>
          <t>Nules</t>
        </is>
      </c>
      <c r="D5076" s="20" t="n">
        <v>0.34</v>
      </c>
      <c r="E5076" s="21" t="n">
        <v>6.1</v>
      </c>
      <c r="F5076" s="8" t="n">
        <v>70</v>
      </c>
      <c r="G5076" s="21" t="n">
        <v>7.1</v>
      </c>
      <c r="H5076" s="8" t="n">
        <v>300</v>
      </c>
      <c r="I5076" s="8" t="n">
        <v>1</v>
      </c>
      <c r="J5076" s="6" t="inlineStr"/>
    </row>
    <row r="5077" ht="19" customHeight="1">
      <c r="A5077" s="10" t="inlineStr">
        <is>
          <t>2026-10-21</t>
        </is>
      </c>
      <c r="B5077" s="10" t="inlineStr">
        <is>
          <t>03:00</t>
        </is>
      </c>
      <c r="C5077" s="9" t="inlineStr">
        <is>
          <t>Peñíscola N</t>
        </is>
      </c>
      <c r="D5077" s="24" t="n">
        <v>0.42</v>
      </c>
      <c r="E5077" s="25" t="n">
        <v>6.1</v>
      </c>
      <c r="F5077" s="11" t="n">
        <v>70</v>
      </c>
      <c r="G5077" s="25" t="n">
        <v>7.1</v>
      </c>
      <c r="H5077" s="11" t="n">
        <v>300</v>
      </c>
      <c r="I5077" s="11" t="n">
        <v>4</v>
      </c>
      <c r="J5077" s="9" t="inlineStr"/>
    </row>
    <row r="5078" ht="19" customHeight="1">
      <c r="A5078" s="7" t="inlineStr">
        <is>
          <t>2026-10-21</t>
        </is>
      </c>
      <c r="B5078" s="7" t="inlineStr">
        <is>
          <t>03:00</t>
        </is>
      </c>
      <c r="C5078" s="6" t="inlineStr">
        <is>
          <t>Pirámides</t>
        </is>
      </c>
      <c r="D5078" s="20" t="n">
        <v>0.26</v>
      </c>
      <c r="E5078" s="21" t="n">
        <v>6.1</v>
      </c>
      <c r="F5078" s="8" t="n">
        <v>70</v>
      </c>
      <c r="G5078" s="21" t="n">
        <v>7.1</v>
      </c>
      <c r="H5078" s="8" t="n">
        <v>300</v>
      </c>
      <c r="I5078" s="8" t="n">
        <v>1</v>
      </c>
      <c r="J5078" s="6" t="inlineStr"/>
    </row>
    <row r="5079" ht="19" customHeight="1">
      <c r="A5079" s="10" t="inlineStr">
        <is>
          <t>2026-10-21</t>
        </is>
      </c>
      <c r="B5079" s="10" t="inlineStr">
        <is>
          <t>03:00</t>
        </is>
      </c>
      <c r="C5079" s="9" t="inlineStr">
        <is>
          <t>Planetario</t>
        </is>
      </c>
      <c r="D5079" s="24" t="n">
        <v>0.34</v>
      </c>
      <c r="E5079" s="25" t="n">
        <v>6.1</v>
      </c>
      <c r="F5079" s="11" t="n">
        <v>70</v>
      </c>
      <c r="G5079" s="25" t="n">
        <v>7.1</v>
      </c>
      <c r="H5079" s="11" t="n">
        <v>300</v>
      </c>
      <c r="I5079" s="11" t="n">
        <v>1</v>
      </c>
      <c r="J5079" s="9" t="inlineStr"/>
    </row>
    <row r="5080" ht="19" customHeight="1">
      <c r="A5080" s="7" t="inlineStr">
        <is>
          <t>2026-10-21</t>
        </is>
      </c>
      <c r="B5080" s="7" t="inlineStr">
        <is>
          <t>03:00</t>
        </is>
      </c>
      <c r="C5080" s="6" t="inlineStr">
        <is>
          <t>Vinaròs</t>
        </is>
      </c>
      <c r="D5080" s="20" t="n">
        <v>0.42</v>
      </c>
      <c r="E5080" s="21" t="n">
        <v>6.1</v>
      </c>
      <c r="F5080" s="8" t="n">
        <v>70</v>
      </c>
      <c r="G5080" s="21" t="n">
        <v>7.1</v>
      </c>
      <c r="H5080" s="8" t="n">
        <v>300</v>
      </c>
      <c r="I5080" s="8" t="n">
        <v>4</v>
      </c>
      <c r="J5080" s="6" t="inlineStr"/>
    </row>
    <row r="5081" ht="19" customHeight="1">
      <c r="A5081" s="10" t="inlineStr">
        <is>
          <t>2026-10-21</t>
        </is>
      </c>
      <c r="B5081" s="10" t="inlineStr">
        <is>
          <t>03:00</t>
        </is>
      </c>
      <c r="C5081" s="9" t="inlineStr">
        <is>
          <t>Voramar</t>
        </is>
      </c>
      <c r="D5081" s="24" t="n">
        <v>0.13</v>
      </c>
      <c r="E5081" s="25" t="n">
        <v>6.1</v>
      </c>
      <c r="F5081" s="11" t="n">
        <v>70</v>
      </c>
      <c r="G5081" s="25" t="n">
        <v>7.1</v>
      </c>
      <c r="H5081" s="11" t="n">
        <v>300</v>
      </c>
      <c r="I5081" s="11" t="n">
        <v>0</v>
      </c>
      <c r="J5081" s="9" t="inlineStr"/>
    </row>
    <row r="5082" ht="19" customHeight="1">
      <c r="A5082" s="7" t="inlineStr">
        <is>
          <t>2026-10-21</t>
        </is>
      </c>
      <c r="B5082" s="7" t="inlineStr">
        <is>
          <t>04:00</t>
        </is>
      </c>
      <c r="C5082" s="6" t="inlineStr">
        <is>
          <t>Almenara</t>
        </is>
      </c>
      <c r="D5082" s="20" t="n">
        <v>0.34</v>
      </c>
      <c r="E5082" s="21" t="n">
        <v>6</v>
      </c>
      <c r="F5082" s="8" t="n">
        <v>70</v>
      </c>
      <c r="G5082" s="21" t="n">
        <v>6.3</v>
      </c>
      <c r="H5082" s="8" t="n">
        <v>294</v>
      </c>
      <c r="I5082" s="8" t="n">
        <v>1</v>
      </c>
      <c r="J5082" s="6" t="inlineStr"/>
    </row>
    <row r="5083" ht="19" customHeight="1">
      <c r="A5083" s="10" t="inlineStr">
        <is>
          <t>2026-10-21</t>
        </is>
      </c>
      <c r="B5083" s="10" t="inlineStr">
        <is>
          <t>04:00</t>
        </is>
      </c>
      <c r="C5083" s="9" t="inlineStr">
        <is>
          <t>Burriana</t>
        </is>
      </c>
      <c r="D5083" s="24" t="n">
        <v>0.34</v>
      </c>
      <c r="E5083" s="25" t="n">
        <v>6</v>
      </c>
      <c r="F5083" s="11" t="n">
        <v>70</v>
      </c>
      <c r="G5083" s="25" t="n">
        <v>6.3</v>
      </c>
      <c r="H5083" s="11" t="n">
        <v>294</v>
      </c>
      <c r="I5083" s="11" t="n">
        <v>1</v>
      </c>
      <c r="J5083" s="9" t="inlineStr"/>
    </row>
    <row r="5084" ht="19" customHeight="1">
      <c r="A5084" s="7" t="inlineStr">
        <is>
          <t>2026-10-21</t>
        </is>
      </c>
      <c r="B5084" s="7" t="inlineStr">
        <is>
          <t>04:00</t>
        </is>
      </c>
      <c r="C5084" s="6" t="inlineStr">
        <is>
          <t>Gurugu</t>
        </is>
      </c>
      <c r="D5084" s="20" t="n">
        <v>0.34</v>
      </c>
      <c r="E5084" s="21" t="n">
        <v>6</v>
      </c>
      <c r="F5084" s="8" t="n">
        <v>70</v>
      </c>
      <c r="G5084" s="21" t="n">
        <v>6.3</v>
      </c>
      <c r="H5084" s="8" t="n">
        <v>294</v>
      </c>
      <c r="I5084" s="8" t="n">
        <v>1</v>
      </c>
      <c r="J5084" s="6" t="inlineStr"/>
    </row>
    <row r="5085" ht="19" customHeight="1">
      <c r="A5085" s="10" t="inlineStr">
        <is>
          <t>2026-10-21</t>
        </is>
      </c>
      <c r="B5085" s="10" t="inlineStr">
        <is>
          <t>04:00</t>
        </is>
      </c>
      <c r="C5085" s="9" t="inlineStr">
        <is>
          <t>La Renegà</t>
        </is>
      </c>
      <c r="D5085" s="24" t="n">
        <v>0.47</v>
      </c>
      <c r="E5085" s="25" t="n">
        <v>6</v>
      </c>
      <c r="F5085" s="11" t="n">
        <v>70</v>
      </c>
      <c r="G5085" s="25" t="n">
        <v>6.3</v>
      </c>
      <c r="H5085" s="11" t="n">
        <v>294</v>
      </c>
      <c r="I5085" s="11" t="n">
        <v>3</v>
      </c>
      <c r="J5085" s="9" t="inlineStr"/>
    </row>
    <row r="5086" ht="19" customHeight="1">
      <c r="A5086" s="7" t="inlineStr">
        <is>
          <t>2026-10-21</t>
        </is>
      </c>
      <c r="B5086" s="7" t="inlineStr">
        <is>
          <t>04:00</t>
        </is>
      </c>
      <c r="C5086" s="6" t="inlineStr">
        <is>
          <t>Nules</t>
        </is>
      </c>
      <c r="D5086" s="20" t="n">
        <v>0.34</v>
      </c>
      <c r="E5086" s="21" t="n">
        <v>6</v>
      </c>
      <c r="F5086" s="8" t="n">
        <v>70</v>
      </c>
      <c r="G5086" s="21" t="n">
        <v>6.3</v>
      </c>
      <c r="H5086" s="8" t="n">
        <v>294</v>
      </c>
      <c r="I5086" s="8" t="n">
        <v>1</v>
      </c>
      <c r="J5086" s="6" t="inlineStr"/>
    </row>
    <row r="5087" ht="19" customHeight="1">
      <c r="A5087" s="10" t="inlineStr">
        <is>
          <t>2026-10-21</t>
        </is>
      </c>
      <c r="B5087" s="10" t="inlineStr">
        <is>
          <t>04:00</t>
        </is>
      </c>
      <c r="C5087" s="9" t="inlineStr">
        <is>
          <t>Peñíscola N</t>
        </is>
      </c>
      <c r="D5087" s="24" t="n">
        <v>0.42</v>
      </c>
      <c r="E5087" s="25" t="n">
        <v>6</v>
      </c>
      <c r="F5087" s="11" t="n">
        <v>70</v>
      </c>
      <c r="G5087" s="25" t="n">
        <v>6.3</v>
      </c>
      <c r="H5087" s="11" t="n">
        <v>294</v>
      </c>
      <c r="I5087" s="11" t="n">
        <v>4</v>
      </c>
      <c r="J5087" s="9" t="inlineStr"/>
    </row>
    <row r="5088" ht="19" customHeight="1">
      <c r="A5088" s="7" t="inlineStr">
        <is>
          <t>2026-10-21</t>
        </is>
      </c>
      <c r="B5088" s="7" t="inlineStr">
        <is>
          <t>04:00</t>
        </is>
      </c>
      <c r="C5088" s="6" t="inlineStr">
        <is>
          <t>Pirámides</t>
        </is>
      </c>
      <c r="D5088" s="20" t="n">
        <v>0.26</v>
      </c>
      <c r="E5088" s="21" t="n">
        <v>6</v>
      </c>
      <c r="F5088" s="8" t="n">
        <v>70</v>
      </c>
      <c r="G5088" s="21" t="n">
        <v>6.3</v>
      </c>
      <c r="H5088" s="8" t="n">
        <v>294</v>
      </c>
      <c r="I5088" s="8" t="n">
        <v>1</v>
      </c>
      <c r="J5088" s="6" t="inlineStr"/>
    </row>
    <row r="5089" ht="19" customHeight="1">
      <c r="A5089" s="10" t="inlineStr">
        <is>
          <t>2026-10-21</t>
        </is>
      </c>
      <c r="B5089" s="10" t="inlineStr">
        <is>
          <t>04:00</t>
        </is>
      </c>
      <c r="C5089" s="9" t="inlineStr">
        <is>
          <t>Planetario</t>
        </is>
      </c>
      <c r="D5089" s="24" t="n">
        <v>0.34</v>
      </c>
      <c r="E5089" s="25" t="n">
        <v>6</v>
      </c>
      <c r="F5089" s="11" t="n">
        <v>70</v>
      </c>
      <c r="G5089" s="25" t="n">
        <v>6.3</v>
      </c>
      <c r="H5089" s="11" t="n">
        <v>294</v>
      </c>
      <c r="I5089" s="11" t="n">
        <v>1</v>
      </c>
      <c r="J5089" s="9" t="inlineStr"/>
    </row>
    <row r="5090" ht="19" customHeight="1">
      <c r="A5090" s="7" t="inlineStr">
        <is>
          <t>2026-10-21</t>
        </is>
      </c>
      <c r="B5090" s="7" t="inlineStr">
        <is>
          <t>04:00</t>
        </is>
      </c>
      <c r="C5090" s="6" t="inlineStr">
        <is>
          <t>Vinaròs</t>
        </is>
      </c>
      <c r="D5090" s="20" t="n">
        <v>0.42</v>
      </c>
      <c r="E5090" s="21" t="n">
        <v>6</v>
      </c>
      <c r="F5090" s="8" t="n">
        <v>70</v>
      </c>
      <c r="G5090" s="21" t="n">
        <v>6.3</v>
      </c>
      <c r="H5090" s="8" t="n">
        <v>294</v>
      </c>
      <c r="I5090" s="8" t="n">
        <v>4</v>
      </c>
      <c r="J5090" s="6" t="inlineStr"/>
    </row>
    <row r="5091" ht="19" customHeight="1">
      <c r="A5091" s="10" t="inlineStr">
        <is>
          <t>2026-10-21</t>
        </is>
      </c>
      <c r="B5091" s="10" t="inlineStr">
        <is>
          <t>04:00</t>
        </is>
      </c>
      <c r="C5091" s="9" t="inlineStr">
        <is>
          <t>Voramar</t>
        </is>
      </c>
      <c r="D5091" s="24" t="n">
        <v>0.13</v>
      </c>
      <c r="E5091" s="25" t="n">
        <v>6</v>
      </c>
      <c r="F5091" s="11" t="n">
        <v>70</v>
      </c>
      <c r="G5091" s="25" t="n">
        <v>6.3</v>
      </c>
      <c r="H5091" s="11" t="n">
        <v>294</v>
      </c>
      <c r="I5091" s="11" t="n">
        <v>0</v>
      </c>
      <c r="J5091" s="9" t="inlineStr"/>
    </row>
    <row r="5092" ht="19" customHeight="1">
      <c r="A5092" s="7" t="inlineStr">
        <is>
          <t>2026-10-21</t>
        </is>
      </c>
      <c r="B5092" s="7" t="inlineStr">
        <is>
          <t>05:00</t>
        </is>
      </c>
      <c r="C5092" s="6" t="inlineStr">
        <is>
          <t>Almenara</t>
        </is>
      </c>
      <c r="D5092" s="20" t="n">
        <v>0.32</v>
      </c>
      <c r="E5092" s="21" t="n">
        <v>6</v>
      </c>
      <c r="F5092" s="8" t="n">
        <v>71</v>
      </c>
      <c r="G5092" s="21" t="n">
        <v>4.8</v>
      </c>
      <c r="H5092" s="8" t="n">
        <v>312</v>
      </c>
      <c r="I5092" s="8" t="n">
        <v>1</v>
      </c>
      <c r="J5092" s="6" t="inlineStr"/>
    </row>
    <row r="5093" ht="19" customHeight="1">
      <c r="A5093" s="10" t="inlineStr">
        <is>
          <t>2026-10-21</t>
        </is>
      </c>
      <c r="B5093" s="10" t="inlineStr">
        <is>
          <t>05:00</t>
        </is>
      </c>
      <c r="C5093" s="9" t="inlineStr">
        <is>
          <t>Burriana</t>
        </is>
      </c>
      <c r="D5093" s="24" t="n">
        <v>0.32</v>
      </c>
      <c r="E5093" s="25" t="n">
        <v>6</v>
      </c>
      <c r="F5093" s="11" t="n">
        <v>71</v>
      </c>
      <c r="G5093" s="25" t="n">
        <v>4.8</v>
      </c>
      <c r="H5093" s="11" t="n">
        <v>312</v>
      </c>
      <c r="I5093" s="11" t="n">
        <v>1</v>
      </c>
      <c r="J5093" s="9" t="inlineStr"/>
    </row>
    <row r="5094" ht="19" customHeight="1">
      <c r="A5094" s="7" t="inlineStr">
        <is>
          <t>2026-10-21</t>
        </is>
      </c>
      <c r="B5094" s="7" t="inlineStr">
        <is>
          <t>05:00</t>
        </is>
      </c>
      <c r="C5094" s="6" t="inlineStr">
        <is>
          <t>Gurugu</t>
        </is>
      </c>
      <c r="D5094" s="20" t="n">
        <v>0.32</v>
      </c>
      <c r="E5094" s="21" t="n">
        <v>6</v>
      </c>
      <c r="F5094" s="8" t="n">
        <v>71</v>
      </c>
      <c r="G5094" s="21" t="n">
        <v>4.8</v>
      </c>
      <c r="H5094" s="8" t="n">
        <v>312</v>
      </c>
      <c r="I5094" s="8" t="n">
        <v>1</v>
      </c>
      <c r="J5094" s="6" t="inlineStr"/>
    </row>
    <row r="5095" ht="19" customHeight="1">
      <c r="A5095" s="10" t="inlineStr">
        <is>
          <t>2026-10-21</t>
        </is>
      </c>
      <c r="B5095" s="10" t="inlineStr">
        <is>
          <t>05:00</t>
        </is>
      </c>
      <c r="C5095" s="9" t="inlineStr">
        <is>
          <t>La Renegà</t>
        </is>
      </c>
      <c r="D5095" s="24" t="n">
        <v>0.45</v>
      </c>
      <c r="E5095" s="25" t="n">
        <v>6</v>
      </c>
      <c r="F5095" s="11" t="n">
        <v>71</v>
      </c>
      <c r="G5095" s="25" t="n">
        <v>4.8</v>
      </c>
      <c r="H5095" s="11" t="n">
        <v>312</v>
      </c>
      <c r="I5095" s="11" t="n">
        <v>3</v>
      </c>
      <c r="J5095" s="9" t="inlineStr"/>
    </row>
    <row r="5096" ht="19" customHeight="1">
      <c r="A5096" s="7" t="inlineStr">
        <is>
          <t>2026-10-21</t>
        </is>
      </c>
      <c r="B5096" s="7" t="inlineStr">
        <is>
          <t>05:00</t>
        </is>
      </c>
      <c r="C5096" s="6" t="inlineStr">
        <is>
          <t>Nules</t>
        </is>
      </c>
      <c r="D5096" s="20" t="n">
        <v>0.32</v>
      </c>
      <c r="E5096" s="21" t="n">
        <v>6</v>
      </c>
      <c r="F5096" s="8" t="n">
        <v>71</v>
      </c>
      <c r="G5096" s="21" t="n">
        <v>4.8</v>
      </c>
      <c r="H5096" s="8" t="n">
        <v>312</v>
      </c>
      <c r="I5096" s="8" t="n">
        <v>1</v>
      </c>
      <c r="J5096" s="6" t="inlineStr"/>
    </row>
    <row r="5097" ht="19" customHeight="1">
      <c r="A5097" s="10" t="inlineStr">
        <is>
          <t>2026-10-21</t>
        </is>
      </c>
      <c r="B5097" s="10" t="inlineStr">
        <is>
          <t>05:00</t>
        </is>
      </c>
      <c r="C5097" s="9" t="inlineStr">
        <is>
          <t>Peñíscola N</t>
        </is>
      </c>
      <c r="D5097" s="24" t="n">
        <v>0.4</v>
      </c>
      <c r="E5097" s="25" t="n">
        <v>6</v>
      </c>
      <c r="F5097" s="11" t="n">
        <v>71</v>
      </c>
      <c r="G5097" s="25" t="n">
        <v>4.8</v>
      </c>
      <c r="H5097" s="11" t="n">
        <v>312</v>
      </c>
      <c r="I5097" s="11" t="n">
        <v>3</v>
      </c>
      <c r="J5097" s="9" t="inlineStr"/>
    </row>
    <row r="5098" ht="19" customHeight="1">
      <c r="A5098" s="7" t="inlineStr">
        <is>
          <t>2026-10-21</t>
        </is>
      </c>
      <c r="B5098" s="7" t="inlineStr">
        <is>
          <t>05:00</t>
        </is>
      </c>
      <c r="C5098" s="6" t="inlineStr">
        <is>
          <t>Pirámides</t>
        </is>
      </c>
      <c r="D5098" s="20" t="n">
        <v>0.25</v>
      </c>
      <c r="E5098" s="21" t="n">
        <v>6</v>
      </c>
      <c r="F5098" s="8" t="n">
        <v>71</v>
      </c>
      <c r="G5098" s="21" t="n">
        <v>4.8</v>
      </c>
      <c r="H5098" s="8" t="n">
        <v>312</v>
      </c>
      <c r="I5098" s="8" t="n">
        <v>1</v>
      </c>
      <c r="J5098" s="6" t="inlineStr"/>
    </row>
    <row r="5099" ht="19" customHeight="1">
      <c r="A5099" s="10" t="inlineStr">
        <is>
          <t>2026-10-21</t>
        </is>
      </c>
      <c r="B5099" s="10" t="inlineStr">
        <is>
          <t>05:00</t>
        </is>
      </c>
      <c r="C5099" s="9" t="inlineStr">
        <is>
          <t>Planetario</t>
        </is>
      </c>
      <c r="D5099" s="24" t="n">
        <v>0.32</v>
      </c>
      <c r="E5099" s="25" t="n">
        <v>6</v>
      </c>
      <c r="F5099" s="11" t="n">
        <v>71</v>
      </c>
      <c r="G5099" s="25" t="n">
        <v>4.8</v>
      </c>
      <c r="H5099" s="11" t="n">
        <v>312</v>
      </c>
      <c r="I5099" s="11" t="n">
        <v>1</v>
      </c>
      <c r="J5099" s="9" t="inlineStr"/>
    </row>
    <row r="5100" ht="19" customHeight="1">
      <c r="A5100" s="7" t="inlineStr">
        <is>
          <t>2026-10-21</t>
        </is>
      </c>
      <c r="B5100" s="7" t="inlineStr">
        <is>
          <t>05:00</t>
        </is>
      </c>
      <c r="C5100" s="6" t="inlineStr">
        <is>
          <t>Vinaròs</t>
        </is>
      </c>
      <c r="D5100" s="20" t="n">
        <v>0.4</v>
      </c>
      <c r="E5100" s="21" t="n">
        <v>6</v>
      </c>
      <c r="F5100" s="8" t="n">
        <v>71</v>
      </c>
      <c r="G5100" s="21" t="n">
        <v>4.8</v>
      </c>
      <c r="H5100" s="8" t="n">
        <v>312</v>
      </c>
      <c r="I5100" s="8" t="n">
        <v>3</v>
      </c>
      <c r="J5100" s="6" t="inlineStr"/>
    </row>
    <row r="5101" ht="19" customHeight="1">
      <c r="A5101" s="10" t="inlineStr">
        <is>
          <t>2026-10-21</t>
        </is>
      </c>
      <c r="B5101" s="10" t="inlineStr">
        <is>
          <t>05:00</t>
        </is>
      </c>
      <c r="C5101" s="9" t="inlineStr">
        <is>
          <t>Voramar</t>
        </is>
      </c>
      <c r="D5101" s="24" t="n">
        <v>0.13</v>
      </c>
      <c r="E5101" s="25" t="n">
        <v>6</v>
      </c>
      <c r="F5101" s="11" t="n">
        <v>71</v>
      </c>
      <c r="G5101" s="25" t="n">
        <v>4.8</v>
      </c>
      <c r="H5101" s="11" t="n">
        <v>312</v>
      </c>
      <c r="I5101" s="11" t="n">
        <v>0</v>
      </c>
      <c r="J5101" s="9" t="inlineStr"/>
    </row>
    <row r="5102" ht="19" customHeight="1">
      <c r="A5102" s="7" t="inlineStr">
        <is>
          <t>2026-10-21</t>
        </is>
      </c>
      <c r="B5102" s="7" t="inlineStr">
        <is>
          <t>06:00</t>
        </is>
      </c>
      <c r="C5102" s="6" t="inlineStr">
        <is>
          <t>Almenara</t>
        </is>
      </c>
      <c r="D5102" s="20" t="n">
        <v>0.3</v>
      </c>
      <c r="E5102" s="21" t="n">
        <v>6</v>
      </c>
      <c r="F5102" s="8" t="n">
        <v>71</v>
      </c>
      <c r="G5102" s="21" t="n">
        <v>5.6</v>
      </c>
      <c r="H5102" s="8" t="n">
        <v>310</v>
      </c>
      <c r="I5102" s="8" t="n">
        <v>1</v>
      </c>
      <c r="J5102" s="6" t="inlineStr"/>
    </row>
    <row r="5103" ht="19" customHeight="1">
      <c r="A5103" s="10" t="inlineStr">
        <is>
          <t>2026-10-21</t>
        </is>
      </c>
      <c r="B5103" s="10" t="inlineStr">
        <is>
          <t>06:00</t>
        </is>
      </c>
      <c r="C5103" s="9" t="inlineStr">
        <is>
          <t>Burriana</t>
        </is>
      </c>
      <c r="D5103" s="24" t="n">
        <v>0.3</v>
      </c>
      <c r="E5103" s="25" t="n">
        <v>6</v>
      </c>
      <c r="F5103" s="11" t="n">
        <v>71</v>
      </c>
      <c r="G5103" s="25" t="n">
        <v>5.6</v>
      </c>
      <c r="H5103" s="11" t="n">
        <v>310</v>
      </c>
      <c r="I5103" s="11" t="n">
        <v>1</v>
      </c>
      <c r="J5103" s="9" t="inlineStr"/>
    </row>
    <row r="5104" ht="19" customHeight="1">
      <c r="A5104" s="7" t="inlineStr">
        <is>
          <t>2026-10-21</t>
        </is>
      </c>
      <c r="B5104" s="7" t="inlineStr">
        <is>
          <t>06:00</t>
        </is>
      </c>
      <c r="C5104" s="6" t="inlineStr">
        <is>
          <t>Gurugu</t>
        </is>
      </c>
      <c r="D5104" s="20" t="n">
        <v>0.3</v>
      </c>
      <c r="E5104" s="21" t="n">
        <v>6</v>
      </c>
      <c r="F5104" s="8" t="n">
        <v>71</v>
      </c>
      <c r="G5104" s="21" t="n">
        <v>5.6</v>
      </c>
      <c r="H5104" s="8" t="n">
        <v>310</v>
      </c>
      <c r="I5104" s="8" t="n">
        <v>1</v>
      </c>
      <c r="J5104" s="6" t="inlineStr"/>
    </row>
    <row r="5105" ht="19" customHeight="1">
      <c r="A5105" s="10" t="inlineStr">
        <is>
          <t>2026-10-21</t>
        </is>
      </c>
      <c r="B5105" s="10" t="inlineStr">
        <is>
          <t>06:00</t>
        </is>
      </c>
      <c r="C5105" s="9" t="inlineStr">
        <is>
          <t>La Renegà</t>
        </is>
      </c>
      <c r="D5105" s="24" t="n">
        <v>0.42</v>
      </c>
      <c r="E5105" s="25" t="n">
        <v>6</v>
      </c>
      <c r="F5105" s="11" t="n">
        <v>71</v>
      </c>
      <c r="G5105" s="25" t="n">
        <v>5.6</v>
      </c>
      <c r="H5105" s="11" t="n">
        <v>310</v>
      </c>
      <c r="I5105" s="11" t="n">
        <v>2</v>
      </c>
      <c r="J5105" s="9" t="inlineStr"/>
    </row>
    <row r="5106" ht="19" customHeight="1">
      <c r="A5106" s="7" t="inlineStr">
        <is>
          <t>2026-10-21</t>
        </is>
      </c>
      <c r="B5106" s="7" t="inlineStr">
        <is>
          <t>06:00</t>
        </is>
      </c>
      <c r="C5106" s="6" t="inlineStr">
        <is>
          <t>Nules</t>
        </is>
      </c>
      <c r="D5106" s="20" t="n">
        <v>0.3</v>
      </c>
      <c r="E5106" s="21" t="n">
        <v>6</v>
      </c>
      <c r="F5106" s="8" t="n">
        <v>71</v>
      </c>
      <c r="G5106" s="21" t="n">
        <v>5.6</v>
      </c>
      <c r="H5106" s="8" t="n">
        <v>310</v>
      </c>
      <c r="I5106" s="8" t="n">
        <v>1</v>
      </c>
      <c r="J5106" s="6" t="inlineStr"/>
    </row>
    <row r="5107" ht="19" customHeight="1">
      <c r="A5107" s="10" t="inlineStr">
        <is>
          <t>2026-10-21</t>
        </is>
      </c>
      <c r="B5107" s="10" t="inlineStr">
        <is>
          <t>06:00</t>
        </is>
      </c>
      <c r="C5107" s="9" t="inlineStr">
        <is>
          <t>Peñíscola N</t>
        </is>
      </c>
      <c r="D5107" s="24" t="n">
        <v>0.38</v>
      </c>
      <c r="E5107" s="25" t="n">
        <v>6</v>
      </c>
      <c r="F5107" s="11" t="n">
        <v>71</v>
      </c>
      <c r="G5107" s="25" t="n">
        <v>5.6</v>
      </c>
      <c r="H5107" s="11" t="n">
        <v>310</v>
      </c>
      <c r="I5107" s="11" t="n">
        <v>2</v>
      </c>
      <c r="J5107" s="9" t="inlineStr"/>
    </row>
    <row r="5108" ht="19" customHeight="1">
      <c r="A5108" s="7" t="inlineStr">
        <is>
          <t>2026-10-21</t>
        </is>
      </c>
      <c r="B5108" s="7" t="inlineStr">
        <is>
          <t>06:00</t>
        </is>
      </c>
      <c r="C5108" s="6" t="inlineStr">
        <is>
          <t>Pirámides</t>
        </is>
      </c>
      <c r="D5108" s="20" t="n">
        <v>0.24</v>
      </c>
      <c r="E5108" s="21" t="n">
        <v>6</v>
      </c>
      <c r="F5108" s="8" t="n">
        <v>71</v>
      </c>
      <c r="G5108" s="21" t="n">
        <v>5.6</v>
      </c>
      <c r="H5108" s="8" t="n">
        <v>310</v>
      </c>
      <c r="I5108" s="8" t="n">
        <v>1</v>
      </c>
      <c r="J5108" s="6" t="inlineStr"/>
    </row>
    <row r="5109" ht="19" customHeight="1">
      <c r="A5109" s="10" t="inlineStr">
        <is>
          <t>2026-10-21</t>
        </is>
      </c>
      <c r="B5109" s="10" t="inlineStr">
        <is>
          <t>06:00</t>
        </is>
      </c>
      <c r="C5109" s="9" t="inlineStr">
        <is>
          <t>Planetario</t>
        </is>
      </c>
      <c r="D5109" s="24" t="n">
        <v>0.3</v>
      </c>
      <c r="E5109" s="25" t="n">
        <v>6</v>
      </c>
      <c r="F5109" s="11" t="n">
        <v>71</v>
      </c>
      <c r="G5109" s="25" t="n">
        <v>5.6</v>
      </c>
      <c r="H5109" s="11" t="n">
        <v>310</v>
      </c>
      <c r="I5109" s="11" t="n">
        <v>1</v>
      </c>
      <c r="J5109" s="9" t="inlineStr"/>
    </row>
    <row r="5110" ht="19" customHeight="1">
      <c r="A5110" s="7" t="inlineStr">
        <is>
          <t>2026-10-21</t>
        </is>
      </c>
      <c r="B5110" s="7" t="inlineStr">
        <is>
          <t>06:00</t>
        </is>
      </c>
      <c r="C5110" s="6" t="inlineStr">
        <is>
          <t>Vinaròs</t>
        </is>
      </c>
      <c r="D5110" s="20" t="n">
        <v>0.38</v>
      </c>
      <c r="E5110" s="21" t="n">
        <v>6</v>
      </c>
      <c r="F5110" s="8" t="n">
        <v>71</v>
      </c>
      <c r="G5110" s="21" t="n">
        <v>5.6</v>
      </c>
      <c r="H5110" s="8" t="n">
        <v>310</v>
      </c>
      <c r="I5110" s="8" t="n">
        <v>2</v>
      </c>
      <c r="J5110" s="6" t="inlineStr"/>
    </row>
    <row r="5111" ht="19" customHeight="1">
      <c r="A5111" s="10" t="inlineStr">
        <is>
          <t>2026-10-21</t>
        </is>
      </c>
      <c r="B5111" s="10" t="inlineStr">
        <is>
          <t>06:00</t>
        </is>
      </c>
      <c r="C5111" s="9" t="inlineStr">
        <is>
          <t>Voramar</t>
        </is>
      </c>
      <c r="D5111" s="24" t="n">
        <v>0.12</v>
      </c>
      <c r="E5111" s="25" t="n">
        <v>6</v>
      </c>
      <c r="F5111" s="11" t="n">
        <v>71</v>
      </c>
      <c r="G5111" s="25" t="n">
        <v>5.6</v>
      </c>
      <c r="H5111" s="11" t="n">
        <v>310</v>
      </c>
      <c r="I5111" s="11" t="n">
        <v>0</v>
      </c>
      <c r="J5111" s="9" t="inlineStr"/>
    </row>
    <row r="5112" ht="19" customHeight="1">
      <c r="A5112" s="7" t="inlineStr">
        <is>
          <t>2026-10-21</t>
        </is>
      </c>
      <c r="B5112" s="7" t="inlineStr">
        <is>
          <t>07:00</t>
        </is>
      </c>
      <c r="C5112" s="6" t="inlineStr">
        <is>
          <t>Almenara</t>
        </is>
      </c>
      <c r="D5112" s="20" t="n">
        <v>0.29</v>
      </c>
      <c r="E5112" s="21" t="n">
        <v>5.8</v>
      </c>
      <c r="F5112" s="8" t="n">
        <v>71</v>
      </c>
      <c r="G5112" s="21" t="n">
        <v>5.4</v>
      </c>
      <c r="H5112" s="8" t="n">
        <v>318</v>
      </c>
      <c r="I5112" s="8" t="n">
        <v>1</v>
      </c>
      <c r="J5112" s="6" t="inlineStr"/>
    </row>
    <row r="5113" ht="19" customHeight="1">
      <c r="A5113" s="10" t="inlineStr">
        <is>
          <t>2026-10-21</t>
        </is>
      </c>
      <c r="B5113" s="10" t="inlineStr">
        <is>
          <t>07:00</t>
        </is>
      </c>
      <c r="C5113" s="9" t="inlineStr">
        <is>
          <t>Burriana</t>
        </is>
      </c>
      <c r="D5113" s="24" t="n">
        <v>0.29</v>
      </c>
      <c r="E5113" s="25" t="n">
        <v>5.8</v>
      </c>
      <c r="F5113" s="11" t="n">
        <v>71</v>
      </c>
      <c r="G5113" s="25" t="n">
        <v>5.4</v>
      </c>
      <c r="H5113" s="11" t="n">
        <v>318</v>
      </c>
      <c r="I5113" s="11" t="n">
        <v>1</v>
      </c>
      <c r="J5113" s="9" t="inlineStr"/>
    </row>
    <row r="5114" ht="19" customHeight="1">
      <c r="A5114" s="7" t="inlineStr">
        <is>
          <t>2026-10-21</t>
        </is>
      </c>
      <c r="B5114" s="7" t="inlineStr">
        <is>
          <t>07:00</t>
        </is>
      </c>
      <c r="C5114" s="6" t="inlineStr">
        <is>
          <t>Gurugu</t>
        </is>
      </c>
      <c r="D5114" s="20" t="n">
        <v>0.29</v>
      </c>
      <c r="E5114" s="21" t="n">
        <v>5.8</v>
      </c>
      <c r="F5114" s="8" t="n">
        <v>71</v>
      </c>
      <c r="G5114" s="21" t="n">
        <v>5.4</v>
      </c>
      <c r="H5114" s="8" t="n">
        <v>318</v>
      </c>
      <c r="I5114" s="8" t="n">
        <v>1</v>
      </c>
      <c r="J5114" s="6" t="inlineStr"/>
    </row>
    <row r="5115" ht="19" customHeight="1">
      <c r="A5115" s="10" t="inlineStr">
        <is>
          <t>2026-10-21</t>
        </is>
      </c>
      <c r="B5115" s="10" t="inlineStr">
        <is>
          <t>07:00</t>
        </is>
      </c>
      <c r="C5115" s="9" t="inlineStr">
        <is>
          <t>La Renegà</t>
        </is>
      </c>
      <c r="D5115" s="24" t="n">
        <v>0.4</v>
      </c>
      <c r="E5115" s="25" t="n">
        <v>5.8</v>
      </c>
      <c r="F5115" s="11" t="n">
        <v>71</v>
      </c>
      <c r="G5115" s="25" t="n">
        <v>5.4</v>
      </c>
      <c r="H5115" s="11" t="n">
        <v>318</v>
      </c>
      <c r="I5115" s="11" t="n">
        <v>2</v>
      </c>
      <c r="J5115" s="9" t="inlineStr"/>
    </row>
    <row r="5116" ht="19" customHeight="1">
      <c r="A5116" s="7" t="inlineStr">
        <is>
          <t>2026-10-21</t>
        </is>
      </c>
      <c r="B5116" s="7" t="inlineStr">
        <is>
          <t>07:00</t>
        </is>
      </c>
      <c r="C5116" s="6" t="inlineStr">
        <is>
          <t>Nules</t>
        </is>
      </c>
      <c r="D5116" s="20" t="n">
        <v>0.29</v>
      </c>
      <c r="E5116" s="21" t="n">
        <v>5.8</v>
      </c>
      <c r="F5116" s="8" t="n">
        <v>71</v>
      </c>
      <c r="G5116" s="21" t="n">
        <v>5.4</v>
      </c>
      <c r="H5116" s="8" t="n">
        <v>318</v>
      </c>
      <c r="I5116" s="8" t="n">
        <v>1</v>
      </c>
      <c r="J5116" s="6" t="inlineStr"/>
    </row>
    <row r="5117" ht="19" customHeight="1">
      <c r="A5117" s="10" t="inlineStr">
        <is>
          <t>2026-10-21</t>
        </is>
      </c>
      <c r="B5117" s="10" t="inlineStr">
        <is>
          <t>07:00</t>
        </is>
      </c>
      <c r="C5117" s="9" t="inlineStr">
        <is>
          <t>Peñíscola N</t>
        </is>
      </c>
      <c r="D5117" s="24" t="n">
        <v>0.36</v>
      </c>
      <c r="E5117" s="25" t="n">
        <v>5.8</v>
      </c>
      <c r="F5117" s="11" t="n">
        <v>71</v>
      </c>
      <c r="G5117" s="25" t="n">
        <v>5.4</v>
      </c>
      <c r="H5117" s="11" t="n">
        <v>318</v>
      </c>
      <c r="I5117" s="11" t="n">
        <v>2</v>
      </c>
      <c r="J5117" s="9" t="inlineStr"/>
    </row>
    <row r="5118" ht="19" customHeight="1">
      <c r="A5118" s="7" t="inlineStr">
        <is>
          <t>2026-10-21</t>
        </is>
      </c>
      <c r="B5118" s="7" t="inlineStr">
        <is>
          <t>07:00</t>
        </is>
      </c>
      <c r="C5118" s="6" t="inlineStr">
        <is>
          <t>Pirámides</t>
        </is>
      </c>
      <c r="D5118" s="20" t="n">
        <v>0.23</v>
      </c>
      <c r="E5118" s="21" t="n">
        <v>5.8</v>
      </c>
      <c r="F5118" s="8" t="n">
        <v>71</v>
      </c>
      <c r="G5118" s="21" t="n">
        <v>5.4</v>
      </c>
      <c r="H5118" s="8" t="n">
        <v>318</v>
      </c>
      <c r="I5118" s="8" t="n">
        <v>1</v>
      </c>
      <c r="J5118" s="6" t="inlineStr"/>
    </row>
    <row r="5119" ht="19" customHeight="1">
      <c r="A5119" s="10" t="inlineStr">
        <is>
          <t>2026-10-21</t>
        </is>
      </c>
      <c r="B5119" s="10" t="inlineStr">
        <is>
          <t>07:00</t>
        </is>
      </c>
      <c r="C5119" s="9" t="inlineStr">
        <is>
          <t>Planetario</t>
        </is>
      </c>
      <c r="D5119" s="24" t="n">
        <v>0.29</v>
      </c>
      <c r="E5119" s="25" t="n">
        <v>5.8</v>
      </c>
      <c r="F5119" s="11" t="n">
        <v>71</v>
      </c>
      <c r="G5119" s="25" t="n">
        <v>5.4</v>
      </c>
      <c r="H5119" s="11" t="n">
        <v>318</v>
      </c>
      <c r="I5119" s="11" t="n">
        <v>1</v>
      </c>
      <c r="J5119" s="9" t="inlineStr"/>
    </row>
    <row r="5120" ht="19" customHeight="1">
      <c r="A5120" s="7" t="inlineStr">
        <is>
          <t>2026-10-21</t>
        </is>
      </c>
      <c r="B5120" s="7" t="inlineStr">
        <is>
          <t>07:00</t>
        </is>
      </c>
      <c r="C5120" s="6" t="inlineStr">
        <is>
          <t>Vinaròs</t>
        </is>
      </c>
      <c r="D5120" s="20" t="n">
        <v>0.36</v>
      </c>
      <c r="E5120" s="21" t="n">
        <v>5.8</v>
      </c>
      <c r="F5120" s="8" t="n">
        <v>71</v>
      </c>
      <c r="G5120" s="21" t="n">
        <v>5.4</v>
      </c>
      <c r="H5120" s="8" t="n">
        <v>318</v>
      </c>
      <c r="I5120" s="8" t="n">
        <v>2</v>
      </c>
      <c r="J5120" s="6" t="inlineStr"/>
    </row>
    <row r="5121" ht="19" customHeight="1">
      <c r="A5121" s="10" t="inlineStr">
        <is>
          <t>2026-10-21</t>
        </is>
      </c>
      <c r="B5121" s="10" t="inlineStr">
        <is>
          <t>07:00</t>
        </is>
      </c>
      <c r="C5121" s="9" t="inlineStr">
        <is>
          <t>Voramar</t>
        </is>
      </c>
      <c r="D5121" s="24" t="n">
        <v>0.11</v>
      </c>
      <c r="E5121" s="25" t="n">
        <v>5.8</v>
      </c>
      <c r="F5121" s="11" t="n">
        <v>71</v>
      </c>
      <c r="G5121" s="25" t="n">
        <v>5.4</v>
      </c>
      <c r="H5121" s="11" t="n">
        <v>318</v>
      </c>
      <c r="I5121" s="11" t="n">
        <v>0</v>
      </c>
      <c r="J5121" s="9" t="inlineStr"/>
    </row>
    <row r="5122" ht="19" customHeight="1">
      <c r="A5122" s="7" t="inlineStr">
        <is>
          <t>2026-10-21</t>
        </is>
      </c>
      <c r="B5122" s="7" t="inlineStr">
        <is>
          <t>08:00</t>
        </is>
      </c>
      <c r="C5122" s="6" t="inlineStr">
        <is>
          <t>Almenara</t>
        </is>
      </c>
      <c r="D5122" s="20" t="n">
        <v>0.27</v>
      </c>
      <c r="E5122" s="21" t="n">
        <v>5.8</v>
      </c>
      <c r="F5122" s="8" t="n">
        <v>71</v>
      </c>
      <c r="G5122" s="21" t="n">
        <v>6.4</v>
      </c>
      <c r="H5122" s="8" t="n">
        <v>317</v>
      </c>
      <c r="I5122" s="8" t="n">
        <v>1</v>
      </c>
      <c r="J5122" s="6" t="inlineStr"/>
    </row>
    <row r="5123" ht="19" customHeight="1">
      <c r="A5123" s="10" t="inlineStr">
        <is>
          <t>2026-10-21</t>
        </is>
      </c>
      <c r="B5123" s="10" t="inlineStr">
        <is>
          <t>08:00</t>
        </is>
      </c>
      <c r="C5123" s="9" t="inlineStr">
        <is>
          <t>Burriana</t>
        </is>
      </c>
      <c r="D5123" s="24" t="n">
        <v>0.27</v>
      </c>
      <c r="E5123" s="25" t="n">
        <v>5.8</v>
      </c>
      <c r="F5123" s="11" t="n">
        <v>71</v>
      </c>
      <c r="G5123" s="25" t="n">
        <v>6.4</v>
      </c>
      <c r="H5123" s="11" t="n">
        <v>317</v>
      </c>
      <c r="I5123" s="11" t="n">
        <v>1</v>
      </c>
      <c r="J5123" s="9" t="inlineStr"/>
    </row>
    <row r="5124" ht="19" customHeight="1">
      <c r="A5124" s="7" t="inlineStr">
        <is>
          <t>2026-10-21</t>
        </is>
      </c>
      <c r="B5124" s="7" t="inlineStr">
        <is>
          <t>08:00</t>
        </is>
      </c>
      <c r="C5124" s="6" t="inlineStr">
        <is>
          <t>Gurugu</t>
        </is>
      </c>
      <c r="D5124" s="20" t="n">
        <v>0.27</v>
      </c>
      <c r="E5124" s="21" t="n">
        <v>5.8</v>
      </c>
      <c r="F5124" s="8" t="n">
        <v>71</v>
      </c>
      <c r="G5124" s="21" t="n">
        <v>6.4</v>
      </c>
      <c r="H5124" s="8" t="n">
        <v>317</v>
      </c>
      <c r="I5124" s="8" t="n">
        <v>1</v>
      </c>
      <c r="J5124" s="6" t="inlineStr"/>
    </row>
    <row r="5125" ht="19" customHeight="1">
      <c r="A5125" s="10" t="inlineStr">
        <is>
          <t>2026-10-21</t>
        </is>
      </c>
      <c r="B5125" s="10" t="inlineStr">
        <is>
          <t>08:00</t>
        </is>
      </c>
      <c r="C5125" s="9" t="inlineStr">
        <is>
          <t>La Renegà</t>
        </is>
      </c>
      <c r="D5125" s="24" t="n">
        <v>0.38</v>
      </c>
      <c r="E5125" s="25" t="n">
        <v>5.8</v>
      </c>
      <c r="F5125" s="11" t="n">
        <v>71</v>
      </c>
      <c r="G5125" s="25" t="n">
        <v>6.4</v>
      </c>
      <c r="H5125" s="11" t="n">
        <v>317</v>
      </c>
      <c r="I5125" s="11" t="n">
        <v>2</v>
      </c>
      <c r="J5125" s="9" t="inlineStr"/>
    </row>
    <row r="5126" ht="19" customHeight="1">
      <c r="A5126" s="7" t="inlineStr">
        <is>
          <t>2026-10-21</t>
        </is>
      </c>
      <c r="B5126" s="7" t="inlineStr">
        <is>
          <t>08:00</t>
        </is>
      </c>
      <c r="C5126" s="6" t="inlineStr">
        <is>
          <t>Nules</t>
        </is>
      </c>
      <c r="D5126" s="20" t="n">
        <v>0.27</v>
      </c>
      <c r="E5126" s="21" t="n">
        <v>5.8</v>
      </c>
      <c r="F5126" s="8" t="n">
        <v>71</v>
      </c>
      <c r="G5126" s="21" t="n">
        <v>6.4</v>
      </c>
      <c r="H5126" s="8" t="n">
        <v>317</v>
      </c>
      <c r="I5126" s="8" t="n">
        <v>1</v>
      </c>
      <c r="J5126" s="6" t="inlineStr"/>
    </row>
    <row r="5127" ht="19" customHeight="1">
      <c r="A5127" s="10" t="inlineStr">
        <is>
          <t>2026-10-21</t>
        </is>
      </c>
      <c r="B5127" s="10" t="inlineStr">
        <is>
          <t>08:00</t>
        </is>
      </c>
      <c r="C5127" s="9" t="inlineStr">
        <is>
          <t>Peñíscola N</t>
        </is>
      </c>
      <c r="D5127" s="24" t="n">
        <v>0.34</v>
      </c>
      <c r="E5127" s="25" t="n">
        <v>5.8</v>
      </c>
      <c r="F5127" s="11" t="n">
        <v>71</v>
      </c>
      <c r="G5127" s="25" t="n">
        <v>6.4</v>
      </c>
      <c r="H5127" s="11" t="n">
        <v>317</v>
      </c>
      <c r="I5127" s="11" t="n">
        <v>1</v>
      </c>
      <c r="J5127" s="9" t="inlineStr"/>
    </row>
    <row r="5128" ht="19" customHeight="1">
      <c r="A5128" s="7" t="inlineStr">
        <is>
          <t>2026-10-21</t>
        </is>
      </c>
      <c r="B5128" s="7" t="inlineStr">
        <is>
          <t>08:00</t>
        </is>
      </c>
      <c r="C5128" s="6" t="inlineStr">
        <is>
          <t>Pirámides</t>
        </is>
      </c>
      <c r="D5128" s="20" t="n">
        <v>0.21</v>
      </c>
      <c r="E5128" s="21" t="n">
        <v>5.8</v>
      </c>
      <c r="F5128" s="8" t="n">
        <v>71</v>
      </c>
      <c r="G5128" s="21" t="n">
        <v>6.4</v>
      </c>
      <c r="H5128" s="8" t="n">
        <v>317</v>
      </c>
      <c r="I5128" s="8" t="n">
        <v>1</v>
      </c>
      <c r="J5128" s="6" t="inlineStr"/>
    </row>
    <row r="5129" ht="19" customHeight="1">
      <c r="A5129" s="10" t="inlineStr">
        <is>
          <t>2026-10-21</t>
        </is>
      </c>
      <c r="B5129" s="10" t="inlineStr">
        <is>
          <t>08:00</t>
        </is>
      </c>
      <c r="C5129" s="9" t="inlineStr">
        <is>
          <t>Planetario</t>
        </is>
      </c>
      <c r="D5129" s="24" t="n">
        <v>0.27</v>
      </c>
      <c r="E5129" s="25" t="n">
        <v>5.8</v>
      </c>
      <c r="F5129" s="11" t="n">
        <v>71</v>
      </c>
      <c r="G5129" s="25" t="n">
        <v>6.4</v>
      </c>
      <c r="H5129" s="11" t="n">
        <v>317</v>
      </c>
      <c r="I5129" s="11" t="n">
        <v>1</v>
      </c>
      <c r="J5129" s="9" t="inlineStr"/>
    </row>
    <row r="5130" ht="19" customHeight="1">
      <c r="A5130" s="7" t="inlineStr">
        <is>
          <t>2026-10-21</t>
        </is>
      </c>
      <c r="B5130" s="7" t="inlineStr">
        <is>
          <t>08:00</t>
        </is>
      </c>
      <c r="C5130" s="6" t="inlineStr">
        <is>
          <t>Vinaròs</t>
        </is>
      </c>
      <c r="D5130" s="20" t="n">
        <v>0.34</v>
      </c>
      <c r="E5130" s="21" t="n">
        <v>5.8</v>
      </c>
      <c r="F5130" s="8" t="n">
        <v>71</v>
      </c>
      <c r="G5130" s="21" t="n">
        <v>6.4</v>
      </c>
      <c r="H5130" s="8" t="n">
        <v>317</v>
      </c>
      <c r="I5130" s="8" t="n">
        <v>1</v>
      </c>
      <c r="J5130" s="6" t="inlineStr"/>
    </row>
    <row r="5131" ht="19" customHeight="1">
      <c r="A5131" s="10" t="inlineStr">
        <is>
          <t>2026-10-21</t>
        </is>
      </c>
      <c r="B5131" s="10" t="inlineStr">
        <is>
          <t>08:00</t>
        </is>
      </c>
      <c r="C5131" s="9" t="inlineStr">
        <is>
          <t>Voramar</t>
        </is>
      </c>
      <c r="D5131" s="24" t="n">
        <v>0.11</v>
      </c>
      <c r="E5131" s="25" t="n">
        <v>5.8</v>
      </c>
      <c r="F5131" s="11" t="n">
        <v>71</v>
      </c>
      <c r="G5131" s="25" t="n">
        <v>6.4</v>
      </c>
      <c r="H5131" s="11" t="n">
        <v>317</v>
      </c>
      <c r="I5131" s="11" t="n">
        <v>0</v>
      </c>
      <c r="J5131" s="9" t="inlineStr"/>
    </row>
    <row r="5132" ht="19" customHeight="1">
      <c r="A5132" s="7" t="inlineStr">
        <is>
          <t>2026-10-21</t>
        </is>
      </c>
      <c r="B5132" s="7" t="inlineStr">
        <is>
          <t>09:00</t>
        </is>
      </c>
      <c r="C5132" s="6" t="inlineStr">
        <is>
          <t>Almenara</t>
        </is>
      </c>
      <c r="D5132" s="20" t="n">
        <v>0.26</v>
      </c>
      <c r="E5132" s="21" t="n">
        <v>5.8</v>
      </c>
      <c r="F5132" s="8" t="n">
        <v>71</v>
      </c>
      <c r="G5132" s="21" t="n">
        <v>6.1</v>
      </c>
      <c r="H5132" s="8" t="n">
        <v>310</v>
      </c>
      <c r="I5132" s="8" t="n">
        <v>1</v>
      </c>
      <c r="J5132" s="6" t="inlineStr"/>
    </row>
    <row r="5133" ht="19" customHeight="1">
      <c r="A5133" s="10" t="inlineStr">
        <is>
          <t>2026-10-21</t>
        </is>
      </c>
      <c r="B5133" s="10" t="inlineStr">
        <is>
          <t>09:00</t>
        </is>
      </c>
      <c r="C5133" s="9" t="inlineStr">
        <is>
          <t>Burriana</t>
        </is>
      </c>
      <c r="D5133" s="24" t="n">
        <v>0.26</v>
      </c>
      <c r="E5133" s="25" t="n">
        <v>5.8</v>
      </c>
      <c r="F5133" s="11" t="n">
        <v>71</v>
      </c>
      <c r="G5133" s="25" t="n">
        <v>6.1</v>
      </c>
      <c r="H5133" s="11" t="n">
        <v>310</v>
      </c>
      <c r="I5133" s="11" t="n">
        <v>1</v>
      </c>
      <c r="J5133" s="9" t="inlineStr"/>
    </row>
    <row r="5134" ht="19" customHeight="1">
      <c r="A5134" s="7" t="inlineStr">
        <is>
          <t>2026-10-21</t>
        </is>
      </c>
      <c r="B5134" s="7" t="inlineStr">
        <is>
          <t>09:00</t>
        </is>
      </c>
      <c r="C5134" s="6" t="inlineStr">
        <is>
          <t>Gurugu</t>
        </is>
      </c>
      <c r="D5134" s="20" t="n">
        <v>0.26</v>
      </c>
      <c r="E5134" s="21" t="n">
        <v>5.8</v>
      </c>
      <c r="F5134" s="8" t="n">
        <v>71</v>
      </c>
      <c r="G5134" s="21" t="n">
        <v>6.1</v>
      </c>
      <c r="H5134" s="8" t="n">
        <v>310</v>
      </c>
      <c r="I5134" s="8" t="n">
        <v>1</v>
      </c>
      <c r="J5134" s="6" t="inlineStr"/>
    </row>
    <row r="5135" ht="19" customHeight="1">
      <c r="A5135" s="10" t="inlineStr">
        <is>
          <t>2026-10-21</t>
        </is>
      </c>
      <c r="B5135" s="10" t="inlineStr">
        <is>
          <t>09:00</t>
        </is>
      </c>
      <c r="C5135" s="9" t="inlineStr">
        <is>
          <t>La Renegà</t>
        </is>
      </c>
      <c r="D5135" s="24" t="n">
        <v>0.36</v>
      </c>
      <c r="E5135" s="25" t="n">
        <v>5.8</v>
      </c>
      <c r="F5135" s="11" t="n">
        <v>71</v>
      </c>
      <c r="G5135" s="25" t="n">
        <v>6.1</v>
      </c>
      <c r="H5135" s="11" t="n">
        <v>310</v>
      </c>
      <c r="I5135" s="11" t="n">
        <v>2</v>
      </c>
      <c r="J5135" s="9" t="inlineStr"/>
    </row>
    <row r="5136" ht="19" customHeight="1">
      <c r="A5136" s="7" t="inlineStr">
        <is>
          <t>2026-10-21</t>
        </is>
      </c>
      <c r="B5136" s="7" t="inlineStr">
        <is>
          <t>09:00</t>
        </is>
      </c>
      <c r="C5136" s="6" t="inlineStr">
        <is>
          <t>Nules</t>
        </is>
      </c>
      <c r="D5136" s="20" t="n">
        <v>0.26</v>
      </c>
      <c r="E5136" s="21" t="n">
        <v>5.8</v>
      </c>
      <c r="F5136" s="8" t="n">
        <v>71</v>
      </c>
      <c r="G5136" s="21" t="n">
        <v>6.1</v>
      </c>
      <c r="H5136" s="8" t="n">
        <v>310</v>
      </c>
      <c r="I5136" s="8" t="n">
        <v>1</v>
      </c>
      <c r="J5136" s="6" t="inlineStr"/>
    </row>
    <row r="5137" ht="19" customHeight="1">
      <c r="A5137" s="10" t="inlineStr">
        <is>
          <t>2026-10-21</t>
        </is>
      </c>
      <c r="B5137" s="10" t="inlineStr">
        <is>
          <t>09:00</t>
        </is>
      </c>
      <c r="C5137" s="9" t="inlineStr">
        <is>
          <t>Peñíscola N</t>
        </is>
      </c>
      <c r="D5137" s="24" t="n">
        <v>0.32</v>
      </c>
      <c r="E5137" s="25" t="n">
        <v>5.8</v>
      </c>
      <c r="F5137" s="11" t="n">
        <v>71</v>
      </c>
      <c r="G5137" s="25" t="n">
        <v>6.1</v>
      </c>
      <c r="H5137" s="11" t="n">
        <v>310</v>
      </c>
      <c r="I5137" s="11" t="n">
        <v>1</v>
      </c>
      <c r="J5137" s="9" t="inlineStr"/>
    </row>
    <row r="5138" ht="19" customHeight="1">
      <c r="A5138" s="7" t="inlineStr">
        <is>
          <t>2026-10-21</t>
        </is>
      </c>
      <c r="B5138" s="7" t="inlineStr">
        <is>
          <t>09:00</t>
        </is>
      </c>
      <c r="C5138" s="6" t="inlineStr">
        <is>
          <t>Pirámides</t>
        </is>
      </c>
      <c r="D5138" s="20" t="n">
        <v>0.2</v>
      </c>
      <c r="E5138" s="21" t="n">
        <v>5.8</v>
      </c>
      <c r="F5138" s="8" t="n">
        <v>71</v>
      </c>
      <c r="G5138" s="21" t="n">
        <v>6.1</v>
      </c>
      <c r="H5138" s="8" t="n">
        <v>310</v>
      </c>
      <c r="I5138" s="8" t="n">
        <v>1</v>
      </c>
      <c r="J5138" s="6" t="inlineStr"/>
    </row>
    <row r="5139" ht="19" customHeight="1">
      <c r="A5139" s="10" t="inlineStr">
        <is>
          <t>2026-10-21</t>
        </is>
      </c>
      <c r="B5139" s="10" t="inlineStr">
        <is>
          <t>09:00</t>
        </is>
      </c>
      <c r="C5139" s="9" t="inlineStr">
        <is>
          <t>Planetario</t>
        </is>
      </c>
      <c r="D5139" s="24" t="n">
        <v>0.26</v>
      </c>
      <c r="E5139" s="25" t="n">
        <v>5.8</v>
      </c>
      <c r="F5139" s="11" t="n">
        <v>71</v>
      </c>
      <c r="G5139" s="25" t="n">
        <v>6.1</v>
      </c>
      <c r="H5139" s="11" t="n">
        <v>310</v>
      </c>
      <c r="I5139" s="11" t="n">
        <v>1</v>
      </c>
      <c r="J5139" s="9" t="inlineStr"/>
    </row>
    <row r="5140" ht="19" customHeight="1">
      <c r="A5140" s="7" t="inlineStr">
        <is>
          <t>2026-10-21</t>
        </is>
      </c>
      <c r="B5140" s="7" t="inlineStr">
        <is>
          <t>09:00</t>
        </is>
      </c>
      <c r="C5140" s="6" t="inlineStr">
        <is>
          <t>Vinaròs</t>
        </is>
      </c>
      <c r="D5140" s="20" t="n">
        <v>0.32</v>
      </c>
      <c r="E5140" s="21" t="n">
        <v>5.8</v>
      </c>
      <c r="F5140" s="8" t="n">
        <v>71</v>
      </c>
      <c r="G5140" s="21" t="n">
        <v>6.1</v>
      </c>
      <c r="H5140" s="8" t="n">
        <v>310</v>
      </c>
      <c r="I5140" s="8" t="n">
        <v>1</v>
      </c>
      <c r="J5140" s="6" t="inlineStr"/>
    </row>
    <row r="5141" ht="19" customHeight="1">
      <c r="A5141" s="10" t="inlineStr">
        <is>
          <t>2026-10-21</t>
        </is>
      </c>
      <c r="B5141" s="10" t="inlineStr">
        <is>
          <t>09:00</t>
        </is>
      </c>
      <c r="C5141" s="9" t="inlineStr">
        <is>
          <t>Voramar</t>
        </is>
      </c>
      <c r="D5141" s="24" t="n">
        <v>0.1</v>
      </c>
      <c r="E5141" s="25" t="n">
        <v>5.8</v>
      </c>
      <c r="F5141" s="11" t="n">
        <v>71</v>
      </c>
      <c r="G5141" s="25" t="n">
        <v>6.1</v>
      </c>
      <c r="H5141" s="11" t="n">
        <v>310</v>
      </c>
      <c r="I5141" s="11" t="n">
        <v>0</v>
      </c>
      <c r="J5141" s="9" t="inlineStr"/>
    </row>
    <row r="5142" ht="19" customHeight="1">
      <c r="A5142" s="7" t="inlineStr">
        <is>
          <t>2026-10-21</t>
        </is>
      </c>
      <c r="B5142" s="7" t="inlineStr">
        <is>
          <t>10:00</t>
        </is>
      </c>
      <c r="C5142" s="6" t="inlineStr">
        <is>
          <t>Almenara</t>
        </is>
      </c>
      <c r="D5142" s="20" t="n">
        <v>0.26</v>
      </c>
      <c r="E5142" s="21" t="n">
        <v>5.7</v>
      </c>
      <c r="F5142" s="8" t="n">
        <v>70</v>
      </c>
      <c r="G5142" s="21" t="n">
        <v>5.4</v>
      </c>
      <c r="H5142" s="8" t="n">
        <v>307</v>
      </c>
      <c r="I5142" s="8" t="n">
        <v>1</v>
      </c>
      <c r="J5142" s="6" t="inlineStr"/>
    </row>
    <row r="5143" ht="19" customHeight="1">
      <c r="A5143" s="10" t="inlineStr">
        <is>
          <t>2026-10-21</t>
        </is>
      </c>
      <c r="B5143" s="10" t="inlineStr">
        <is>
          <t>10:00</t>
        </is>
      </c>
      <c r="C5143" s="9" t="inlineStr">
        <is>
          <t>Burriana</t>
        </is>
      </c>
      <c r="D5143" s="24" t="n">
        <v>0.26</v>
      </c>
      <c r="E5143" s="25" t="n">
        <v>5.7</v>
      </c>
      <c r="F5143" s="11" t="n">
        <v>70</v>
      </c>
      <c r="G5143" s="25" t="n">
        <v>5.4</v>
      </c>
      <c r="H5143" s="11" t="n">
        <v>307</v>
      </c>
      <c r="I5143" s="11" t="n">
        <v>1</v>
      </c>
      <c r="J5143" s="9" t="inlineStr"/>
    </row>
    <row r="5144" ht="19" customHeight="1">
      <c r="A5144" s="7" t="inlineStr">
        <is>
          <t>2026-10-21</t>
        </is>
      </c>
      <c r="B5144" s="7" t="inlineStr">
        <is>
          <t>10:00</t>
        </is>
      </c>
      <c r="C5144" s="6" t="inlineStr">
        <is>
          <t>Gurugu</t>
        </is>
      </c>
      <c r="D5144" s="20" t="n">
        <v>0.26</v>
      </c>
      <c r="E5144" s="21" t="n">
        <v>5.7</v>
      </c>
      <c r="F5144" s="8" t="n">
        <v>70</v>
      </c>
      <c r="G5144" s="21" t="n">
        <v>5.4</v>
      </c>
      <c r="H5144" s="8" t="n">
        <v>307</v>
      </c>
      <c r="I5144" s="8" t="n">
        <v>1</v>
      </c>
      <c r="J5144" s="6" t="inlineStr"/>
    </row>
    <row r="5145" ht="19" customHeight="1">
      <c r="A5145" s="10" t="inlineStr">
        <is>
          <t>2026-10-21</t>
        </is>
      </c>
      <c r="B5145" s="10" t="inlineStr">
        <is>
          <t>10:00</t>
        </is>
      </c>
      <c r="C5145" s="9" t="inlineStr">
        <is>
          <t>La Renegà</t>
        </is>
      </c>
      <c r="D5145" s="24" t="n">
        <v>0.36</v>
      </c>
      <c r="E5145" s="25" t="n">
        <v>5.7</v>
      </c>
      <c r="F5145" s="11" t="n">
        <v>70</v>
      </c>
      <c r="G5145" s="25" t="n">
        <v>5.4</v>
      </c>
      <c r="H5145" s="11" t="n">
        <v>307</v>
      </c>
      <c r="I5145" s="11" t="n">
        <v>2</v>
      </c>
      <c r="J5145" s="9" t="inlineStr"/>
    </row>
    <row r="5146" ht="19" customHeight="1">
      <c r="A5146" s="7" t="inlineStr">
        <is>
          <t>2026-10-21</t>
        </is>
      </c>
      <c r="B5146" s="7" t="inlineStr">
        <is>
          <t>10:00</t>
        </is>
      </c>
      <c r="C5146" s="6" t="inlineStr">
        <is>
          <t>Nules</t>
        </is>
      </c>
      <c r="D5146" s="20" t="n">
        <v>0.26</v>
      </c>
      <c r="E5146" s="21" t="n">
        <v>5.7</v>
      </c>
      <c r="F5146" s="8" t="n">
        <v>70</v>
      </c>
      <c r="G5146" s="21" t="n">
        <v>5.4</v>
      </c>
      <c r="H5146" s="8" t="n">
        <v>307</v>
      </c>
      <c r="I5146" s="8" t="n">
        <v>1</v>
      </c>
      <c r="J5146" s="6" t="inlineStr"/>
    </row>
    <row r="5147" ht="19" customHeight="1">
      <c r="A5147" s="10" t="inlineStr">
        <is>
          <t>2026-10-21</t>
        </is>
      </c>
      <c r="B5147" s="10" t="inlineStr">
        <is>
          <t>10:00</t>
        </is>
      </c>
      <c r="C5147" s="9" t="inlineStr">
        <is>
          <t>Peñíscola N</t>
        </is>
      </c>
      <c r="D5147" s="24" t="n">
        <v>0.32</v>
      </c>
      <c r="E5147" s="25" t="n">
        <v>5.7</v>
      </c>
      <c r="F5147" s="11" t="n">
        <v>70</v>
      </c>
      <c r="G5147" s="25" t="n">
        <v>5.4</v>
      </c>
      <c r="H5147" s="11" t="n">
        <v>307</v>
      </c>
      <c r="I5147" s="11" t="n">
        <v>1</v>
      </c>
      <c r="J5147" s="9" t="inlineStr"/>
    </row>
    <row r="5148" ht="19" customHeight="1">
      <c r="A5148" s="7" t="inlineStr">
        <is>
          <t>2026-10-21</t>
        </is>
      </c>
      <c r="B5148" s="7" t="inlineStr">
        <is>
          <t>10:00</t>
        </is>
      </c>
      <c r="C5148" s="6" t="inlineStr">
        <is>
          <t>Pirámides</t>
        </is>
      </c>
      <c r="D5148" s="20" t="n">
        <v>0.19</v>
      </c>
      <c r="E5148" s="21" t="n">
        <v>5.7</v>
      </c>
      <c r="F5148" s="8" t="n">
        <v>70</v>
      </c>
      <c r="G5148" s="21" t="n">
        <v>5.4</v>
      </c>
      <c r="H5148" s="8" t="n">
        <v>307</v>
      </c>
      <c r="I5148" s="8" t="n">
        <v>0</v>
      </c>
      <c r="J5148" s="6" t="inlineStr"/>
    </row>
    <row r="5149" ht="19" customHeight="1">
      <c r="A5149" s="10" t="inlineStr">
        <is>
          <t>2026-10-21</t>
        </is>
      </c>
      <c r="B5149" s="10" t="inlineStr">
        <is>
          <t>10:00</t>
        </is>
      </c>
      <c r="C5149" s="9" t="inlineStr">
        <is>
          <t>Planetario</t>
        </is>
      </c>
      <c r="D5149" s="24" t="n">
        <v>0.26</v>
      </c>
      <c r="E5149" s="25" t="n">
        <v>5.7</v>
      </c>
      <c r="F5149" s="11" t="n">
        <v>70</v>
      </c>
      <c r="G5149" s="25" t="n">
        <v>5.4</v>
      </c>
      <c r="H5149" s="11" t="n">
        <v>307</v>
      </c>
      <c r="I5149" s="11" t="n">
        <v>1</v>
      </c>
      <c r="J5149" s="9" t="inlineStr"/>
    </row>
    <row r="5150" ht="19" customHeight="1">
      <c r="A5150" s="7" t="inlineStr">
        <is>
          <t>2026-10-21</t>
        </is>
      </c>
      <c r="B5150" s="7" t="inlineStr">
        <is>
          <t>10:00</t>
        </is>
      </c>
      <c r="C5150" s="6" t="inlineStr">
        <is>
          <t>Vinaròs</t>
        </is>
      </c>
      <c r="D5150" s="20" t="n">
        <v>0.32</v>
      </c>
      <c r="E5150" s="21" t="n">
        <v>5.7</v>
      </c>
      <c r="F5150" s="8" t="n">
        <v>70</v>
      </c>
      <c r="G5150" s="21" t="n">
        <v>5.4</v>
      </c>
      <c r="H5150" s="8" t="n">
        <v>307</v>
      </c>
      <c r="I5150" s="8" t="n">
        <v>1</v>
      </c>
      <c r="J5150" s="6" t="inlineStr"/>
    </row>
    <row r="5151" ht="19" customHeight="1">
      <c r="A5151" s="10" t="inlineStr">
        <is>
          <t>2026-10-21</t>
        </is>
      </c>
      <c r="B5151" s="10" t="inlineStr">
        <is>
          <t>10:00</t>
        </is>
      </c>
      <c r="C5151" s="9" t="inlineStr">
        <is>
          <t>Voramar</t>
        </is>
      </c>
      <c r="D5151" s="24" t="n">
        <v>0.09</v>
      </c>
      <c r="E5151" s="25" t="n">
        <v>5.7</v>
      </c>
      <c r="F5151" s="11" t="n">
        <v>70</v>
      </c>
      <c r="G5151" s="25" t="n">
        <v>5.4</v>
      </c>
      <c r="H5151" s="11" t="n">
        <v>307</v>
      </c>
      <c r="I5151" s="11" t="n">
        <v>0</v>
      </c>
      <c r="J5151" s="9" t="inlineStr"/>
    </row>
    <row r="5152" ht="19" customHeight="1">
      <c r="A5152" s="7" t="inlineStr">
        <is>
          <t>2026-10-21</t>
        </is>
      </c>
      <c r="B5152" s="7" t="inlineStr">
        <is>
          <t>11:00</t>
        </is>
      </c>
      <c r="C5152" s="6" t="inlineStr">
        <is>
          <t>Almenara</t>
        </is>
      </c>
      <c r="D5152" s="20" t="n">
        <v>0.24</v>
      </c>
      <c r="E5152" s="21" t="n">
        <v>5.7</v>
      </c>
      <c r="F5152" s="8" t="n">
        <v>70</v>
      </c>
      <c r="G5152" s="21" t="n">
        <v>4.1</v>
      </c>
      <c r="H5152" s="8" t="n">
        <v>308</v>
      </c>
      <c r="I5152" s="8" t="n">
        <v>1</v>
      </c>
      <c r="J5152" s="6" t="inlineStr"/>
    </row>
    <row r="5153" ht="19" customHeight="1">
      <c r="A5153" s="10" t="inlineStr">
        <is>
          <t>2026-10-21</t>
        </is>
      </c>
      <c r="B5153" s="10" t="inlineStr">
        <is>
          <t>11:00</t>
        </is>
      </c>
      <c r="C5153" s="9" t="inlineStr">
        <is>
          <t>Burriana</t>
        </is>
      </c>
      <c r="D5153" s="24" t="n">
        <v>0.24</v>
      </c>
      <c r="E5153" s="25" t="n">
        <v>5.7</v>
      </c>
      <c r="F5153" s="11" t="n">
        <v>70</v>
      </c>
      <c r="G5153" s="25" t="n">
        <v>4.1</v>
      </c>
      <c r="H5153" s="11" t="n">
        <v>308</v>
      </c>
      <c r="I5153" s="11" t="n">
        <v>1</v>
      </c>
      <c r="J5153" s="9" t="inlineStr"/>
    </row>
    <row r="5154" ht="19" customHeight="1">
      <c r="A5154" s="7" t="inlineStr">
        <is>
          <t>2026-10-21</t>
        </is>
      </c>
      <c r="B5154" s="7" t="inlineStr">
        <is>
          <t>11:00</t>
        </is>
      </c>
      <c r="C5154" s="6" t="inlineStr">
        <is>
          <t>Gurugu</t>
        </is>
      </c>
      <c r="D5154" s="20" t="n">
        <v>0.24</v>
      </c>
      <c r="E5154" s="21" t="n">
        <v>5.7</v>
      </c>
      <c r="F5154" s="8" t="n">
        <v>70</v>
      </c>
      <c r="G5154" s="21" t="n">
        <v>4.1</v>
      </c>
      <c r="H5154" s="8" t="n">
        <v>308</v>
      </c>
      <c r="I5154" s="8" t="n">
        <v>1</v>
      </c>
      <c r="J5154" s="6" t="inlineStr"/>
    </row>
    <row r="5155" ht="19" customHeight="1">
      <c r="A5155" s="10" t="inlineStr">
        <is>
          <t>2026-10-21</t>
        </is>
      </c>
      <c r="B5155" s="10" t="inlineStr">
        <is>
          <t>11:00</t>
        </is>
      </c>
      <c r="C5155" s="9" t="inlineStr">
        <is>
          <t>La Renegà</t>
        </is>
      </c>
      <c r="D5155" s="24" t="n">
        <v>0.34</v>
      </c>
      <c r="E5155" s="25" t="n">
        <v>5.7</v>
      </c>
      <c r="F5155" s="11" t="n">
        <v>70</v>
      </c>
      <c r="G5155" s="25" t="n">
        <v>4.1</v>
      </c>
      <c r="H5155" s="11" t="n">
        <v>308</v>
      </c>
      <c r="I5155" s="11" t="n">
        <v>1</v>
      </c>
      <c r="J5155" s="9" t="inlineStr"/>
    </row>
    <row r="5156" ht="19" customHeight="1">
      <c r="A5156" s="7" t="inlineStr">
        <is>
          <t>2026-10-21</t>
        </is>
      </c>
      <c r="B5156" s="7" t="inlineStr">
        <is>
          <t>11:00</t>
        </is>
      </c>
      <c r="C5156" s="6" t="inlineStr">
        <is>
          <t>Nules</t>
        </is>
      </c>
      <c r="D5156" s="20" t="n">
        <v>0.24</v>
      </c>
      <c r="E5156" s="21" t="n">
        <v>5.7</v>
      </c>
      <c r="F5156" s="8" t="n">
        <v>70</v>
      </c>
      <c r="G5156" s="21" t="n">
        <v>4.1</v>
      </c>
      <c r="H5156" s="8" t="n">
        <v>308</v>
      </c>
      <c r="I5156" s="8" t="n">
        <v>1</v>
      </c>
      <c r="J5156" s="6" t="inlineStr"/>
    </row>
    <row r="5157" ht="19" customHeight="1">
      <c r="A5157" s="10" t="inlineStr">
        <is>
          <t>2026-10-21</t>
        </is>
      </c>
      <c r="B5157" s="10" t="inlineStr">
        <is>
          <t>11:00</t>
        </is>
      </c>
      <c r="C5157" s="9" t="inlineStr">
        <is>
          <t>Peñíscola N</t>
        </is>
      </c>
      <c r="D5157" s="24" t="n">
        <v>0.3</v>
      </c>
      <c r="E5157" s="25" t="n">
        <v>5.7</v>
      </c>
      <c r="F5157" s="11" t="n">
        <v>70</v>
      </c>
      <c r="G5157" s="25" t="n">
        <v>4.1</v>
      </c>
      <c r="H5157" s="11" t="n">
        <v>308</v>
      </c>
      <c r="I5157" s="11" t="n">
        <v>1</v>
      </c>
      <c r="J5157" s="9" t="inlineStr"/>
    </row>
    <row r="5158" ht="19" customHeight="1">
      <c r="A5158" s="7" t="inlineStr">
        <is>
          <t>2026-10-21</t>
        </is>
      </c>
      <c r="B5158" s="7" t="inlineStr">
        <is>
          <t>11:00</t>
        </is>
      </c>
      <c r="C5158" s="6" t="inlineStr">
        <is>
          <t>Pirámides</t>
        </is>
      </c>
      <c r="D5158" s="20" t="n">
        <v>0.19</v>
      </c>
      <c r="E5158" s="21" t="n">
        <v>5.7</v>
      </c>
      <c r="F5158" s="8" t="n">
        <v>70</v>
      </c>
      <c r="G5158" s="21" t="n">
        <v>4.1</v>
      </c>
      <c r="H5158" s="8" t="n">
        <v>308</v>
      </c>
      <c r="I5158" s="8" t="n">
        <v>0</v>
      </c>
      <c r="J5158" s="6" t="inlineStr"/>
    </row>
    <row r="5159" ht="19" customHeight="1">
      <c r="A5159" s="10" t="inlineStr">
        <is>
          <t>2026-10-21</t>
        </is>
      </c>
      <c r="B5159" s="10" t="inlineStr">
        <is>
          <t>11:00</t>
        </is>
      </c>
      <c r="C5159" s="9" t="inlineStr">
        <is>
          <t>Planetario</t>
        </is>
      </c>
      <c r="D5159" s="24" t="n">
        <v>0.24</v>
      </c>
      <c r="E5159" s="25" t="n">
        <v>5.7</v>
      </c>
      <c r="F5159" s="11" t="n">
        <v>70</v>
      </c>
      <c r="G5159" s="25" t="n">
        <v>4.1</v>
      </c>
      <c r="H5159" s="11" t="n">
        <v>308</v>
      </c>
      <c r="I5159" s="11" t="n">
        <v>1</v>
      </c>
      <c r="J5159" s="9" t="inlineStr"/>
    </row>
    <row r="5160" ht="19" customHeight="1">
      <c r="A5160" s="7" t="inlineStr">
        <is>
          <t>2026-10-21</t>
        </is>
      </c>
      <c r="B5160" s="7" t="inlineStr">
        <is>
          <t>11:00</t>
        </is>
      </c>
      <c r="C5160" s="6" t="inlineStr">
        <is>
          <t>Vinaròs</t>
        </is>
      </c>
      <c r="D5160" s="20" t="n">
        <v>0.3</v>
      </c>
      <c r="E5160" s="21" t="n">
        <v>5.7</v>
      </c>
      <c r="F5160" s="8" t="n">
        <v>70</v>
      </c>
      <c r="G5160" s="21" t="n">
        <v>4.1</v>
      </c>
      <c r="H5160" s="8" t="n">
        <v>308</v>
      </c>
      <c r="I5160" s="8" t="n">
        <v>1</v>
      </c>
      <c r="J5160" s="6" t="inlineStr"/>
    </row>
    <row r="5161" ht="19" customHeight="1">
      <c r="A5161" s="10" t="inlineStr">
        <is>
          <t>2026-10-21</t>
        </is>
      </c>
      <c r="B5161" s="10" t="inlineStr">
        <is>
          <t>11:00</t>
        </is>
      </c>
      <c r="C5161" s="9" t="inlineStr">
        <is>
          <t>Voramar</t>
        </is>
      </c>
      <c r="D5161" s="24" t="n">
        <v>0.09</v>
      </c>
      <c r="E5161" s="25" t="n">
        <v>5.7</v>
      </c>
      <c r="F5161" s="11" t="n">
        <v>70</v>
      </c>
      <c r="G5161" s="25" t="n">
        <v>4.1</v>
      </c>
      <c r="H5161" s="11" t="n">
        <v>308</v>
      </c>
      <c r="I5161" s="11" t="n">
        <v>0</v>
      </c>
      <c r="J5161" s="9" t="inlineStr"/>
    </row>
    <row r="5162" ht="19" customHeight="1">
      <c r="A5162" s="7" t="inlineStr">
        <is>
          <t>2026-10-21</t>
        </is>
      </c>
      <c r="B5162" s="7" t="inlineStr">
        <is>
          <t>12:00</t>
        </is>
      </c>
      <c r="C5162" s="6" t="inlineStr">
        <is>
          <t>Almenara</t>
        </is>
      </c>
      <c r="D5162" s="20" t="n">
        <v>0.23</v>
      </c>
      <c r="E5162" s="21" t="n">
        <v>5.6</v>
      </c>
      <c r="F5162" s="8" t="n">
        <v>69</v>
      </c>
      <c r="G5162" s="21" t="n">
        <v>2.5</v>
      </c>
      <c r="H5162" s="8" t="n">
        <v>315</v>
      </c>
      <c r="I5162" s="8" t="n">
        <v>1</v>
      </c>
      <c r="J5162" s="6" t="inlineStr"/>
    </row>
    <row r="5163" ht="19" customHeight="1">
      <c r="A5163" s="10" t="inlineStr">
        <is>
          <t>2026-10-21</t>
        </is>
      </c>
      <c r="B5163" s="10" t="inlineStr">
        <is>
          <t>12:00</t>
        </is>
      </c>
      <c r="C5163" s="9" t="inlineStr">
        <is>
          <t>Burriana</t>
        </is>
      </c>
      <c r="D5163" s="24" t="n">
        <v>0.23</v>
      </c>
      <c r="E5163" s="25" t="n">
        <v>5.6</v>
      </c>
      <c r="F5163" s="11" t="n">
        <v>69</v>
      </c>
      <c r="G5163" s="25" t="n">
        <v>2.5</v>
      </c>
      <c r="H5163" s="11" t="n">
        <v>315</v>
      </c>
      <c r="I5163" s="11" t="n">
        <v>1</v>
      </c>
      <c r="J5163" s="9" t="inlineStr"/>
    </row>
    <row r="5164" ht="19" customHeight="1">
      <c r="A5164" s="7" t="inlineStr">
        <is>
          <t>2026-10-21</t>
        </is>
      </c>
      <c r="B5164" s="7" t="inlineStr">
        <is>
          <t>12:00</t>
        </is>
      </c>
      <c r="C5164" s="6" t="inlineStr">
        <is>
          <t>Gurugu</t>
        </is>
      </c>
      <c r="D5164" s="20" t="n">
        <v>0.23</v>
      </c>
      <c r="E5164" s="21" t="n">
        <v>5.6</v>
      </c>
      <c r="F5164" s="8" t="n">
        <v>69</v>
      </c>
      <c r="G5164" s="21" t="n">
        <v>2.5</v>
      </c>
      <c r="H5164" s="8" t="n">
        <v>315</v>
      </c>
      <c r="I5164" s="8" t="n">
        <v>1</v>
      </c>
      <c r="J5164" s="6" t="inlineStr"/>
    </row>
    <row r="5165" ht="19" customHeight="1">
      <c r="A5165" s="10" t="inlineStr">
        <is>
          <t>2026-10-21</t>
        </is>
      </c>
      <c r="B5165" s="10" t="inlineStr">
        <is>
          <t>12:00</t>
        </is>
      </c>
      <c r="C5165" s="9" t="inlineStr">
        <is>
          <t>La Renegà</t>
        </is>
      </c>
      <c r="D5165" s="24" t="n">
        <v>0.32</v>
      </c>
      <c r="E5165" s="25" t="n">
        <v>5.6</v>
      </c>
      <c r="F5165" s="11" t="n">
        <v>69</v>
      </c>
      <c r="G5165" s="25" t="n">
        <v>2.5</v>
      </c>
      <c r="H5165" s="11" t="n">
        <v>315</v>
      </c>
      <c r="I5165" s="11" t="n">
        <v>1</v>
      </c>
      <c r="J5165" s="9" t="inlineStr"/>
    </row>
    <row r="5166" ht="19" customHeight="1">
      <c r="A5166" s="7" t="inlineStr">
        <is>
          <t>2026-10-21</t>
        </is>
      </c>
      <c r="B5166" s="7" t="inlineStr">
        <is>
          <t>12:00</t>
        </is>
      </c>
      <c r="C5166" s="6" t="inlineStr">
        <is>
          <t>Nules</t>
        </is>
      </c>
      <c r="D5166" s="20" t="n">
        <v>0.23</v>
      </c>
      <c r="E5166" s="21" t="n">
        <v>5.6</v>
      </c>
      <c r="F5166" s="8" t="n">
        <v>69</v>
      </c>
      <c r="G5166" s="21" t="n">
        <v>2.5</v>
      </c>
      <c r="H5166" s="8" t="n">
        <v>315</v>
      </c>
      <c r="I5166" s="8" t="n">
        <v>1</v>
      </c>
      <c r="J5166" s="6" t="inlineStr"/>
    </row>
    <row r="5167" ht="19" customHeight="1">
      <c r="A5167" s="10" t="inlineStr">
        <is>
          <t>2026-10-21</t>
        </is>
      </c>
      <c r="B5167" s="10" t="inlineStr">
        <is>
          <t>12:00</t>
        </is>
      </c>
      <c r="C5167" s="9" t="inlineStr">
        <is>
          <t>Peñíscola N</t>
        </is>
      </c>
      <c r="D5167" s="24" t="n">
        <v>0.29</v>
      </c>
      <c r="E5167" s="25" t="n">
        <v>5.6</v>
      </c>
      <c r="F5167" s="11" t="n">
        <v>69</v>
      </c>
      <c r="G5167" s="25" t="n">
        <v>2.5</v>
      </c>
      <c r="H5167" s="11" t="n">
        <v>315</v>
      </c>
      <c r="I5167" s="11" t="n">
        <v>1</v>
      </c>
      <c r="J5167" s="9" t="inlineStr"/>
    </row>
    <row r="5168" ht="19" customHeight="1">
      <c r="A5168" s="7" t="inlineStr">
        <is>
          <t>2026-10-21</t>
        </is>
      </c>
      <c r="B5168" s="7" t="inlineStr">
        <is>
          <t>12:00</t>
        </is>
      </c>
      <c r="C5168" s="6" t="inlineStr">
        <is>
          <t>Pirámides</t>
        </is>
      </c>
      <c r="D5168" s="20" t="n">
        <v>0.17</v>
      </c>
      <c r="E5168" s="21" t="n">
        <v>5.6</v>
      </c>
      <c r="F5168" s="8" t="n">
        <v>69</v>
      </c>
      <c r="G5168" s="21" t="n">
        <v>2.5</v>
      </c>
      <c r="H5168" s="8" t="n">
        <v>315</v>
      </c>
      <c r="I5168" s="8" t="n">
        <v>0</v>
      </c>
      <c r="J5168" s="6" t="inlineStr"/>
    </row>
    <row r="5169" ht="19" customHeight="1">
      <c r="A5169" s="10" t="inlineStr">
        <is>
          <t>2026-10-21</t>
        </is>
      </c>
      <c r="B5169" s="10" t="inlineStr">
        <is>
          <t>12:00</t>
        </is>
      </c>
      <c r="C5169" s="9" t="inlineStr">
        <is>
          <t>Planetario</t>
        </is>
      </c>
      <c r="D5169" s="24" t="n">
        <v>0.23</v>
      </c>
      <c r="E5169" s="25" t="n">
        <v>5.6</v>
      </c>
      <c r="F5169" s="11" t="n">
        <v>69</v>
      </c>
      <c r="G5169" s="25" t="n">
        <v>2.5</v>
      </c>
      <c r="H5169" s="11" t="n">
        <v>315</v>
      </c>
      <c r="I5169" s="11" t="n">
        <v>1</v>
      </c>
      <c r="J5169" s="9" t="inlineStr"/>
    </row>
    <row r="5170" ht="19" customHeight="1">
      <c r="A5170" s="7" t="inlineStr">
        <is>
          <t>2026-10-21</t>
        </is>
      </c>
      <c r="B5170" s="7" t="inlineStr">
        <is>
          <t>12:00</t>
        </is>
      </c>
      <c r="C5170" s="6" t="inlineStr">
        <is>
          <t>Vinaròs</t>
        </is>
      </c>
      <c r="D5170" s="20" t="n">
        <v>0.29</v>
      </c>
      <c r="E5170" s="21" t="n">
        <v>5.6</v>
      </c>
      <c r="F5170" s="8" t="n">
        <v>69</v>
      </c>
      <c r="G5170" s="21" t="n">
        <v>2.5</v>
      </c>
      <c r="H5170" s="8" t="n">
        <v>315</v>
      </c>
      <c r="I5170" s="8" t="n">
        <v>1</v>
      </c>
      <c r="J5170" s="6" t="inlineStr"/>
    </row>
    <row r="5171" ht="19" customHeight="1">
      <c r="A5171" s="10" t="inlineStr">
        <is>
          <t>2026-10-21</t>
        </is>
      </c>
      <c r="B5171" s="10" t="inlineStr">
        <is>
          <t>12:00</t>
        </is>
      </c>
      <c r="C5171" s="9" t="inlineStr">
        <is>
          <t>Voramar</t>
        </is>
      </c>
      <c r="D5171" s="24" t="n">
        <v>0.08</v>
      </c>
      <c r="E5171" s="25" t="n">
        <v>5.6</v>
      </c>
      <c r="F5171" s="11" t="n">
        <v>69</v>
      </c>
      <c r="G5171" s="25" t="n">
        <v>2.5</v>
      </c>
      <c r="H5171" s="11" t="n">
        <v>315</v>
      </c>
      <c r="I5171" s="11" t="n">
        <v>0</v>
      </c>
      <c r="J5171" s="9" t="inlineStr"/>
    </row>
    <row r="5172" ht="19" customHeight="1">
      <c r="A5172" s="7" t="inlineStr">
        <is>
          <t>2026-10-21</t>
        </is>
      </c>
      <c r="B5172" s="7" t="inlineStr">
        <is>
          <t>13:00</t>
        </is>
      </c>
      <c r="C5172" s="6" t="inlineStr">
        <is>
          <t>Almenara</t>
        </is>
      </c>
      <c r="D5172" s="20" t="n">
        <v>0.21</v>
      </c>
      <c r="E5172" s="21" t="n">
        <v>5.5</v>
      </c>
      <c r="F5172" s="8" t="n">
        <v>68</v>
      </c>
      <c r="G5172" s="21" t="n">
        <v>3.6</v>
      </c>
      <c r="H5172" s="8" t="n">
        <v>90</v>
      </c>
      <c r="I5172" s="8" t="n">
        <v>1</v>
      </c>
      <c r="J5172" s="6" t="inlineStr"/>
    </row>
    <row r="5173" ht="19" customHeight="1">
      <c r="A5173" s="10" t="inlineStr">
        <is>
          <t>2026-10-21</t>
        </is>
      </c>
      <c r="B5173" s="10" t="inlineStr">
        <is>
          <t>13:00</t>
        </is>
      </c>
      <c r="C5173" s="9" t="inlineStr">
        <is>
          <t>Burriana</t>
        </is>
      </c>
      <c r="D5173" s="24" t="n">
        <v>0.21</v>
      </c>
      <c r="E5173" s="25" t="n">
        <v>5.5</v>
      </c>
      <c r="F5173" s="11" t="n">
        <v>68</v>
      </c>
      <c r="G5173" s="25" t="n">
        <v>3.6</v>
      </c>
      <c r="H5173" s="11" t="n">
        <v>90</v>
      </c>
      <c r="I5173" s="11" t="n">
        <v>1</v>
      </c>
      <c r="J5173" s="9" t="inlineStr"/>
    </row>
    <row r="5174" ht="19" customHeight="1">
      <c r="A5174" s="7" t="inlineStr">
        <is>
          <t>2026-10-21</t>
        </is>
      </c>
      <c r="B5174" s="7" t="inlineStr">
        <is>
          <t>13:00</t>
        </is>
      </c>
      <c r="C5174" s="6" t="inlineStr">
        <is>
          <t>Gurugu</t>
        </is>
      </c>
      <c r="D5174" s="20" t="n">
        <v>0.21</v>
      </c>
      <c r="E5174" s="21" t="n">
        <v>5.5</v>
      </c>
      <c r="F5174" s="8" t="n">
        <v>68</v>
      </c>
      <c r="G5174" s="21" t="n">
        <v>3.6</v>
      </c>
      <c r="H5174" s="8" t="n">
        <v>90</v>
      </c>
      <c r="I5174" s="8" t="n">
        <v>1</v>
      </c>
      <c r="J5174" s="6" t="inlineStr"/>
    </row>
    <row r="5175" ht="19" customHeight="1">
      <c r="A5175" s="10" t="inlineStr">
        <is>
          <t>2026-10-21</t>
        </is>
      </c>
      <c r="B5175" s="10" t="inlineStr">
        <is>
          <t>13:00</t>
        </is>
      </c>
      <c r="C5175" s="9" t="inlineStr">
        <is>
          <t>La Renegà</t>
        </is>
      </c>
      <c r="D5175" s="24" t="n">
        <v>0.31</v>
      </c>
      <c r="E5175" s="25" t="n">
        <v>5.5</v>
      </c>
      <c r="F5175" s="11" t="n">
        <v>68</v>
      </c>
      <c r="G5175" s="25" t="n">
        <v>3.6</v>
      </c>
      <c r="H5175" s="11" t="n">
        <v>90</v>
      </c>
      <c r="I5175" s="11" t="n">
        <v>1</v>
      </c>
      <c r="J5175" s="9" t="inlineStr"/>
    </row>
    <row r="5176" ht="19" customHeight="1">
      <c r="A5176" s="7" t="inlineStr">
        <is>
          <t>2026-10-21</t>
        </is>
      </c>
      <c r="B5176" s="7" t="inlineStr">
        <is>
          <t>13:00</t>
        </is>
      </c>
      <c r="C5176" s="6" t="inlineStr">
        <is>
          <t>Nules</t>
        </is>
      </c>
      <c r="D5176" s="20" t="n">
        <v>0.21</v>
      </c>
      <c r="E5176" s="21" t="n">
        <v>5.5</v>
      </c>
      <c r="F5176" s="8" t="n">
        <v>68</v>
      </c>
      <c r="G5176" s="21" t="n">
        <v>3.6</v>
      </c>
      <c r="H5176" s="8" t="n">
        <v>90</v>
      </c>
      <c r="I5176" s="8" t="n">
        <v>1</v>
      </c>
      <c r="J5176" s="6" t="inlineStr"/>
    </row>
    <row r="5177" ht="19" customHeight="1">
      <c r="A5177" s="10" t="inlineStr">
        <is>
          <t>2026-10-21</t>
        </is>
      </c>
      <c r="B5177" s="10" t="inlineStr">
        <is>
          <t>13:00</t>
        </is>
      </c>
      <c r="C5177" s="9" t="inlineStr">
        <is>
          <t>Peñíscola N</t>
        </is>
      </c>
      <c r="D5177" s="24" t="n">
        <v>0.27</v>
      </c>
      <c r="E5177" s="25" t="n">
        <v>5.5</v>
      </c>
      <c r="F5177" s="11" t="n">
        <v>68</v>
      </c>
      <c r="G5177" s="25" t="n">
        <v>3.6</v>
      </c>
      <c r="H5177" s="11" t="n">
        <v>90</v>
      </c>
      <c r="I5177" s="11" t="n">
        <v>1</v>
      </c>
      <c r="J5177" s="9" t="inlineStr"/>
    </row>
    <row r="5178" ht="19" customHeight="1">
      <c r="A5178" s="7" t="inlineStr">
        <is>
          <t>2026-10-21</t>
        </is>
      </c>
      <c r="B5178" s="7" t="inlineStr">
        <is>
          <t>13:00</t>
        </is>
      </c>
      <c r="C5178" s="6" t="inlineStr">
        <is>
          <t>Pirámides</t>
        </is>
      </c>
      <c r="D5178" s="20" t="n">
        <v>0.16</v>
      </c>
      <c r="E5178" s="21" t="n">
        <v>5.5</v>
      </c>
      <c r="F5178" s="8" t="n">
        <v>68</v>
      </c>
      <c r="G5178" s="21" t="n">
        <v>3.6</v>
      </c>
      <c r="H5178" s="8" t="n">
        <v>90</v>
      </c>
      <c r="I5178" s="8" t="n">
        <v>0</v>
      </c>
      <c r="J5178" s="6" t="inlineStr"/>
    </row>
    <row r="5179" ht="19" customHeight="1">
      <c r="A5179" s="10" t="inlineStr">
        <is>
          <t>2026-10-21</t>
        </is>
      </c>
      <c r="B5179" s="10" t="inlineStr">
        <is>
          <t>13:00</t>
        </is>
      </c>
      <c r="C5179" s="9" t="inlineStr">
        <is>
          <t>Planetario</t>
        </is>
      </c>
      <c r="D5179" s="24" t="n">
        <v>0.21</v>
      </c>
      <c r="E5179" s="25" t="n">
        <v>5.5</v>
      </c>
      <c r="F5179" s="11" t="n">
        <v>68</v>
      </c>
      <c r="G5179" s="25" t="n">
        <v>3.6</v>
      </c>
      <c r="H5179" s="11" t="n">
        <v>90</v>
      </c>
      <c r="I5179" s="11" t="n">
        <v>1</v>
      </c>
      <c r="J5179" s="9" t="inlineStr"/>
    </row>
    <row r="5180" ht="19" customHeight="1">
      <c r="A5180" s="7" t="inlineStr">
        <is>
          <t>2026-10-21</t>
        </is>
      </c>
      <c r="B5180" s="7" t="inlineStr">
        <is>
          <t>13:00</t>
        </is>
      </c>
      <c r="C5180" s="6" t="inlineStr">
        <is>
          <t>Vinaròs</t>
        </is>
      </c>
      <c r="D5180" s="20" t="n">
        <v>0.27</v>
      </c>
      <c r="E5180" s="21" t="n">
        <v>5.5</v>
      </c>
      <c r="F5180" s="8" t="n">
        <v>68</v>
      </c>
      <c r="G5180" s="21" t="n">
        <v>3.6</v>
      </c>
      <c r="H5180" s="8" t="n">
        <v>90</v>
      </c>
      <c r="I5180" s="8" t="n">
        <v>1</v>
      </c>
      <c r="J5180" s="6" t="inlineStr"/>
    </row>
    <row r="5181" ht="19" customHeight="1">
      <c r="A5181" s="10" t="inlineStr">
        <is>
          <t>2026-10-21</t>
        </is>
      </c>
      <c r="B5181" s="10" t="inlineStr">
        <is>
          <t>13:00</t>
        </is>
      </c>
      <c r="C5181" s="9" t="inlineStr">
        <is>
          <t>Voramar</t>
        </is>
      </c>
      <c r="D5181" s="24" t="n">
        <v>0.06</v>
      </c>
      <c r="E5181" s="25" t="n">
        <v>5.5</v>
      </c>
      <c r="F5181" s="11" t="n">
        <v>68</v>
      </c>
      <c r="G5181" s="25" t="n">
        <v>3.6</v>
      </c>
      <c r="H5181" s="11" t="n">
        <v>90</v>
      </c>
      <c r="I5181" s="11" t="n">
        <v>0</v>
      </c>
      <c r="J5181" s="9" t="inlineStr"/>
    </row>
    <row r="5182" ht="19" customHeight="1">
      <c r="A5182" s="7" t="inlineStr">
        <is>
          <t>2026-10-21</t>
        </is>
      </c>
      <c r="B5182" s="7" t="inlineStr">
        <is>
          <t>14:00</t>
        </is>
      </c>
      <c r="C5182" s="6" t="inlineStr">
        <is>
          <t>Almenara</t>
        </is>
      </c>
      <c r="D5182" s="20" t="n">
        <v>0.2</v>
      </c>
      <c r="E5182" s="21" t="n">
        <v>5.5</v>
      </c>
      <c r="F5182" s="8" t="n">
        <v>67</v>
      </c>
      <c r="G5182" s="21" t="n">
        <v>8.199999999999999</v>
      </c>
      <c r="H5182" s="8" t="n">
        <v>105</v>
      </c>
      <c r="I5182" s="8" t="n">
        <v>1</v>
      </c>
      <c r="J5182" s="6" t="inlineStr"/>
    </row>
    <row r="5183" ht="19" customHeight="1">
      <c r="A5183" s="10" t="inlineStr">
        <is>
          <t>2026-10-21</t>
        </is>
      </c>
      <c r="B5183" s="10" t="inlineStr">
        <is>
          <t>14:00</t>
        </is>
      </c>
      <c r="C5183" s="9" t="inlineStr">
        <is>
          <t>Burriana</t>
        </is>
      </c>
      <c r="D5183" s="24" t="n">
        <v>0.2</v>
      </c>
      <c r="E5183" s="25" t="n">
        <v>5.5</v>
      </c>
      <c r="F5183" s="11" t="n">
        <v>67</v>
      </c>
      <c r="G5183" s="25" t="n">
        <v>8.199999999999999</v>
      </c>
      <c r="H5183" s="11" t="n">
        <v>105</v>
      </c>
      <c r="I5183" s="11" t="n">
        <v>1</v>
      </c>
      <c r="J5183" s="9" t="inlineStr"/>
    </row>
    <row r="5184" ht="19" customHeight="1">
      <c r="A5184" s="7" t="inlineStr">
        <is>
          <t>2026-10-21</t>
        </is>
      </c>
      <c r="B5184" s="7" t="inlineStr">
        <is>
          <t>14:00</t>
        </is>
      </c>
      <c r="C5184" s="6" t="inlineStr">
        <is>
          <t>Gurugu</t>
        </is>
      </c>
      <c r="D5184" s="20" t="n">
        <v>0.2</v>
      </c>
      <c r="E5184" s="21" t="n">
        <v>5.5</v>
      </c>
      <c r="F5184" s="8" t="n">
        <v>67</v>
      </c>
      <c r="G5184" s="21" t="n">
        <v>8.199999999999999</v>
      </c>
      <c r="H5184" s="8" t="n">
        <v>105</v>
      </c>
      <c r="I5184" s="8" t="n">
        <v>1</v>
      </c>
      <c r="J5184" s="6" t="inlineStr"/>
    </row>
    <row r="5185" ht="19" customHeight="1">
      <c r="A5185" s="10" t="inlineStr">
        <is>
          <t>2026-10-21</t>
        </is>
      </c>
      <c r="B5185" s="10" t="inlineStr">
        <is>
          <t>14:00</t>
        </is>
      </c>
      <c r="C5185" s="9" t="inlineStr">
        <is>
          <t>La Renegà</t>
        </is>
      </c>
      <c r="D5185" s="24" t="n">
        <v>0.29</v>
      </c>
      <c r="E5185" s="25" t="n">
        <v>5.5</v>
      </c>
      <c r="F5185" s="11" t="n">
        <v>67</v>
      </c>
      <c r="G5185" s="25" t="n">
        <v>8.199999999999999</v>
      </c>
      <c r="H5185" s="11" t="n">
        <v>105</v>
      </c>
      <c r="I5185" s="11" t="n">
        <v>1</v>
      </c>
      <c r="J5185" s="9" t="inlineStr"/>
    </row>
    <row r="5186" ht="19" customHeight="1">
      <c r="A5186" s="7" t="inlineStr">
        <is>
          <t>2026-10-21</t>
        </is>
      </c>
      <c r="B5186" s="7" t="inlineStr">
        <is>
          <t>14:00</t>
        </is>
      </c>
      <c r="C5186" s="6" t="inlineStr">
        <is>
          <t>Nules</t>
        </is>
      </c>
      <c r="D5186" s="20" t="n">
        <v>0.2</v>
      </c>
      <c r="E5186" s="21" t="n">
        <v>5.5</v>
      </c>
      <c r="F5186" s="8" t="n">
        <v>67</v>
      </c>
      <c r="G5186" s="21" t="n">
        <v>8.199999999999999</v>
      </c>
      <c r="H5186" s="8" t="n">
        <v>105</v>
      </c>
      <c r="I5186" s="8" t="n">
        <v>1</v>
      </c>
      <c r="J5186" s="6" t="inlineStr"/>
    </row>
    <row r="5187" ht="19" customHeight="1">
      <c r="A5187" s="10" t="inlineStr">
        <is>
          <t>2026-10-21</t>
        </is>
      </c>
      <c r="B5187" s="10" t="inlineStr">
        <is>
          <t>14:00</t>
        </is>
      </c>
      <c r="C5187" s="9" t="inlineStr">
        <is>
          <t>Peñíscola N</t>
        </is>
      </c>
      <c r="D5187" s="24" t="n">
        <v>0.25</v>
      </c>
      <c r="E5187" s="25" t="n">
        <v>5.5</v>
      </c>
      <c r="F5187" s="11" t="n">
        <v>67</v>
      </c>
      <c r="G5187" s="25" t="n">
        <v>8.199999999999999</v>
      </c>
      <c r="H5187" s="11" t="n">
        <v>105</v>
      </c>
      <c r="I5187" s="11" t="n">
        <v>1</v>
      </c>
      <c r="J5187" s="9" t="inlineStr"/>
    </row>
    <row r="5188" ht="19" customHeight="1">
      <c r="A5188" s="7" t="inlineStr">
        <is>
          <t>2026-10-21</t>
        </is>
      </c>
      <c r="B5188" s="7" t="inlineStr">
        <is>
          <t>14:00</t>
        </is>
      </c>
      <c r="C5188" s="6" t="inlineStr">
        <is>
          <t>Pirámides</t>
        </is>
      </c>
      <c r="D5188" s="20" t="n">
        <v>0.14</v>
      </c>
      <c r="E5188" s="21" t="n">
        <v>5.5</v>
      </c>
      <c r="F5188" s="8" t="n">
        <v>67</v>
      </c>
      <c r="G5188" s="21" t="n">
        <v>8.199999999999999</v>
      </c>
      <c r="H5188" s="8" t="n">
        <v>105</v>
      </c>
      <c r="I5188" s="8" t="n">
        <v>0</v>
      </c>
      <c r="J5188" s="6" t="inlineStr"/>
    </row>
    <row r="5189" ht="19" customHeight="1">
      <c r="A5189" s="10" t="inlineStr">
        <is>
          <t>2026-10-21</t>
        </is>
      </c>
      <c r="B5189" s="10" t="inlineStr">
        <is>
          <t>14:00</t>
        </is>
      </c>
      <c r="C5189" s="9" t="inlineStr">
        <is>
          <t>Planetario</t>
        </is>
      </c>
      <c r="D5189" s="24" t="n">
        <v>0.2</v>
      </c>
      <c r="E5189" s="25" t="n">
        <v>5.5</v>
      </c>
      <c r="F5189" s="11" t="n">
        <v>67</v>
      </c>
      <c r="G5189" s="25" t="n">
        <v>8.199999999999999</v>
      </c>
      <c r="H5189" s="11" t="n">
        <v>105</v>
      </c>
      <c r="I5189" s="11" t="n">
        <v>1</v>
      </c>
      <c r="J5189" s="9" t="inlineStr"/>
    </row>
    <row r="5190" ht="19" customHeight="1">
      <c r="A5190" s="7" t="inlineStr">
        <is>
          <t>2026-10-21</t>
        </is>
      </c>
      <c r="B5190" s="7" t="inlineStr">
        <is>
          <t>14:00</t>
        </is>
      </c>
      <c r="C5190" s="6" t="inlineStr">
        <is>
          <t>Vinaròs</t>
        </is>
      </c>
      <c r="D5190" s="20" t="n">
        <v>0.25</v>
      </c>
      <c r="E5190" s="21" t="n">
        <v>5.5</v>
      </c>
      <c r="F5190" s="8" t="n">
        <v>67</v>
      </c>
      <c r="G5190" s="21" t="n">
        <v>8.199999999999999</v>
      </c>
      <c r="H5190" s="8" t="n">
        <v>105</v>
      </c>
      <c r="I5190" s="8" t="n">
        <v>1</v>
      </c>
      <c r="J5190" s="6" t="inlineStr"/>
    </row>
    <row r="5191" ht="19" customHeight="1">
      <c r="A5191" s="10" t="inlineStr">
        <is>
          <t>2026-10-21</t>
        </is>
      </c>
      <c r="B5191" s="10" t="inlineStr">
        <is>
          <t>14:00</t>
        </is>
      </c>
      <c r="C5191" s="9" t="inlineStr">
        <is>
          <t>Voramar</t>
        </is>
      </c>
      <c r="D5191" s="24" t="n">
        <v>0.05</v>
      </c>
      <c r="E5191" s="25" t="n">
        <v>5.5</v>
      </c>
      <c r="F5191" s="11" t="n">
        <v>67</v>
      </c>
      <c r="G5191" s="25" t="n">
        <v>8.199999999999999</v>
      </c>
      <c r="H5191" s="11" t="n">
        <v>105</v>
      </c>
      <c r="I5191" s="11" t="n">
        <v>0</v>
      </c>
      <c r="J5191" s="9" t="inlineStr"/>
    </row>
    <row r="5192" ht="19" customHeight="1">
      <c r="A5192" s="7" t="inlineStr">
        <is>
          <t>2026-10-21</t>
        </is>
      </c>
      <c r="B5192" s="7" t="inlineStr">
        <is>
          <t>15:00</t>
        </is>
      </c>
      <c r="C5192" s="6" t="inlineStr">
        <is>
          <t>Almenara</t>
        </is>
      </c>
      <c r="D5192" s="20" t="n">
        <v>0.19</v>
      </c>
      <c r="E5192" s="21" t="n">
        <v>5.4</v>
      </c>
      <c r="F5192" s="8" t="n">
        <v>67</v>
      </c>
      <c r="G5192" s="21" t="n">
        <v>11.4</v>
      </c>
      <c r="H5192" s="8" t="n">
        <v>118</v>
      </c>
      <c r="I5192" s="8" t="n">
        <v>0</v>
      </c>
      <c r="J5192" s="6" t="inlineStr"/>
    </row>
    <row r="5193" ht="19" customHeight="1">
      <c r="A5193" s="10" t="inlineStr">
        <is>
          <t>2026-10-21</t>
        </is>
      </c>
      <c r="B5193" s="10" t="inlineStr">
        <is>
          <t>15:00</t>
        </is>
      </c>
      <c r="C5193" s="9" t="inlineStr">
        <is>
          <t>Burriana</t>
        </is>
      </c>
      <c r="D5193" s="24" t="n">
        <v>0.19</v>
      </c>
      <c r="E5193" s="25" t="n">
        <v>5.4</v>
      </c>
      <c r="F5193" s="11" t="n">
        <v>67</v>
      </c>
      <c r="G5193" s="25" t="n">
        <v>11.4</v>
      </c>
      <c r="H5193" s="11" t="n">
        <v>118</v>
      </c>
      <c r="I5193" s="11" t="n">
        <v>0</v>
      </c>
      <c r="J5193" s="9" t="inlineStr"/>
    </row>
    <row r="5194" ht="19" customHeight="1">
      <c r="A5194" s="7" t="inlineStr">
        <is>
          <t>2026-10-21</t>
        </is>
      </c>
      <c r="B5194" s="7" t="inlineStr">
        <is>
          <t>15:00</t>
        </is>
      </c>
      <c r="C5194" s="6" t="inlineStr">
        <is>
          <t>Gurugu</t>
        </is>
      </c>
      <c r="D5194" s="20" t="n">
        <v>0.19</v>
      </c>
      <c r="E5194" s="21" t="n">
        <v>5.4</v>
      </c>
      <c r="F5194" s="8" t="n">
        <v>67</v>
      </c>
      <c r="G5194" s="21" t="n">
        <v>11.4</v>
      </c>
      <c r="H5194" s="8" t="n">
        <v>118</v>
      </c>
      <c r="I5194" s="8" t="n">
        <v>0</v>
      </c>
      <c r="J5194" s="6" t="inlineStr"/>
    </row>
    <row r="5195" ht="19" customHeight="1">
      <c r="A5195" s="10" t="inlineStr">
        <is>
          <t>2026-10-21</t>
        </is>
      </c>
      <c r="B5195" s="10" t="inlineStr">
        <is>
          <t>15:00</t>
        </is>
      </c>
      <c r="C5195" s="9" t="inlineStr">
        <is>
          <t>La Renegà</t>
        </is>
      </c>
      <c r="D5195" s="24" t="n">
        <v>0.28</v>
      </c>
      <c r="E5195" s="25" t="n">
        <v>5.4</v>
      </c>
      <c r="F5195" s="11" t="n">
        <v>67</v>
      </c>
      <c r="G5195" s="25" t="n">
        <v>11.4</v>
      </c>
      <c r="H5195" s="11" t="n">
        <v>118</v>
      </c>
      <c r="I5195" s="11" t="n">
        <v>1</v>
      </c>
      <c r="J5195" s="9" t="inlineStr"/>
    </row>
    <row r="5196" ht="19" customHeight="1">
      <c r="A5196" s="7" t="inlineStr">
        <is>
          <t>2026-10-21</t>
        </is>
      </c>
      <c r="B5196" s="7" t="inlineStr">
        <is>
          <t>15:00</t>
        </is>
      </c>
      <c r="C5196" s="6" t="inlineStr">
        <is>
          <t>Nules</t>
        </is>
      </c>
      <c r="D5196" s="20" t="n">
        <v>0.19</v>
      </c>
      <c r="E5196" s="21" t="n">
        <v>5.4</v>
      </c>
      <c r="F5196" s="8" t="n">
        <v>67</v>
      </c>
      <c r="G5196" s="21" t="n">
        <v>11.4</v>
      </c>
      <c r="H5196" s="8" t="n">
        <v>118</v>
      </c>
      <c r="I5196" s="8" t="n">
        <v>0</v>
      </c>
      <c r="J5196" s="6" t="inlineStr"/>
    </row>
    <row r="5197" ht="19" customHeight="1">
      <c r="A5197" s="10" t="inlineStr">
        <is>
          <t>2026-10-21</t>
        </is>
      </c>
      <c r="B5197" s="10" t="inlineStr">
        <is>
          <t>15:00</t>
        </is>
      </c>
      <c r="C5197" s="9" t="inlineStr">
        <is>
          <t>Peñíscola N</t>
        </is>
      </c>
      <c r="D5197" s="24" t="n">
        <v>0.24</v>
      </c>
      <c r="E5197" s="25" t="n">
        <v>5.4</v>
      </c>
      <c r="F5197" s="11" t="n">
        <v>67</v>
      </c>
      <c r="G5197" s="25" t="n">
        <v>11.4</v>
      </c>
      <c r="H5197" s="11" t="n">
        <v>118</v>
      </c>
      <c r="I5197" s="11" t="n">
        <v>1</v>
      </c>
      <c r="J5197" s="9" t="inlineStr"/>
    </row>
    <row r="5198" ht="19" customHeight="1">
      <c r="A5198" s="7" t="inlineStr">
        <is>
          <t>2026-10-21</t>
        </is>
      </c>
      <c r="B5198" s="7" t="inlineStr">
        <is>
          <t>15:00</t>
        </is>
      </c>
      <c r="C5198" s="6" t="inlineStr">
        <is>
          <t>Pirámides</t>
        </is>
      </c>
      <c r="D5198" s="20" t="n">
        <v>0.14</v>
      </c>
      <c r="E5198" s="21" t="n">
        <v>5.4</v>
      </c>
      <c r="F5198" s="8" t="n">
        <v>67</v>
      </c>
      <c r="G5198" s="21" t="n">
        <v>11.4</v>
      </c>
      <c r="H5198" s="8" t="n">
        <v>118</v>
      </c>
      <c r="I5198" s="8" t="n">
        <v>0</v>
      </c>
      <c r="J5198" s="6" t="inlineStr"/>
    </row>
    <row r="5199" ht="19" customHeight="1">
      <c r="A5199" s="10" t="inlineStr">
        <is>
          <t>2026-10-21</t>
        </is>
      </c>
      <c r="B5199" s="10" t="inlineStr">
        <is>
          <t>15:00</t>
        </is>
      </c>
      <c r="C5199" s="9" t="inlineStr">
        <is>
          <t>Planetario</t>
        </is>
      </c>
      <c r="D5199" s="24" t="n">
        <v>0.19</v>
      </c>
      <c r="E5199" s="25" t="n">
        <v>5.4</v>
      </c>
      <c r="F5199" s="11" t="n">
        <v>67</v>
      </c>
      <c r="G5199" s="25" t="n">
        <v>11.4</v>
      </c>
      <c r="H5199" s="11" t="n">
        <v>118</v>
      </c>
      <c r="I5199" s="11" t="n">
        <v>0</v>
      </c>
      <c r="J5199" s="9" t="inlineStr"/>
    </row>
    <row r="5200" ht="19" customHeight="1">
      <c r="A5200" s="7" t="inlineStr">
        <is>
          <t>2026-10-21</t>
        </is>
      </c>
      <c r="B5200" s="7" t="inlineStr">
        <is>
          <t>15:00</t>
        </is>
      </c>
      <c r="C5200" s="6" t="inlineStr">
        <is>
          <t>Vinaròs</t>
        </is>
      </c>
      <c r="D5200" s="20" t="n">
        <v>0.24</v>
      </c>
      <c r="E5200" s="21" t="n">
        <v>5.4</v>
      </c>
      <c r="F5200" s="8" t="n">
        <v>67</v>
      </c>
      <c r="G5200" s="21" t="n">
        <v>11.4</v>
      </c>
      <c r="H5200" s="8" t="n">
        <v>118</v>
      </c>
      <c r="I5200" s="8" t="n">
        <v>1</v>
      </c>
      <c r="J5200" s="6" t="inlineStr"/>
    </row>
    <row r="5201" ht="19" customHeight="1">
      <c r="A5201" s="10" t="inlineStr">
        <is>
          <t>2026-10-21</t>
        </is>
      </c>
      <c r="B5201" s="10" t="inlineStr">
        <is>
          <t>15:00</t>
        </is>
      </c>
      <c r="C5201" s="9" t="inlineStr">
        <is>
          <t>Voramar</t>
        </is>
      </c>
      <c r="D5201" s="24" t="n">
        <v>0.05</v>
      </c>
      <c r="E5201" s="25" t="n">
        <v>5.4</v>
      </c>
      <c r="F5201" s="11" t="n">
        <v>67</v>
      </c>
      <c r="G5201" s="25" t="n">
        <v>11.4</v>
      </c>
      <c r="H5201" s="11" t="n">
        <v>118</v>
      </c>
      <c r="I5201" s="11" t="n">
        <v>0</v>
      </c>
      <c r="J5201" s="9" t="inlineStr"/>
    </row>
    <row r="5202" ht="19" customHeight="1">
      <c r="A5202" s="7" t="inlineStr">
        <is>
          <t>2026-10-21</t>
        </is>
      </c>
      <c r="B5202" s="7" t="inlineStr">
        <is>
          <t>16:00</t>
        </is>
      </c>
      <c r="C5202" s="6" t="inlineStr">
        <is>
          <t>Almenara</t>
        </is>
      </c>
      <c r="D5202" s="20" t="n">
        <v>0.18</v>
      </c>
      <c r="E5202" s="21" t="n">
        <v>5.4</v>
      </c>
      <c r="F5202" s="8" t="n">
        <v>67</v>
      </c>
      <c r="G5202" s="21" t="n">
        <v>13.7</v>
      </c>
      <c r="H5202" s="8" t="n">
        <v>108</v>
      </c>
      <c r="I5202" s="8" t="n">
        <v>0</v>
      </c>
      <c r="J5202" s="6" t="inlineStr"/>
    </row>
    <row r="5203" ht="19" customHeight="1">
      <c r="A5203" s="10" t="inlineStr">
        <is>
          <t>2026-10-21</t>
        </is>
      </c>
      <c r="B5203" s="10" t="inlineStr">
        <is>
          <t>16:00</t>
        </is>
      </c>
      <c r="C5203" s="9" t="inlineStr">
        <is>
          <t>Burriana</t>
        </is>
      </c>
      <c r="D5203" s="24" t="n">
        <v>0.18</v>
      </c>
      <c r="E5203" s="25" t="n">
        <v>5.4</v>
      </c>
      <c r="F5203" s="11" t="n">
        <v>67</v>
      </c>
      <c r="G5203" s="25" t="n">
        <v>13.7</v>
      </c>
      <c r="H5203" s="11" t="n">
        <v>108</v>
      </c>
      <c r="I5203" s="11" t="n">
        <v>0</v>
      </c>
      <c r="J5203" s="9" t="inlineStr"/>
    </row>
    <row r="5204" ht="19" customHeight="1">
      <c r="A5204" s="7" t="inlineStr">
        <is>
          <t>2026-10-21</t>
        </is>
      </c>
      <c r="B5204" s="7" t="inlineStr">
        <is>
          <t>16:00</t>
        </is>
      </c>
      <c r="C5204" s="6" t="inlineStr">
        <is>
          <t>Gurugu</t>
        </is>
      </c>
      <c r="D5204" s="20" t="n">
        <v>0.18</v>
      </c>
      <c r="E5204" s="21" t="n">
        <v>5.4</v>
      </c>
      <c r="F5204" s="8" t="n">
        <v>67</v>
      </c>
      <c r="G5204" s="21" t="n">
        <v>13.7</v>
      </c>
      <c r="H5204" s="8" t="n">
        <v>108</v>
      </c>
      <c r="I5204" s="8" t="n">
        <v>0</v>
      </c>
      <c r="J5204" s="6" t="inlineStr"/>
    </row>
    <row r="5205" ht="19" customHeight="1">
      <c r="A5205" s="10" t="inlineStr">
        <is>
          <t>2026-10-21</t>
        </is>
      </c>
      <c r="B5205" s="10" t="inlineStr">
        <is>
          <t>16:00</t>
        </is>
      </c>
      <c r="C5205" s="9" t="inlineStr">
        <is>
          <t>La Renegà</t>
        </is>
      </c>
      <c r="D5205" s="24" t="n">
        <v>0.27</v>
      </c>
      <c r="E5205" s="25" t="n">
        <v>5.4</v>
      </c>
      <c r="F5205" s="11" t="n">
        <v>67</v>
      </c>
      <c r="G5205" s="25" t="n">
        <v>13.7</v>
      </c>
      <c r="H5205" s="11" t="n">
        <v>108</v>
      </c>
      <c r="I5205" s="11" t="n">
        <v>1</v>
      </c>
      <c r="J5205" s="9" t="inlineStr"/>
    </row>
    <row r="5206" ht="19" customHeight="1">
      <c r="A5206" s="7" t="inlineStr">
        <is>
          <t>2026-10-21</t>
        </is>
      </c>
      <c r="B5206" s="7" t="inlineStr">
        <is>
          <t>16:00</t>
        </is>
      </c>
      <c r="C5206" s="6" t="inlineStr">
        <is>
          <t>Nules</t>
        </is>
      </c>
      <c r="D5206" s="20" t="n">
        <v>0.18</v>
      </c>
      <c r="E5206" s="21" t="n">
        <v>5.4</v>
      </c>
      <c r="F5206" s="8" t="n">
        <v>67</v>
      </c>
      <c r="G5206" s="21" t="n">
        <v>13.7</v>
      </c>
      <c r="H5206" s="8" t="n">
        <v>108</v>
      </c>
      <c r="I5206" s="8" t="n">
        <v>0</v>
      </c>
      <c r="J5206" s="6" t="inlineStr"/>
    </row>
    <row r="5207" ht="19" customHeight="1">
      <c r="A5207" s="10" t="inlineStr">
        <is>
          <t>2026-10-21</t>
        </is>
      </c>
      <c r="B5207" s="10" t="inlineStr">
        <is>
          <t>16:00</t>
        </is>
      </c>
      <c r="C5207" s="9" t="inlineStr">
        <is>
          <t>Peñíscola N</t>
        </is>
      </c>
      <c r="D5207" s="24" t="n">
        <v>0.23</v>
      </c>
      <c r="E5207" s="25" t="n">
        <v>5.4</v>
      </c>
      <c r="F5207" s="11" t="n">
        <v>67</v>
      </c>
      <c r="G5207" s="25" t="n">
        <v>13.7</v>
      </c>
      <c r="H5207" s="11" t="n">
        <v>108</v>
      </c>
      <c r="I5207" s="11" t="n">
        <v>1</v>
      </c>
      <c r="J5207" s="9" t="inlineStr"/>
    </row>
    <row r="5208" ht="19" customHeight="1">
      <c r="A5208" s="7" t="inlineStr">
        <is>
          <t>2026-10-21</t>
        </is>
      </c>
      <c r="B5208" s="7" t="inlineStr">
        <is>
          <t>16:00</t>
        </is>
      </c>
      <c r="C5208" s="6" t="inlineStr">
        <is>
          <t>Pirámides</t>
        </is>
      </c>
      <c r="D5208" s="20" t="n">
        <v>0.13</v>
      </c>
      <c r="E5208" s="21" t="n">
        <v>5.4</v>
      </c>
      <c r="F5208" s="8" t="n">
        <v>67</v>
      </c>
      <c r="G5208" s="21" t="n">
        <v>13.7</v>
      </c>
      <c r="H5208" s="8" t="n">
        <v>108</v>
      </c>
      <c r="I5208" s="8" t="n">
        <v>0</v>
      </c>
      <c r="J5208" s="6" t="inlineStr"/>
    </row>
    <row r="5209" ht="19" customHeight="1">
      <c r="A5209" s="10" t="inlineStr">
        <is>
          <t>2026-10-21</t>
        </is>
      </c>
      <c r="B5209" s="10" t="inlineStr">
        <is>
          <t>16:00</t>
        </is>
      </c>
      <c r="C5209" s="9" t="inlineStr">
        <is>
          <t>Planetario</t>
        </is>
      </c>
      <c r="D5209" s="24" t="n">
        <v>0.18</v>
      </c>
      <c r="E5209" s="25" t="n">
        <v>5.4</v>
      </c>
      <c r="F5209" s="11" t="n">
        <v>67</v>
      </c>
      <c r="G5209" s="25" t="n">
        <v>13.7</v>
      </c>
      <c r="H5209" s="11" t="n">
        <v>108</v>
      </c>
      <c r="I5209" s="11" t="n">
        <v>0</v>
      </c>
      <c r="J5209" s="9" t="inlineStr"/>
    </row>
    <row r="5210" ht="19" customHeight="1">
      <c r="A5210" s="7" t="inlineStr">
        <is>
          <t>2026-10-21</t>
        </is>
      </c>
      <c r="B5210" s="7" t="inlineStr">
        <is>
          <t>16:00</t>
        </is>
      </c>
      <c r="C5210" s="6" t="inlineStr">
        <is>
          <t>Vinaròs</t>
        </is>
      </c>
      <c r="D5210" s="20" t="n">
        <v>0.23</v>
      </c>
      <c r="E5210" s="21" t="n">
        <v>5.4</v>
      </c>
      <c r="F5210" s="8" t="n">
        <v>67</v>
      </c>
      <c r="G5210" s="21" t="n">
        <v>13.7</v>
      </c>
      <c r="H5210" s="8" t="n">
        <v>108</v>
      </c>
      <c r="I5210" s="8" t="n">
        <v>1</v>
      </c>
      <c r="J5210" s="6" t="inlineStr"/>
    </row>
    <row r="5211" ht="19" customHeight="1">
      <c r="A5211" s="10" t="inlineStr">
        <is>
          <t>2026-10-21</t>
        </is>
      </c>
      <c r="B5211" s="10" t="inlineStr">
        <is>
          <t>16:00</t>
        </is>
      </c>
      <c r="C5211" s="9" t="inlineStr">
        <is>
          <t>Voramar</t>
        </is>
      </c>
      <c r="D5211" s="24" t="n">
        <v>0.05</v>
      </c>
      <c r="E5211" s="25" t="n">
        <v>5.4</v>
      </c>
      <c r="F5211" s="11" t="n">
        <v>67</v>
      </c>
      <c r="G5211" s="25" t="n">
        <v>13.7</v>
      </c>
      <c r="H5211" s="11" t="n">
        <v>108</v>
      </c>
      <c r="I5211" s="11" t="n">
        <v>0</v>
      </c>
      <c r="J5211" s="9" t="inlineStr"/>
    </row>
    <row r="5212" ht="19" customHeight="1">
      <c r="A5212" s="7" t="inlineStr">
        <is>
          <t>2026-10-21</t>
        </is>
      </c>
      <c r="B5212" s="7" t="inlineStr">
        <is>
          <t>17:00</t>
        </is>
      </c>
      <c r="C5212" s="6" t="inlineStr">
        <is>
          <t>Almenara</t>
        </is>
      </c>
      <c r="D5212" s="20" t="n">
        <v>0.18</v>
      </c>
      <c r="E5212" s="21" t="n">
        <v>5.3</v>
      </c>
      <c r="F5212" s="8" t="n">
        <v>67</v>
      </c>
      <c r="G5212" s="21" t="n">
        <v>14.4</v>
      </c>
      <c r="H5212" s="8" t="n">
        <v>94</v>
      </c>
      <c r="I5212" s="8" t="n">
        <v>0</v>
      </c>
      <c r="J5212" s="6" t="inlineStr"/>
    </row>
    <row r="5213" ht="19" customHeight="1">
      <c r="A5213" s="10" t="inlineStr">
        <is>
          <t>2026-10-21</t>
        </is>
      </c>
      <c r="B5213" s="10" t="inlineStr">
        <is>
          <t>17:00</t>
        </is>
      </c>
      <c r="C5213" s="9" t="inlineStr">
        <is>
          <t>Burriana</t>
        </is>
      </c>
      <c r="D5213" s="24" t="n">
        <v>0.17</v>
      </c>
      <c r="E5213" s="25" t="n">
        <v>5.3</v>
      </c>
      <c r="F5213" s="11" t="n">
        <v>67</v>
      </c>
      <c r="G5213" s="25" t="n">
        <v>14.4</v>
      </c>
      <c r="H5213" s="11" t="n">
        <v>94</v>
      </c>
      <c r="I5213" s="11" t="n">
        <v>0</v>
      </c>
      <c r="J5213" s="9" t="inlineStr"/>
    </row>
    <row r="5214" ht="19" customHeight="1">
      <c r="A5214" s="7" t="inlineStr">
        <is>
          <t>2026-10-21</t>
        </is>
      </c>
      <c r="B5214" s="7" t="inlineStr">
        <is>
          <t>17:00</t>
        </is>
      </c>
      <c r="C5214" s="6" t="inlineStr">
        <is>
          <t>Gurugu</t>
        </is>
      </c>
      <c r="D5214" s="20" t="n">
        <v>0.17</v>
      </c>
      <c r="E5214" s="21" t="n">
        <v>5.3</v>
      </c>
      <c r="F5214" s="8" t="n">
        <v>67</v>
      </c>
      <c r="G5214" s="21" t="n">
        <v>14.4</v>
      </c>
      <c r="H5214" s="8" t="n">
        <v>94</v>
      </c>
      <c r="I5214" s="8" t="n">
        <v>0</v>
      </c>
      <c r="J5214" s="6" t="inlineStr"/>
    </row>
    <row r="5215" ht="19" customHeight="1">
      <c r="A5215" s="10" t="inlineStr">
        <is>
          <t>2026-10-21</t>
        </is>
      </c>
      <c r="B5215" s="10" t="inlineStr">
        <is>
          <t>17:00</t>
        </is>
      </c>
      <c r="C5215" s="9" t="inlineStr">
        <is>
          <t>La Renegà</t>
        </is>
      </c>
      <c r="D5215" s="24" t="n">
        <v>0.26</v>
      </c>
      <c r="E5215" s="25" t="n">
        <v>5.3</v>
      </c>
      <c r="F5215" s="11" t="n">
        <v>67</v>
      </c>
      <c r="G5215" s="25" t="n">
        <v>14.4</v>
      </c>
      <c r="H5215" s="11" t="n">
        <v>94</v>
      </c>
      <c r="I5215" s="11" t="n">
        <v>1</v>
      </c>
      <c r="J5215" s="9" t="inlineStr"/>
    </row>
    <row r="5216" ht="19" customHeight="1">
      <c r="A5216" s="7" t="inlineStr">
        <is>
          <t>2026-10-21</t>
        </is>
      </c>
      <c r="B5216" s="7" t="inlineStr">
        <is>
          <t>17:00</t>
        </is>
      </c>
      <c r="C5216" s="6" t="inlineStr">
        <is>
          <t>Nules</t>
        </is>
      </c>
      <c r="D5216" s="20" t="n">
        <v>0.18</v>
      </c>
      <c r="E5216" s="21" t="n">
        <v>5.3</v>
      </c>
      <c r="F5216" s="8" t="n">
        <v>67</v>
      </c>
      <c r="G5216" s="21" t="n">
        <v>14.4</v>
      </c>
      <c r="H5216" s="8" t="n">
        <v>94</v>
      </c>
      <c r="I5216" s="8" t="n">
        <v>0</v>
      </c>
      <c r="J5216" s="6" t="inlineStr"/>
    </row>
    <row r="5217" ht="19" customHeight="1">
      <c r="A5217" s="10" t="inlineStr">
        <is>
          <t>2026-10-21</t>
        </is>
      </c>
      <c r="B5217" s="10" t="inlineStr">
        <is>
          <t>17:00</t>
        </is>
      </c>
      <c r="C5217" s="9" t="inlineStr">
        <is>
          <t>Peñíscola N</t>
        </is>
      </c>
      <c r="D5217" s="24" t="n">
        <v>0.22</v>
      </c>
      <c r="E5217" s="25" t="n">
        <v>5.3</v>
      </c>
      <c r="F5217" s="11" t="n">
        <v>67</v>
      </c>
      <c r="G5217" s="25" t="n">
        <v>14.4</v>
      </c>
      <c r="H5217" s="11" t="n">
        <v>94</v>
      </c>
      <c r="I5217" s="11" t="n">
        <v>1</v>
      </c>
      <c r="J5217" s="9" t="inlineStr"/>
    </row>
    <row r="5218" ht="19" customHeight="1">
      <c r="A5218" s="7" t="inlineStr">
        <is>
          <t>2026-10-21</t>
        </is>
      </c>
      <c r="B5218" s="7" t="inlineStr">
        <is>
          <t>17:00</t>
        </is>
      </c>
      <c r="C5218" s="6" t="inlineStr">
        <is>
          <t>Pirámides</t>
        </is>
      </c>
      <c r="D5218" s="20" t="n">
        <v>0.13</v>
      </c>
      <c r="E5218" s="21" t="n">
        <v>5.3</v>
      </c>
      <c r="F5218" s="8" t="n">
        <v>67</v>
      </c>
      <c r="G5218" s="21" t="n">
        <v>14.4</v>
      </c>
      <c r="H5218" s="8" t="n">
        <v>94</v>
      </c>
      <c r="I5218" s="8" t="n">
        <v>0</v>
      </c>
      <c r="J5218" s="6" t="inlineStr"/>
    </row>
    <row r="5219" ht="19" customHeight="1">
      <c r="A5219" s="10" t="inlineStr">
        <is>
          <t>2026-10-21</t>
        </is>
      </c>
      <c r="B5219" s="10" t="inlineStr">
        <is>
          <t>17:00</t>
        </is>
      </c>
      <c r="C5219" s="9" t="inlineStr">
        <is>
          <t>Planetario</t>
        </is>
      </c>
      <c r="D5219" s="24" t="n">
        <v>0.17</v>
      </c>
      <c r="E5219" s="25" t="n">
        <v>5.3</v>
      </c>
      <c r="F5219" s="11" t="n">
        <v>67</v>
      </c>
      <c r="G5219" s="25" t="n">
        <v>14.4</v>
      </c>
      <c r="H5219" s="11" t="n">
        <v>94</v>
      </c>
      <c r="I5219" s="11" t="n">
        <v>0</v>
      </c>
      <c r="J5219" s="9" t="inlineStr"/>
    </row>
    <row r="5220" ht="19" customHeight="1">
      <c r="A5220" s="7" t="inlineStr">
        <is>
          <t>2026-10-21</t>
        </is>
      </c>
      <c r="B5220" s="7" t="inlineStr">
        <is>
          <t>17:00</t>
        </is>
      </c>
      <c r="C5220" s="6" t="inlineStr">
        <is>
          <t>Vinaròs</t>
        </is>
      </c>
      <c r="D5220" s="20" t="n">
        <v>0.22</v>
      </c>
      <c r="E5220" s="21" t="n">
        <v>5.3</v>
      </c>
      <c r="F5220" s="8" t="n">
        <v>67</v>
      </c>
      <c r="G5220" s="21" t="n">
        <v>14.4</v>
      </c>
      <c r="H5220" s="8" t="n">
        <v>94</v>
      </c>
      <c r="I5220" s="8" t="n">
        <v>1</v>
      </c>
      <c r="J5220" s="6" t="inlineStr"/>
    </row>
    <row r="5221" ht="19" customHeight="1">
      <c r="A5221" s="10" t="inlineStr">
        <is>
          <t>2026-10-21</t>
        </is>
      </c>
      <c r="B5221" s="10" t="inlineStr">
        <is>
          <t>17:00</t>
        </is>
      </c>
      <c r="C5221" s="9" t="inlineStr">
        <is>
          <t>Voramar</t>
        </is>
      </c>
      <c r="D5221" s="24" t="n">
        <v>0.05</v>
      </c>
      <c r="E5221" s="25" t="n">
        <v>5.3</v>
      </c>
      <c r="F5221" s="11" t="n">
        <v>67</v>
      </c>
      <c r="G5221" s="25" t="n">
        <v>14.4</v>
      </c>
      <c r="H5221" s="11" t="n">
        <v>94</v>
      </c>
      <c r="I5221" s="11" t="n">
        <v>0</v>
      </c>
      <c r="J5221" s="9" t="inlineStr"/>
    </row>
    <row r="5222" ht="19" customHeight="1">
      <c r="A5222" s="7" t="inlineStr">
        <is>
          <t>2026-10-21</t>
        </is>
      </c>
      <c r="B5222" s="7" t="inlineStr">
        <is>
          <t>18:00</t>
        </is>
      </c>
      <c r="C5222" s="6" t="inlineStr">
        <is>
          <t>Almenara</t>
        </is>
      </c>
      <c r="D5222" s="20" t="n">
        <v>0.18</v>
      </c>
      <c r="E5222" s="21" t="n">
        <v>5.3</v>
      </c>
      <c r="F5222" s="8" t="n">
        <v>67</v>
      </c>
      <c r="G5222" s="21" t="n">
        <v>15.7</v>
      </c>
      <c r="H5222" s="8" t="n">
        <v>79</v>
      </c>
      <c r="I5222" s="8" t="n">
        <v>0</v>
      </c>
      <c r="J5222" s="6" t="inlineStr"/>
    </row>
    <row r="5223" ht="19" customHeight="1">
      <c r="A5223" s="10" t="inlineStr">
        <is>
          <t>2026-10-21</t>
        </is>
      </c>
      <c r="B5223" s="10" t="inlineStr">
        <is>
          <t>18:00</t>
        </is>
      </c>
      <c r="C5223" s="9" t="inlineStr">
        <is>
          <t>Burriana</t>
        </is>
      </c>
      <c r="D5223" s="24" t="n">
        <v>0.17</v>
      </c>
      <c r="E5223" s="25" t="n">
        <v>5.3</v>
      </c>
      <c r="F5223" s="11" t="n">
        <v>67</v>
      </c>
      <c r="G5223" s="25" t="n">
        <v>15.7</v>
      </c>
      <c r="H5223" s="11" t="n">
        <v>79</v>
      </c>
      <c r="I5223" s="11" t="n">
        <v>0</v>
      </c>
      <c r="J5223" s="9" t="inlineStr"/>
    </row>
    <row r="5224" ht="19" customHeight="1">
      <c r="A5224" s="7" t="inlineStr">
        <is>
          <t>2026-10-21</t>
        </is>
      </c>
      <c r="B5224" s="7" t="inlineStr">
        <is>
          <t>18:00</t>
        </is>
      </c>
      <c r="C5224" s="6" t="inlineStr">
        <is>
          <t>Gurugu</t>
        </is>
      </c>
      <c r="D5224" s="20" t="n">
        <v>0.17</v>
      </c>
      <c r="E5224" s="21" t="n">
        <v>5.3</v>
      </c>
      <c r="F5224" s="8" t="n">
        <v>67</v>
      </c>
      <c r="G5224" s="21" t="n">
        <v>15.7</v>
      </c>
      <c r="H5224" s="8" t="n">
        <v>79</v>
      </c>
      <c r="I5224" s="8" t="n">
        <v>0</v>
      </c>
      <c r="J5224" s="6" t="inlineStr"/>
    </row>
    <row r="5225" ht="19" customHeight="1">
      <c r="A5225" s="10" t="inlineStr">
        <is>
          <t>2026-10-21</t>
        </is>
      </c>
      <c r="B5225" s="10" t="inlineStr">
        <is>
          <t>18:00</t>
        </is>
      </c>
      <c r="C5225" s="9" t="inlineStr">
        <is>
          <t>La Renegà</t>
        </is>
      </c>
      <c r="D5225" s="24" t="n">
        <v>0.26</v>
      </c>
      <c r="E5225" s="25" t="n">
        <v>5.3</v>
      </c>
      <c r="F5225" s="11" t="n">
        <v>67</v>
      </c>
      <c r="G5225" s="25" t="n">
        <v>15.7</v>
      </c>
      <c r="H5225" s="11" t="n">
        <v>79</v>
      </c>
      <c r="I5225" s="11" t="n">
        <v>1</v>
      </c>
      <c r="J5225" s="9" t="inlineStr"/>
    </row>
    <row r="5226" ht="19" customHeight="1">
      <c r="A5226" s="7" t="inlineStr">
        <is>
          <t>2026-10-21</t>
        </is>
      </c>
      <c r="B5226" s="7" t="inlineStr">
        <is>
          <t>18:00</t>
        </is>
      </c>
      <c r="C5226" s="6" t="inlineStr">
        <is>
          <t>Nules</t>
        </is>
      </c>
      <c r="D5226" s="20" t="n">
        <v>0.17</v>
      </c>
      <c r="E5226" s="21" t="n">
        <v>5.3</v>
      </c>
      <c r="F5226" s="8" t="n">
        <v>67</v>
      </c>
      <c r="G5226" s="21" t="n">
        <v>15.7</v>
      </c>
      <c r="H5226" s="8" t="n">
        <v>79</v>
      </c>
      <c r="I5226" s="8" t="n">
        <v>0</v>
      </c>
      <c r="J5226" s="6" t="inlineStr"/>
    </row>
    <row r="5227" ht="19" customHeight="1">
      <c r="A5227" s="10" t="inlineStr">
        <is>
          <t>2026-10-21</t>
        </is>
      </c>
      <c r="B5227" s="10" t="inlineStr">
        <is>
          <t>18:00</t>
        </is>
      </c>
      <c r="C5227" s="9" t="inlineStr">
        <is>
          <t>Peñíscola N</t>
        </is>
      </c>
      <c r="D5227" s="24" t="n">
        <v>0.22</v>
      </c>
      <c r="E5227" s="25" t="n">
        <v>5.3</v>
      </c>
      <c r="F5227" s="11" t="n">
        <v>67</v>
      </c>
      <c r="G5227" s="25" t="n">
        <v>15.7</v>
      </c>
      <c r="H5227" s="11" t="n">
        <v>79</v>
      </c>
      <c r="I5227" s="11" t="n">
        <v>1</v>
      </c>
      <c r="J5227" s="9" t="inlineStr"/>
    </row>
    <row r="5228" ht="19" customHeight="1">
      <c r="A5228" s="7" t="inlineStr">
        <is>
          <t>2026-10-21</t>
        </is>
      </c>
      <c r="B5228" s="7" t="inlineStr">
        <is>
          <t>18:00</t>
        </is>
      </c>
      <c r="C5228" s="6" t="inlineStr">
        <is>
          <t>Pirámides</t>
        </is>
      </c>
      <c r="D5228" s="20" t="n">
        <v>0.13</v>
      </c>
      <c r="E5228" s="21" t="n">
        <v>5.3</v>
      </c>
      <c r="F5228" s="8" t="n">
        <v>67</v>
      </c>
      <c r="G5228" s="21" t="n">
        <v>15.7</v>
      </c>
      <c r="H5228" s="8" t="n">
        <v>79</v>
      </c>
      <c r="I5228" s="8" t="n">
        <v>0</v>
      </c>
      <c r="J5228" s="6" t="inlineStr"/>
    </row>
    <row r="5229" ht="19" customHeight="1">
      <c r="A5229" s="10" t="inlineStr">
        <is>
          <t>2026-10-21</t>
        </is>
      </c>
      <c r="B5229" s="10" t="inlineStr">
        <is>
          <t>18:00</t>
        </is>
      </c>
      <c r="C5229" s="9" t="inlineStr">
        <is>
          <t>Planetario</t>
        </is>
      </c>
      <c r="D5229" s="24" t="n">
        <v>0.17</v>
      </c>
      <c r="E5229" s="25" t="n">
        <v>5.3</v>
      </c>
      <c r="F5229" s="11" t="n">
        <v>67</v>
      </c>
      <c r="G5229" s="25" t="n">
        <v>15.7</v>
      </c>
      <c r="H5229" s="11" t="n">
        <v>79</v>
      </c>
      <c r="I5229" s="11" t="n">
        <v>0</v>
      </c>
      <c r="J5229" s="9" t="inlineStr"/>
    </row>
    <row r="5230" ht="19" customHeight="1">
      <c r="A5230" s="7" t="inlineStr">
        <is>
          <t>2026-10-21</t>
        </is>
      </c>
      <c r="B5230" s="7" t="inlineStr">
        <is>
          <t>18:00</t>
        </is>
      </c>
      <c r="C5230" s="6" t="inlineStr">
        <is>
          <t>Vinaròs</t>
        </is>
      </c>
      <c r="D5230" s="20" t="n">
        <v>0.22</v>
      </c>
      <c r="E5230" s="21" t="n">
        <v>5.3</v>
      </c>
      <c r="F5230" s="8" t="n">
        <v>67</v>
      </c>
      <c r="G5230" s="21" t="n">
        <v>15.7</v>
      </c>
      <c r="H5230" s="8" t="n">
        <v>79</v>
      </c>
      <c r="I5230" s="8" t="n">
        <v>1</v>
      </c>
      <c r="J5230" s="6" t="inlineStr"/>
    </row>
    <row r="5231" ht="19" customHeight="1">
      <c r="A5231" s="10" t="inlineStr">
        <is>
          <t>2026-10-21</t>
        </is>
      </c>
      <c r="B5231" s="10" t="inlineStr">
        <is>
          <t>18:00</t>
        </is>
      </c>
      <c r="C5231" s="9" t="inlineStr">
        <is>
          <t>Voramar</t>
        </is>
      </c>
      <c r="D5231" s="24" t="n">
        <v>0.05</v>
      </c>
      <c r="E5231" s="25" t="n">
        <v>5.3</v>
      </c>
      <c r="F5231" s="11" t="n">
        <v>67</v>
      </c>
      <c r="G5231" s="25" t="n">
        <v>15.7</v>
      </c>
      <c r="H5231" s="11" t="n">
        <v>79</v>
      </c>
      <c r="I5231" s="11" t="n">
        <v>0</v>
      </c>
      <c r="J5231" s="9" t="inlineStr"/>
    </row>
    <row r="5232" ht="19" customHeight="1">
      <c r="A5232" s="7" t="inlineStr">
        <is>
          <t>2026-10-21</t>
        </is>
      </c>
      <c r="B5232" s="7" t="inlineStr">
        <is>
          <t>19:00</t>
        </is>
      </c>
      <c r="C5232" s="6" t="inlineStr">
        <is>
          <t>Almenara</t>
        </is>
      </c>
      <c r="D5232" s="20" t="n">
        <v>0.17</v>
      </c>
      <c r="E5232" s="21" t="n">
        <v>5.2</v>
      </c>
      <c r="F5232" s="8" t="n">
        <v>68</v>
      </c>
      <c r="G5232" s="21" t="n">
        <v>14.6</v>
      </c>
      <c r="H5232" s="8" t="n">
        <v>81</v>
      </c>
      <c r="I5232" s="8" t="n">
        <v>0</v>
      </c>
      <c r="J5232" s="6" t="inlineStr"/>
    </row>
    <row r="5233" ht="19" customHeight="1">
      <c r="A5233" s="10" t="inlineStr">
        <is>
          <t>2026-10-21</t>
        </is>
      </c>
      <c r="B5233" s="10" t="inlineStr">
        <is>
          <t>19:00</t>
        </is>
      </c>
      <c r="C5233" s="9" t="inlineStr">
        <is>
          <t>Burriana</t>
        </is>
      </c>
      <c r="D5233" s="24" t="n">
        <v>0.17</v>
      </c>
      <c r="E5233" s="25" t="n">
        <v>5.2</v>
      </c>
      <c r="F5233" s="11" t="n">
        <v>68</v>
      </c>
      <c r="G5233" s="25" t="n">
        <v>14.6</v>
      </c>
      <c r="H5233" s="11" t="n">
        <v>81</v>
      </c>
      <c r="I5233" s="11" t="n">
        <v>0</v>
      </c>
      <c r="J5233" s="9" t="inlineStr"/>
    </row>
    <row r="5234" ht="19" customHeight="1">
      <c r="A5234" s="7" t="inlineStr">
        <is>
          <t>2026-10-21</t>
        </is>
      </c>
      <c r="B5234" s="7" t="inlineStr">
        <is>
          <t>19:00</t>
        </is>
      </c>
      <c r="C5234" s="6" t="inlineStr">
        <is>
          <t>Gurugu</t>
        </is>
      </c>
      <c r="D5234" s="20" t="n">
        <v>0.17</v>
      </c>
      <c r="E5234" s="21" t="n">
        <v>5.2</v>
      </c>
      <c r="F5234" s="8" t="n">
        <v>68</v>
      </c>
      <c r="G5234" s="21" t="n">
        <v>14.6</v>
      </c>
      <c r="H5234" s="8" t="n">
        <v>81</v>
      </c>
      <c r="I5234" s="8" t="n">
        <v>0</v>
      </c>
      <c r="J5234" s="6" t="inlineStr"/>
    </row>
    <row r="5235" ht="19" customHeight="1">
      <c r="A5235" s="10" t="inlineStr">
        <is>
          <t>2026-10-21</t>
        </is>
      </c>
      <c r="B5235" s="10" t="inlineStr">
        <is>
          <t>19:00</t>
        </is>
      </c>
      <c r="C5235" s="9" t="inlineStr">
        <is>
          <t>La Renegà</t>
        </is>
      </c>
      <c r="D5235" s="24" t="n">
        <v>0.24</v>
      </c>
      <c r="E5235" s="25" t="n">
        <v>5.2</v>
      </c>
      <c r="F5235" s="11" t="n">
        <v>68</v>
      </c>
      <c r="G5235" s="25" t="n">
        <v>14.6</v>
      </c>
      <c r="H5235" s="11" t="n">
        <v>81</v>
      </c>
      <c r="I5235" s="11" t="n">
        <v>1</v>
      </c>
      <c r="J5235" s="9" t="inlineStr"/>
    </row>
    <row r="5236" ht="19" customHeight="1">
      <c r="A5236" s="7" t="inlineStr">
        <is>
          <t>2026-10-21</t>
        </is>
      </c>
      <c r="B5236" s="7" t="inlineStr">
        <is>
          <t>19:00</t>
        </is>
      </c>
      <c r="C5236" s="6" t="inlineStr">
        <is>
          <t>Nules</t>
        </is>
      </c>
      <c r="D5236" s="20" t="n">
        <v>0.17</v>
      </c>
      <c r="E5236" s="21" t="n">
        <v>5.2</v>
      </c>
      <c r="F5236" s="8" t="n">
        <v>68</v>
      </c>
      <c r="G5236" s="21" t="n">
        <v>14.6</v>
      </c>
      <c r="H5236" s="8" t="n">
        <v>81</v>
      </c>
      <c r="I5236" s="8" t="n">
        <v>0</v>
      </c>
      <c r="J5236" s="6" t="inlineStr"/>
    </row>
    <row r="5237" ht="19" customHeight="1">
      <c r="A5237" s="10" t="inlineStr">
        <is>
          <t>2026-10-21</t>
        </is>
      </c>
      <c r="B5237" s="10" t="inlineStr">
        <is>
          <t>19:00</t>
        </is>
      </c>
      <c r="C5237" s="9" t="inlineStr">
        <is>
          <t>Peñíscola N</t>
        </is>
      </c>
      <c r="D5237" s="24" t="n">
        <v>0.21</v>
      </c>
      <c r="E5237" s="25" t="n">
        <v>5.2</v>
      </c>
      <c r="F5237" s="11" t="n">
        <v>68</v>
      </c>
      <c r="G5237" s="25" t="n">
        <v>14.6</v>
      </c>
      <c r="H5237" s="11" t="n">
        <v>81</v>
      </c>
      <c r="I5237" s="11" t="n">
        <v>1</v>
      </c>
      <c r="J5237" s="9" t="inlineStr"/>
    </row>
    <row r="5238" ht="19" customHeight="1">
      <c r="A5238" s="7" t="inlineStr">
        <is>
          <t>2026-10-21</t>
        </is>
      </c>
      <c r="B5238" s="7" t="inlineStr">
        <is>
          <t>19:00</t>
        </is>
      </c>
      <c r="C5238" s="6" t="inlineStr">
        <is>
          <t>Pirámides</t>
        </is>
      </c>
      <c r="D5238" s="20" t="n">
        <v>0.12</v>
      </c>
      <c r="E5238" s="21" t="n">
        <v>5.2</v>
      </c>
      <c r="F5238" s="8" t="n">
        <v>68</v>
      </c>
      <c r="G5238" s="21" t="n">
        <v>14.6</v>
      </c>
      <c r="H5238" s="8" t="n">
        <v>81</v>
      </c>
      <c r="I5238" s="8" t="n">
        <v>0</v>
      </c>
      <c r="J5238" s="6" t="inlineStr"/>
    </row>
    <row r="5239" ht="19" customHeight="1">
      <c r="A5239" s="10" t="inlineStr">
        <is>
          <t>2026-10-21</t>
        </is>
      </c>
      <c r="B5239" s="10" t="inlineStr">
        <is>
          <t>19:00</t>
        </is>
      </c>
      <c r="C5239" s="9" t="inlineStr">
        <is>
          <t>Planetario</t>
        </is>
      </c>
      <c r="D5239" s="24" t="n">
        <v>0.17</v>
      </c>
      <c r="E5239" s="25" t="n">
        <v>5.2</v>
      </c>
      <c r="F5239" s="11" t="n">
        <v>68</v>
      </c>
      <c r="G5239" s="25" t="n">
        <v>14.6</v>
      </c>
      <c r="H5239" s="11" t="n">
        <v>81</v>
      </c>
      <c r="I5239" s="11" t="n">
        <v>0</v>
      </c>
      <c r="J5239" s="9" t="inlineStr"/>
    </row>
    <row r="5240" ht="19" customHeight="1">
      <c r="A5240" s="7" t="inlineStr">
        <is>
          <t>2026-10-21</t>
        </is>
      </c>
      <c r="B5240" s="7" t="inlineStr">
        <is>
          <t>19:00</t>
        </is>
      </c>
      <c r="C5240" s="6" t="inlineStr">
        <is>
          <t>Vinaròs</t>
        </is>
      </c>
      <c r="D5240" s="20" t="n">
        <v>0.21</v>
      </c>
      <c r="E5240" s="21" t="n">
        <v>5.2</v>
      </c>
      <c r="F5240" s="8" t="n">
        <v>68</v>
      </c>
      <c r="G5240" s="21" t="n">
        <v>14.6</v>
      </c>
      <c r="H5240" s="8" t="n">
        <v>81</v>
      </c>
      <c r="I5240" s="8" t="n">
        <v>1</v>
      </c>
      <c r="J5240" s="6" t="inlineStr"/>
    </row>
    <row r="5241" ht="19" customHeight="1">
      <c r="A5241" s="10" t="inlineStr">
        <is>
          <t>2026-10-21</t>
        </is>
      </c>
      <c r="B5241" s="10" t="inlineStr">
        <is>
          <t>19:00</t>
        </is>
      </c>
      <c r="C5241" s="9" t="inlineStr">
        <is>
          <t>Voramar</t>
        </is>
      </c>
      <c r="D5241" s="24" t="n">
        <v>0.05</v>
      </c>
      <c r="E5241" s="25" t="n">
        <v>5.2</v>
      </c>
      <c r="F5241" s="11" t="n">
        <v>68</v>
      </c>
      <c r="G5241" s="25" t="n">
        <v>14.6</v>
      </c>
      <c r="H5241" s="11" t="n">
        <v>81</v>
      </c>
      <c r="I5241" s="11" t="n">
        <v>0</v>
      </c>
      <c r="J5241" s="9" t="inlineStr"/>
    </row>
    <row r="5242" ht="19" customHeight="1">
      <c r="A5242" s="7" t="inlineStr">
        <is>
          <t>2026-10-21</t>
        </is>
      </c>
      <c r="B5242" s="7" t="inlineStr">
        <is>
          <t>20:00</t>
        </is>
      </c>
      <c r="C5242" s="6" t="inlineStr">
        <is>
          <t>Almenara</t>
        </is>
      </c>
      <c r="D5242" s="20" t="n">
        <v>0.17</v>
      </c>
      <c r="E5242" s="21" t="n">
        <v>5.2</v>
      </c>
      <c r="F5242" s="8" t="n">
        <v>68</v>
      </c>
      <c r="G5242" s="21" t="n">
        <v>12.7</v>
      </c>
      <c r="H5242" s="8" t="n">
        <v>75</v>
      </c>
      <c r="I5242" s="8" t="n">
        <v>0</v>
      </c>
      <c r="J5242" s="6" t="inlineStr"/>
    </row>
    <row r="5243" ht="19" customHeight="1">
      <c r="A5243" s="10" t="inlineStr">
        <is>
          <t>2026-10-21</t>
        </is>
      </c>
      <c r="B5243" s="10" t="inlineStr">
        <is>
          <t>20:00</t>
        </is>
      </c>
      <c r="C5243" s="9" t="inlineStr">
        <is>
          <t>Burriana</t>
        </is>
      </c>
      <c r="D5243" s="24" t="n">
        <v>0.17</v>
      </c>
      <c r="E5243" s="25" t="n">
        <v>5.2</v>
      </c>
      <c r="F5243" s="11" t="n">
        <v>68</v>
      </c>
      <c r="G5243" s="25" t="n">
        <v>12.7</v>
      </c>
      <c r="H5243" s="11" t="n">
        <v>75</v>
      </c>
      <c r="I5243" s="11" t="n">
        <v>0</v>
      </c>
      <c r="J5243" s="9" t="inlineStr"/>
    </row>
    <row r="5244" ht="19" customHeight="1">
      <c r="A5244" s="7" t="inlineStr">
        <is>
          <t>2026-10-21</t>
        </is>
      </c>
      <c r="B5244" s="7" t="inlineStr">
        <is>
          <t>20:00</t>
        </is>
      </c>
      <c r="C5244" s="6" t="inlineStr">
        <is>
          <t>Gurugu</t>
        </is>
      </c>
      <c r="D5244" s="20" t="n">
        <v>0.17</v>
      </c>
      <c r="E5244" s="21" t="n">
        <v>5.2</v>
      </c>
      <c r="F5244" s="8" t="n">
        <v>68</v>
      </c>
      <c r="G5244" s="21" t="n">
        <v>12.7</v>
      </c>
      <c r="H5244" s="8" t="n">
        <v>75</v>
      </c>
      <c r="I5244" s="8" t="n">
        <v>0</v>
      </c>
      <c r="J5244" s="6" t="inlineStr"/>
    </row>
    <row r="5245" ht="19" customHeight="1">
      <c r="A5245" s="10" t="inlineStr">
        <is>
          <t>2026-10-21</t>
        </is>
      </c>
      <c r="B5245" s="10" t="inlineStr">
        <is>
          <t>20:00</t>
        </is>
      </c>
      <c r="C5245" s="9" t="inlineStr">
        <is>
          <t>La Renegà</t>
        </is>
      </c>
      <c r="D5245" s="24" t="n">
        <v>0.24</v>
      </c>
      <c r="E5245" s="25" t="n">
        <v>5.2</v>
      </c>
      <c r="F5245" s="11" t="n">
        <v>68</v>
      </c>
      <c r="G5245" s="25" t="n">
        <v>12.7</v>
      </c>
      <c r="H5245" s="11" t="n">
        <v>75</v>
      </c>
      <c r="I5245" s="11" t="n">
        <v>1</v>
      </c>
      <c r="J5245" s="9" t="inlineStr"/>
    </row>
    <row r="5246" ht="19" customHeight="1">
      <c r="A5246" s="7" t="inlineStr">
        <is>
          <t>2026-10-21</t>
        </is>
      </c>
      <c r="B5246" s="7" t="inlineStr">
        <is>
          <t>20:00</t>
        </is>
      </c>
      <c r="C5246" s="6" t="inlineStr">
        <is>
          <t>Nules</t>
        </is>
      </c>
      <c r="D5246" s="20" t="n">
        <v>0.17</v>
      </c>
      <c r="E5246" s="21" t="n">
        <v>5.2</v>
      </c>
      <c r="F5246" s="8" t="n">
        <v>68</v>
      </c>
      <c r="G5246" s="21" t="n">
        <v>12.7</v>
      </c>
      <c r="H5246" s="8" t="n">
        <v>75</v>
      </c>
      <c r="I5246" s="8" t="n">
        <v>0</v>
      </c>
      <c r="J5246" s="6" t="inlineStr"/>
    </row>
    <row r="5247" ht="19" customHeight="1">
      <c r="A5247" s="10" t="inlineStr">
        <is>
          <t>2026-10-21</t>
        </is>
      </c>
      <c r="B5247" s="10" t="inlineStr">
        <is>
          <t>20:00</t>
        </is>
      </c>
      <c r="C5247" s="9" t="inlineStr">
        <is>
          <t>Peñíscola N</t>
        </is>
      </c>
      <c r="D5247" s="24" t="n">
        <v>0.21</v>
      </c>
      <c r="E5247" s="25" t="n">
        <v>5.2</v>
      </c>
      <c r="F5247" s="11" t="n">
        <v>68</v>
      </c>
      <c r="G5247" s="25" t="n">
        <v>12.7</v>
      </c>
      <c r="H5247" s="11" t="n">
        <v>75</v>
      </c>
      <c r="I5247" s="11" t="n">
        <v>1</v>
      </c>
      <c r="J5247" s="9" t="inlineStr"/>
    </row>
    <row r="5248" ht="19" customHeight="1">
      <c r="A5248" s="7" t="inlineStr">
        <is>
          <t>2026-10-21</t>
        </is>
      </c>
      <c r="B5248" s="7" t="inlineStr">
        <is>
          <t>20:00</t>
        </is>
      </c>
      <c r="C5248" s="6" t="inlineStr">
        <is>
          <t>Pirámides</t>
        </is>
      </c>
      <c r="D5248" s="20" t="n">
        <v>0.12</v>
      </c>
      <c r="E5248" s="21" t="n">
        <v>5.2</v>
      </c>
      <c r="F5248" s="8" t="n">
        <v>68</v>
      </c>
      <c r="G5248" s="21" t="n">
        <v>12.7</v>
      </c>
      <c r="H5248" s="8" t="n">
        <v>75</v>
      </c>
      <c r="I5248" s="8" t="n">
        <v>0</v>
      </c>
      <c r="J5248" s="6" t="inlineStr"/>
    </row>
    <row r="5249" ht="19" customHeight="1">
      <c r="A5249" s="10" t="inlineStr">
        <is>
          <t>2026-10-21</t>
        </is>
      </c>
      <c r="B5249" s="10" t="inlineStr">
        <is>
          <t>20:00</t>
        </is>
      </c>
      <c r="C5249" s="9" t="inlineStr">
        <is>
          <t>Planetario</t>
        </is>
      </c>
      <c r="D5249" s="24" t="n">
        <v>0.17</v>
      </c>
      <c r="E5249" s="25" t="n">
        <v>5.2</v>
      </c>
      <c r="F5249" s="11" t="n">
        <v>68</v>
      </c>
      <c r="G5249" s="25" t="n">
        <v>12.7</v>
      </c>
      <c r="H5249" s="11" t="n">
        <v>75</v>
      </c>
      <c r="I5249" s="11" t="n">
        <v>0</v>
      </c>
      <c r="J5249" s="9" t="inlineStr"/>
    </row>
    <row r="5250" ht="19" customHeight="1">
      <c r="A5250" s="7" t="inlineStr">
        <is>
          <t>2026-10-21</t>
        </is>
      </c>
      <c r="B5250" s="7" t="inlineStr">
        <is>
          <t>20:00</t>
        </is>
      </c>
      <c r="C5250" s="6" t="inlineStr">
        <is>
          <t>Vinaròs</t>
        </is>
      </c>
      <c r="D5250" s="20" t="n">
        <v>0.21</v>
      </c>
      <c r="E5250" s="21" t="n">
        <v>5.2</v>
      </c>
      <c r="F5250" s="8" t="n">
        <v>68</v>
      </c>
      <c r="G5250" s="21" t="n">
        <v>12.7</v>
      </c>
      <c r="H5250" s="8" t="n">
        <v>75</v>
      </c>
      <c r="I5250" s="8" t="n">
        <v>1</v>
      </c>
      <c r="J5250" s="6" t="inlineStr"/>
    </row>
    <row r="5251" ht="19" customHeight="1">
      <c r="A5251" s="10" t="inlineStr">
        <is>
          <t>2026-10-21</t>
        </is>
      </c>
      <c r="B5251" s="10" t="inlineStr">
        <is>
          <t>20:00</t>
        </is>
      </c>
      <c r="C5251" s="9" t="inlineStr">
        <is>
          <t>Voramar</t>
        </is>
      </c>
      <c r="D5251" s="24" t="n">
        <v>0.05</v>
      </c>
      <c r="E5251" s="25" t="n">
        <v>5.2</v>
      </c>
      <c r="F5251" s="11" t="n">
        <v>68</v>
      </c>
      <c r="G5251" s="25" t="n">
        <v>12.7</v>
      </c>
      <c r="H5251" s="11" t="n">
        <v>75</v>
      </c>
      <c r="I5251" s="11" t="n">
        <v>0</v>
      </c>
      <c r="J5251" s="9" t="inlineStr"/>
    </row>
    <row r="5252" ht="19" customHeight="1">
      <c r="A5252" s="7" t="inlineStr">
        <is>
          <t>2026-10-21</t>
        </is>
      </c>
      <c r="B5252" s="7" t="inlineStr">
        <is>
          <t>21:00</t>
        </is>
      </c>
      <c r="C5252" s="6" t="inlineStr">
        <is>
          <t>Almenara</t>
        </is>
      </c>
      <c r="D5252" s="20" t="n">
        <v>0.15</v>
      </c>
      <c r="E5252" s="21" t="n">
        <v>5.2</v>
      </c>
      <c r="F5252" s="8" t="n">
        <v>68</v>
      </c>
      <c r="G5252" s="21" t="n">
        <v>8.4</v>
      </c>
      <c r="H5252" s="8" t="n">
        <v>59</v>
      </c>
      <c r="I5252" s="8" t="n">
        <v>0</v>
      </c>
      <c r="J5252" s="6" t="inlineStr"/>
    </row>
    <row r="5253" ht="19" customHeight="1">
      <c r="A5253" s="10" t="inlineStr">
        <is>
          <t>2026-10-21</t>
        </is>
      </c>
      <c r="B5253" s="10" t="inlineStr">
        <is>
          <t>21:00</t>
        </is>
      </c>
      <c r="C5253" s="9" t="inlineStr">
        <is>
          <t>Burriana</t>
        </is>
      </c>
      <c r="D5253" s="24" t="n">
        <v>0.15</v>
      </c>
      <c r="E5253" s="25" t="n">
        <v>5.2</v>
      </c>
      <c r="F5253" s="11" t="n">
        <v>68</v>
      </c>
      <c r="G5253" s="25" t="n">
        <v>8.4</v>
      </c>
      <c r="H5253" s="11" t="n">
        <v>59</v>
      </c>
      <c r="I5253" s="11" t="n">
        <v>0</v>
      </c>
      <c r="J5253" s="9" t="inlineStr"/>
    </row>
    <row r="5254" ht="19" customHeight="1">
      <c r="A5254" s="7" t="inlineStr">
        <is>
          <t>2026-10-21</t>
        </is>
      </c>
      <c r="B5254" s="7" t="inlineStr">
        <is>
          <t>21:00</t>
        </is>
      </c>
      <c r="C5254" s="6" t="inlineStr">
        <is>
          <t>Gurugu</t>
        </is>
      </c>
      <c r="D5254" s="20" t="n">
        <v>0.15</v>
      </c>
      <c r="E5254" s="21" t="n">
        <v>5.2</v>
      </c>
      <c r="F5254" s="8" t="n">
        <v>68</v>
      </c>
      <c r="G5254" s="21" t="n">
        <v>8.4</v>
      </c>
      <c r="H5254" s="8" t="n">
        <v>59</v>
      </c>
      <c r="I5254" s="8" t="n">
        <v>0</v>
      </c>
      <c r="J5254" s="6" t="inlineStr"/>
    </row>
    <row r="5255" ht="19" customHeight="1">
      <c r="A5255" s="10" t="inlineStr">
        <is>
          <t>2026-10-21</t>
        </is>
      </c>
      <c r="B5255" s="10" t="inlineStr">
        <is>
          <t>21:00</t>
        </is>
      </c>
      <c r="C5255" s="9" t="inlineStr">
        <is>
          <t>La Renegà</t>
        </is>
      </c>
      <c r="D5255" s="24" t="n">
        <v>0.22</v>
      </c>
      <c r="E5255" s="25" t="n">
        <v>5.2</v>
      </c>
      <c r="F5255" s="11" t="n">
        <v>68</v>
      </c>
      <c r="G5255" s="25" t="n">
        <v>8.4</v>
      </c>
      <c r="H5255" s="11" t="n">
        <v>59</v>
      </c>
      <c r="I5255" s="11" t="n">
        <v>1</v>
      </c>
      <c r="J5255" s="9" t="inlineStr"/>
    </row>
    <row r="5256" ht="19" customHeight="1">
      <c r="A5256" s="7" t="inlineStr">
        <is>
          <t>2026-10-21</t>
        </is>
      </c>
      <c r="B5256" s="7" t="inlineStr">
        <is>
          <t>21:00</t>
        </is>
      </c>
      <c r="C5256" s="6" t="inlineStr">
        <is>
          <t>Nules</t>
        </is>
      </c>
      <c r="D5256" s="20" t="n">
        <v>0.15</v>
      </c>
      <c r="E5256" s="21" t="n">
        <v>5.2</v>
      </c>
      <c r="F5256" s="8" t="n">
        <v>68</v>
      </c>
      <c r="G5256" s="21" t="n">
        <v>8.4</v>
      </c>
      <c r="H5256" s="8" t="n">
        <v>59</v>
      </c>
      <c r="I5256" s="8" t="n">
        <v>0</v>
      </c>
      <c r="J5256" s="6" t="inlineStr"/>
    </row>
    <row r="5257" ht="19" customHeight="1">
      <c r="A5257" s="10" t="inlineStr">
        <is>
          <t>2026-10-21</t>
        </is>
      </c>
      <c r="B5257" s="10" t="inlineStr">
        <is>
          <t>21:00</t>
        </is>
      </c>
      <c r="C5257" s="9" t="inlineStr">
        <is>
          <t>Peñíscola N</t>
        </is>
      </c>
      <c r="D5257" s="24" t="n">
        <v>0.2</v>
      </c>
      <c r="E5257" s="25" t="n">
        <v>5.2</v>
      </c>
      <c r="F5257" s="11" t="n">
        <v>68</v>
      </c>
      <c r="G5257" s="25" t="n">
        <v>8.4</v>
      </c>
      <c r="H5257" s="11" t="n">
        <v>59</v>
      </c>
      <c r="I5257" s="11" t="n">
        <v>1</v>
      </c>
      <c r="J5257" s="9" t="inlineStr"/>
    </row>
    <row r="5258" ht="19" customHeight="1">
      <c r="A5258" s="7" t="inlineStr">
        <is>
          <t>2026-10-21</t>
        </is>
      </c>
      <c r="B5258" s="7" t="inlineStr">
        <is>
          <t>21:00</t>
        </is>
      </c>
      <c r="C5258" s="6" t="inlineStr">
        <is>
          <t>Pirámides</t>
        </is>
      </c>
      <c r="D5258" s="20" t="n">
        <v>0.11</v>
      </c>
      <c r="E5258" s="21" t="n">
        <v>5.2</v>
      </c>
      <c r="F5258" s="8" t="n">
        <v>68</v>
      </c>
      <c r="G5258" s="21" t="n">
        <v>8.4</v>
      </c>
      <c r="H5258" s="8" t="n">
        <v>59</v>
      </c>
      <c r="I5258" s="8" t="n">
        <v>0</v>
      </c>
      <c r="J5258" s="6" t="inlineStr"/>
    </row>
    <row r="5259" ht="19" customHeight="1">
      <c r="A5259" s="10" t="inlineStr">
        <is>
          <t>2026-10-21</t>
        </is>
      </c>
      <c r="B5259" s="10" t="inlineStr">
        <is>
          <t>21:00</t>
        </is>
      </c>
      <c r="C5259" s="9" t="inlineStr">
        <is>
          <t>Planetario</t>
        </is>
      </c>
      <c r="D5259" s="24" t="n">
        <v>0.15</v>
      </c>
      <c r="E5259" s="25" t="n">
        <v>5.2</v>
      </c>
      <c r="F5259" s="11" t="n">
        <v>68</v>
      </c>
      <c r="G5259" s="25" t="n">
        <v>8.4</v>
      </c>
      <c r="H5259" s="11" t="n">
        <v>59</v>
      </c>
      <c r="I5259" s="11" t="n">
        <v>0</v>
      </c>
      <c r="J5259" s="9" t="inlineStr"/>
    </row>
    <row r="5260" ht="19" customHeight="1">
      <c r="A5260" s="7" t="inlineStr">
        <is>
          <t>2026-10-21</t>
        </is>
      </c>
      <c r="B5260" s="7" t="inlineStr">
        <is>
          <t>21:00</t>
        </is>
      </c>
      <c r="C5260" s="6" t="inlineStr">
        <is>
          <t>Vinaròs</t>
        </is>
      </c>
      <c r="D5260" s="20" t="n">
        <v>0.2</v>
      </c>
      <c r="E5260" s="21" t="n">
        <v>5.2</v>
      </c>
      <c r="F5260" s="8" t="n">
        <v>68</v>
      </c>
      <c r="G5260" s="21" t="n">
        <v>8.4</v>
      </c>
      <c r="H5260" s="8" t="n">
        <v>59</v>
      </c>
      <c r="I5260" s="8" t="n">
        <v>1</v>
      </c>
      <c r="J5260" s="6" t="inlineStr"/>
    </row>
    <row r="5261" ht="19" customHeight="1">
      <c r="A5261" s="10" t="inlineStr">
        <is>
          <t>2026-10-21</t>
        </is>
      </c>
      <c r="B5261" s="10" t="inlineStr">
        <is>
          <t>21:00</t>
        </is>
      </c>
      <c r="C5261" s="9" t="inlineStr">
        <is>
          <t>Voramar</t>
        </is>
      </c>
      <c r="D5261" s="24" t="n">
        <v>0.04</v>
      </c>
      <c r="E5261" s="25" t="n">
        <v>5.2</v>
      </c>
      <c r="F5261" s="11" t="n">
        <v>68</v>
      </c>
      <c r="G5261" s="25" t="n">
        <v>8.4</v>
      </c>
      <c r="H5261" s="11" t="n">
        <v>59</v>
      </c>
      <c r="I5261" s="11" t="n">
        <v>0</v>
      </c>
      <c r="J5261" s="9" t="inlineStr"/>
    </row>
    <row r="5262" ht="19" customHeight="1">
      <c r="A5262" s="7" t="inlineStr">
        <is>
          <t>2026-10-21</t>
        </is>
      </c>
      <c r="B5262" s="7" t="inlineStr">
        <is>
          <t>22:00</t>
        </is>
      </c>
      <c r="C5262" s="6" t="inlineStr">
        <is>
          <t>Almenara</t>
        </is>
      </c>
      <c r="D5262" s="20" t="n">
        <v>0.15</v>
      </c>
      <c r="E5262" s="21" t="n">
        <v>5.2</v>
      </c>
      <c r="F5262" s="8" t="n">
        <v>69</v>
      </c>
      <c r="G5262" s="21" t="n">
        <v>6.9</v>
      </c>
      <c r="H5262" s="8" t="n">
        <v>39</v>
      </c>
      <c r="I5262" s="8" t="n">
        <v>0</v>
      </c>
      <c r="J5262" s="6" t="inlineStr"/>
    </row>
    <row r="5263" ht="19" customHeight="1">
      <c r="A5263" s="10" t="inlineStr">
        <is>
          <t>2026-10-21</t>
        </is>
      </c>
      <c r="B5263" s="10" t="inlineStr">
        <is>
          <t>22:00</t>
        </is>
      </c>
      <c r="C5263" s="9" t="inlineStr">
        <is>
          <t>Burriana</t>
        </is>
      </c>
      <c r="D5263" s="24" t="n">
        <v>0.14</v>
      </c>
      <c r="E5263" s="25" t="n">
        <v>5.2</v>
      </c>
      <c r="F5263" s="11" t="n">
        <v>69</v>
      </c>
      <c r="G5263" s="25" t="n">
        <v>6.9</v>
      </c>
      <c r="H5263" s="11" t="n">
        <v>39</v>
      </c>
      <c r="I5263" s="11" t="n">
        <v>0</v>
      </c>
      <c r="J5263" s="9" t="inlineStr"/>
    </row>
    <row r="5264" ht="19" customHeight="1">
      <c r="A5264" s="7" t="inlineStr">
        <is>
          <t>2026-10-21</t>
        </is>
      </c>
      <c r="B5264" s="7" t="inlineStr">
        <is>
          <t>22:00</t>
        </is>
      </c>
      <c r="C5264" s="6" t="inlineStr">
        <is>
          <t>Gurugu</t>
        </is>
      </c>
      <c r="D5264" s="20" t="n">
        <v>0.14</v>
      </c>
      <c r="E5264" s="21" t="n">
        <v>5.2</v>
      </c>
      <c r="F5264" s="8" t="n">
        <v>69</v>
      </c>
      <c r="G5264" s="21" t="n">
        <v>6.9</v>
      </c>
      <c r="H5264" s="8" t="n">
        <v>39</v>
      </c>
      <c r="I5264" s="8" t="n">
        <v>0</v>
      </c>
      <c r="J5264" s="6" t="inlineStr"/>
    </row>
    <row r="5265" ht="19" customHeight="1">
      <c r="A5265" s="10" t="inlineStr">
        <is>
          <t>2026-10-21</t>
        </is>
      </c>
      <c r="B5265" s="10" t="inlineStr">
        <is>
          <t>22:00</t>
        </is>
      </c>
      <c r="C5265" s="9" t="inlineStr">
        <is>
          <t>La Renegà</t>
        </is>
      </c>
      <c r="D5265" s="24" t="n">
        <v>0.21</v>
      </c>
      <c r="E5265" s="25" t="n">
        <v>5.2</v>
      </c>
      <c r="F5265" s="11" t="n">
        <v>69</v>
      </c>
      <c r="G5265" s="25" t="n">
        <v>6.9</v>
      </c>
      <c r="H5265" s="11" t="n">
        <v>39</v>
      </c>
      <c r="I5265" s="11" t="n">
        <v>1</v>
      </c>
      <c r="J5265" s="9" t="inlineStr"/>
    </row>
    <row r="5266" ht="19" customHeight="1">
      <c r="A5266" s="7" t="inlineStr">
        <is>
          <t>2026-10-21</t>
        </is>
      </c>
      <c r="B5266" s="7" t="inlineStr">
        <is>
          <t>22:00</t>
        </is>
      </c>
      <c r="C5266" s="6" t="inlineStr">
        <is>
          <t>Nules</t>
        </is>
      </c>
      <c r="D5266" s="20" t="n">
        <v>0.15</v>
      </c>
      <c r="E5266" s="21" t="n">
        <v>5.2</v>
      </c>
      <c r="F5266" s="8" t="n">
        <v>69</v>
      </c>
      <c r="G5266" s="21" t="n">
        <v>6.9</v>
      </c>
      <c r="H5266" s="8" t="n">
        <v>39</v>
      </c>
      <c r="I5266" s="8" t="n">
        <v>0</v>
      </c>
      <c r="J5266" s="6" t="inlineStr"/>
    </row>
    <row r="5267" ht="19" customHeight="1">
      <c r="A5267" s="10" t="inlineStr">
        <is>
          <t>2026-10-21</t>
        </is>
      </c>
      <c r="B5267" s="10" t="inlineStr">
        <is>
          <t>22:00</t>
        </is>
      </c>
      <c r="C5267" s="9" t="inlineStr">
        <is>
          <t>Peñíscola N</t>
        </is>
      </c>
      <c r="D5267" s="24" t="n">
        <v>0.18</v>
      </c>
      <c r="E5267" s="25" t="n">
        <v>5.2</v>
      </c>
      <c r="F5267" s="11" t="n">
        <v>69</v>
      </c>
      <c r="G5267" s="25" t="n">
        <v>6.9</v>
      </c>
      <c r="H5267" s="11" t="n">
        <v>39</v>
      </c>
      <c r="I5267" s="11" t="n">
        <v>0</v>
      </c>
      <c r="J5267" s="9" t="inlineStr"/>
    </row>
    <row r="5268" ht="19" customHeight="1">
      <c r="A5268" s="7" t="inlineStr">
        <is>
          <t>2026-10-21</t>
        </is>
      </c>
      <c r="B5268" s="7" t="inlineStr">
        <is>
          <t>22:00</t>
        </is>
      </c>
      <c r="C5268" s="6" t="inlineStr">
        <is>
          <t>Pirámides</t>
        </is>
      </c>
      <c r="D5268" s="20" t="n">
        <v>0.11</v>
      </c>
      <c r="E5268" s="21" t="n">
        <v>5.2</v>
      </c>
      <c r="F5268" s="8" t="n">
        <v>69</v>
      </c>
      <c r="G5268" s="21" t="n">
        <v>6.9</v>
      </c>
      <c r="H5268" s="8" t="n">
        <v>39</v>
      </c>
      <c r="I5268" s="8" t="n">
        <v>0</v>
      </c>
      <c r="J5268" s="6" t="inlineStr"/>
    </row>
    <row r="5269" ht="19" customHeight="1">
      <c r="A5269" s="10" t="inlineStr">
        <is>
          <t>2026-10-21</t>
        </is>
      </c>
      <c r="B5269" s="10" t="inlineStr">
        <is>
          <t>22:00</t>
        </is>
      </c>
      <c r="C5269" s="9" t="inlineStr">
        <is>
          <t>Planetario</t>
        </is>
      </c>
      <c r="D5269" s="24" t="n">
        <v>0.14</v>
      </c>
      <c r="E5269" s="25" t="n">
        <v>5.2</v>
      </c>
      <c r="F5269" s="11" t="n">
        <v>69</v>
      </c>
      <c r="G5269" s="25" t="n">
        <v>6.9</v>
      </c>
      <c r="H5269" s="11" t="n">
        <v>39</v>
      </c>
      <c r="I5269" s="11" t="n">
        <v>0</v>
      </c>
      <c r="J5269" s="9" t="inlineStr"/>
    </row>
    <row r="5270" ht="19" customHeight="1">
      <c r="A5270" s="7" t="inlineStr">
        <is>
          <t>2026-10-21</t>
        </is>
      </c>
      <c r="B5270" s="7" t="inlineStr">
        <is>
          <t>22:00</t>
        </is>
      </c>
      <c r="C5270" s="6" t="inlineStr">
        <is>
          <t>Vinaròs</t>
        </is>
      </c>
      <c r="D5270" s="20" t="n">
        <v>0.18</v>
      </c>
      <c r="E5270" s="21" t="n">
        <v>5.2</v>
      </c>
      <c r="F5270" s="8" t="n">
        <v>69</v>
      </c>
      <c r="G5270" s="21" t="n">
        <v>6.9</v>
      </c>
      <c r="H5270" s="8" t="n">
        <v>39</v>
      </c>
      <c r="I5270" s="8" t="n">
        <v>0</v>
      </c>
      <c r="J5270" s="6" t="inlineStr"/>
    </row>
    <row r="5271" ht="19" customHeight="1">
      <c r="A5271" s="10" t="inlineStr">
        <is>
          <t>2026-10-21</t>
        </is>
      </c>
      <c r="B5271" s="10" t="inlineStr">
        <is>
          <t>22:00</t>
        </is>
      </c>
      <c r="C5271" s="9" t="inlineStr">
        <is>
          <t>Voramar</t>
        </is>
      </c>
      <c r="D5271" s="24" t="n">
        <v>0.05</v>
      </c>
      <c r="E5271" s="25" t="n">
        <v>5.2</v>
      </c>
      <c r="F5271" s="11" t="n">
        <v>69</v>
      </c>
      <c r="G5271" s="25" t="n">
        <v>6.9</v>
      </c>
      <c r="H5271" s="11" t="n">
        <v>39</v>
      </c>
      <c r="I5271" s="11" t="n">
        <v>0</v>
      </c>
      <c r="J5271" s="9" t="inlineStr"/>
    </row>
    <row r="5272" ht="19" customHeight="1">
      <c r="A5272" s="7" t="inlineStr">
        <is>
          <t>2026-10-21</t>
        </is>
      </c>
      <c r="B5272" s="7" t="inlineStr">
        <is>
          <t>23:00</t>
        </is>
      </c>
      <c r="C5272" s="6" t="inlineStr">
        <is>
          <t>Almenara</t>
        </is>
      </c>
      <c r="D5272" s="20" t="n">
        <v>0.13</v>
      </c>
      <c r="E5272" s="21" t="n">
        <v>5</v>
      </c>
      <c r="F5272" s="8" t="n">
        <v>69</v>
      </c>
      <c r="G5272" s="21" t="n">
        <v>7.4</v>
      </c>
      <c r="H5272" s="8" t="n">
        <v>14</v>
      </c>
      <c r="I5272" s="8" t="n">
        <v>0</v>
      </c>
      <c r="J5272" s="6" t="inlineStr"/>
    </row>
    <row r="5273" ht="19" customHeight="1">
      <c r="A5273" s="10" t="inlineStr">
        <is>
          <t>2026-10-21</t>
        </is>
      </c>
      <c r="B5273" s="10" t="inlineStr">
        <is>
          <t>23:00</t>
        </is>
      </c>
      <c r="C5273" s="9" t="inlineStr">
        <is>
          <t>Burriana</t>
        </is>
      </c>
      <c r="D5273" s="24" t="n">
        <v>0.13</v>
      </c>
      <c r="E5273" s="25" t="n">
        <v>5</v>
      </c>
      <c r="F5273" s="11" t="n">
        <v>69</v>
      </c>
      <c r="G5273" s="25" t="n">
        <v>7.4</v>
      </c>
      <c r="H5273" s="11" t="n">
        <v>14</v>
      </c>
      <c r="I5273" s="11" t="n">
        <v>0</v>
      </c>
      <c r="J5273" s="9" t="inlineStr"/>
    </row>
    <row r="5274" ht="19" customHeight="1">
      <c r="A5274" s="7" t="inlineStr">
        <is>
          <t>2026-10-21</t>
        </is>
      </c>
      <c r="B5274" s="7" t="inlineStr">
        <is>
          <t>23:00</t>
        </is>
      </c>
      <c r="C5274" s="6" t="inlineStr">
        <is>
          <t>Gurugu</t>
        </is>
      </c>
      <c r="D5274" s="20" t="n">
        <v>0.13</v>
      </c>
      <c r="E5274" s="21" t="n">
        <v>5</v>
      </c>
      <c r="F5274" s="8" t="n">
        <v>69</v>
      </c>
      <c r="G5274" s="21" t="n">
        <v>7.4</v>
      </c>
      <c r="H5274" s="8" t="n">
        <v>14</v>
      </c>
      <c r="I5274" s="8" t="n">
        <v>0</v>
      </c>
      <c r="J5274" s="6" t="inlineStr"/>
    </row>
    <row r="5275" ht="19" customHeight="1">
      <c r="A5275" s="10" t="inlineStr">
        <is>
          <t>2026-10-21</t>
        </is>
      </c>
      <c r="B5275" s="10" t="inlineStr">
        <is>
          <t>23:00</t>
        </is>
      </c>
      <c r="C5275" s="9" t="inlineStr">
        <is>
          <t>La Renegà</t>
        </is>
      </c>
      <c r="D5275" s="24" t="n">
        <v>0.19</v>
      </c>
      <c r="E5275" s="25" t="n">
        <v>5</v>
      </c>
      <c r="F5275" s="11" t="n">
        <v>69</v>
      </c>
      <c r="G5275" s="25" t="n">
        <v>7.4</v>
      </c>
      <c r="H5275" s="11" t="n">
        <v>14</v>
      </c>
      <c r="I5275" s="11" t="n">
        <v>0</v>
      </c>
      <c r="J5275" s="9" t="inlineStr"/>
    </row>
    <row r="5276" ht="19" customHeight="1">
      <c r="A5276" s="7" t="inlineStr">
        <is>
          <t>2026-10-21</t>
        </is>
      </c>
      <c r="B5276" s="7" t="inlineStr">
        <is>
          <t>23:00</t>
        </is>
      </c>
      <c r="C5276" s="6" t="inlineStr">
        <is>
          <t>Nules</t>
        </is>
      </c>
      <c r="D5276" s="20" t="n">
        <v>0.13</v>
      </c>
      <c r="E5276" s="21" t="n">
        <v>5</v>
      </c>
      <c r="F5276" s="8" t="n">
        <v>69</v>
      </c>
      <c r="G5276" s="21" t="n">
        <v>7.4</v>
      </c>
      <c r="H5276" s="8" t="n">
        <v>14</v>
      </c>
      <c r="I5276" s="8" t="n">
        <v>0</v>
      </c>
      <c r="J5276" s="6" t="inlineStr"/>
    </row>
    <row r="5277" ht="19" customHeight="1">
      <c r="A5277" s="10" t="inlineStr">
        <is>
          <t>2026-10-21</t>
        </is>
      </c>
      <c r="B5277" s="10" t="inlineStr">
        <is>
          <t>23:00</t>
        </is>
      </c>
      <c r="C5277" s="9" t="inlineStr">
        <is>
          <t>Peñíscola N</t>
        </is>
      </c>
      <c r="D5277" s="24" t="n">
        <v>0.17</v>
      </c>
      <c r="E5277" s="25" t="n">
        <v>5</v>
      </c>
      <c r="F5277" s="11" t="n">
        <v>69</v>
      </c>
      <c r="G5277" s="25" t="n">
        <v>7.4</v>
      </c>
      <c r="H5277" s="11" t="n">
        <v>14</v>
      </c>
      <c r="I5277" s="11" t="n">
        <v>0</v>
      </c>
      <c r="J5277" s="9" t="inlineStr"/>
    </row>
    <row r="5278" ht="19" customHeight="1">
      <c r="A5278" s="7" t="inlineStr">
        <is>
          <t>2026-10-21</t>
        </is>
      </c>
      <c r="B5278" s="7" t="inlineStr">
        <is>
          <t>23:00</t>
        </is>
      </c>
      <c r="C5278" s="6" t="inlineStr">
        <is>
          <t>Pirámides</t>
        </is>
      </c>
      <c r="D5278" s="20" t="n">
        <v>0.1</v>
      </c>
      <c r="E5278" s="21" t="n">
        <v>5</v>
      </c>
      <c r="F5278" s="8" t="n">
        <v>69</v>
      </c>
      <c r="G5278" s="21" t="n">
        <v>7.4</v>
      </c>
      <c r="H5278" s="8" t="n">
        <v>14</v>
      </c>
      <c r="I5278" s="8" t="n">
        <v>0</v>
      </c>
      <c r="J5278" s="6" t="inlineStr"/>
    </row>
    <row r="5279" ht="19" customHeight="1">
      <c r="A5279" s="10" t="inlineStr">
        <is>
          <t>2026-10-21</t>
        </is>
      </c>
      <c r="B5279" s="10" t="inlineStr">
        <is>
          <t>23:00</t>
        </is>
      </c>
      <c r="C5279" s="9" t="inlineStr">
        <is>
          <t>Planetario</t>
        </is>
      </c>
      <c r="D5279" s="24" t="n">
        <v>0.13</v>
      </c>
      <c r="E5279" s="25" t="n">
        <v>5</v>
      </c>
      <c r="F5279" s="11" t="n">
        <v>69</v>
      </c>
      <c r="G5279" s="25" t="n">
        <v>7.4</v>
      </c>
      <c r="H5279" s="11" t="n">
        <v>14</v>
      </c>
      <c r="I5279" s="11" t="n">
        <v>0</v>
      </c>
      <c r="J5279" s="9" t="inlineStr"/>
    </row>
    <row r="5280" ht="19" customHeight="1">
      <c r="A5280" s="7" t="inlineStr">
        <is>
          <t>2026-10-21</t>
        </is>
      </c>
      <c r="B5280" s="7" t="inlineStr">
        <is>
          <t>23:00</t>
        </is>
      </c>
      <c r="C5280" s="6" t="inlineStr">
        <is>
          <t>Vinaròs</t>
        </is>
      </c>
      <c r="D5280" s="20" t="n">
        <v>0.17</v>
      </c>
      <c r="E5280" s="21" t="n">
        <v>5</v>
      </c>
      <c r="F5280" s="8" t="n">
        <v>69</v>
      </c>
      <c r="G5280" s="21" t="n">
        <v>7.4</v>
      </c>
      <c r="H5280" s="8" t="n">
        <v>14</v>
      </c>
      <c r="I5280" s="8" t="n">
        <v>0</v>
      </c>
      <c r="J5280" s="6" t="inlineStr"/>
    </row>
    <row r="5281" ht="19" customHeight="1">
      <c r="A5281" s="10" t="inlineStr">
        <is>
          <t>2026-10-21</t>
        </is>
      </c>
      <c r="B5281" s="10" t="inlineStr">
        <is>
          <t>23:00</t>
        </is>
      </c>
      <c r="C5281" s="9" t="inlineStr">
        <is>
          <t>Voramar</t>
        </is>
      </c>
      <c r="D5281" s="24" t="n">
        <v>0.04</v>
      </c>
      <c r="E5281" s="25" t="n">
        <v>5</v>
      </c>
      <c r="F5281" s="11" t="n">
        <v>69</v>
      </c>
      <c r="G5281" s="25" t="n">
        <v>7.4</v>
      </c>
      <c r="H5281" s="11" t="n">
        <v>14</v>
      </c>
      <c r="I5281" s="11" t="n">
        <v>0</v>
      </c>
      <c r="J5281" s="9" t="inlineStr"/>
    </row>
    <row r="5282" ht="19" customHeight="1">
      <c r="A5282" s="7" t="inlineStr">
        <is>
          <t>2026-10-22</t>
        </is>
      </c>
      <c r="B5282" s="7" t="inlineStr">
        <is>
          <t>00:00</t>
        </is>
      </c>
      <c r="C5282" s="6" t="inlineStr">
        <is>
          <t>Almenara</t>
        </is>
      </c>
      <c r="D5282" s="20" t="n">
        <v>0.14</v>
      </c>
      <c r="E5282" s="21" t="n">
        <v>5.2</v>
      </c>
      <c r="F5282" s="8" t="n">
        <v>68</v>
      </c>
      <c r="G5282" s="21" t="n">
        <v>4.8</v>
      </c>
      <c r="H5282" s="8" t="n">
        <v>333</v>
      </c>
      <c r="I5282" s="8" t="n">
        <v>0</v>
      </c>
      <c r="J5282" s="6" t="inlineStr"/>
    </row>
    <row r="5283" ht="19" customHeight="1">
      <c r="A5283" s="10" t="inlineStr">
        <is>
          <t>2026-10-22</t>
        </is>
      </c>
      <c r="B5283" s="10" t="inlineStr">
        <is>
          <t>00:00</t>
        </is>
      </c>
      <c r="C5283" s="9" t="inlineStr">
        <is>
          <t>Burriana</t>
        </is>
      </c>
      <c r="D5283" s="24" t="n">
        <v>0.14</v>
      </c>
      <c r="E5283" s="25" t="n">
        <v>5.2</v>
      </c>
      <c r="F5283" s="11" t="n">
        <v>68</v>
      </c>
      <c r="G5283" s="25" t="n">
        <v>4.8</v>
      </c>
      <c r="H5283" s="11" t="n">
        <v>333</v>
      </c>
      <c r="I5283" s="11" t="n">
        <v>0</v>
      </c>
      <c r="J5283" s="9" t="inlineStr"/>
    </row>
    <row r="5284" ht="19" customHeight="1">
      <c r="A5284" s="7" t="inlineStr">
        <is>
          <t>2026-10-22</t>
        </is>
      </c>
      <c r="B5284" s="7" t="inlineStr">
        <is>
          <t>00:00</t>
        </is>
      </c>
      <c r="C5284" s="6" t="inlineStr">
        <is>
          <t>Gurugu</t>
        </is>
      </c>
      <c r="D5284" s="20" t="n">
        <v>0.14</v>
      </c>
      <c r="E5284" s="21" t="n">
        <v>5.2</v>
      </c>
      <c r="F5284" s="8" t="n">
        <v>68</v>
      </c>
      <c r="G5284" s="21" t="n">
        <v>4.8</v>
      </c>
      <c r="H5284" s="8" t="n">
        <v>333</v>
      </c>
      <c r="I5284" s="8" t="n">
        <v>0</v>
      </c>
      <c r="J5284" s="6" t="inlineStr"/>
    </row>
    <row r="5285" ht="19" customHeight="1">
      <c r="A5285" s="10" t="inlineStr">
        <is>
          <t>2026-10-22</t>
        </is>
      </c>
      <c r="B5285" s="10" t="inlineStr">
        <is>
          <t>00:00</t>
        </is>
      </c>
      <c r="C5285" s="9" t="inlineStr">
        <is>
          <t>La Renegà</t>
        </is>
      </c>
      <c r="D5285" s="24" t="n">
        <v>0.21</v>
      </c>
      <c r="E5285" s="25" t="n">
        <v>5.2</v>
      </c>
      <c r="F5285" s="11" t="n">
        <v>68</v>
      </c>
      <c r="G5285" s="25" t="n">
        <v>4.8</v>
      </c>
      <c r="H5285" s="11" t="n">
        <v>333</v>
      </c>
      <c r="I5285" s="11" t="n">
        <v>1</v>
      </c>
      <c r="J5285" s="9" t="inlineStr"/>
    </row>
    <row r="5286" ht="19" customHeight="1">
      <c r="A5286" s="7" t="inlineStr">
        <is>
          <t>2026-10-22</t>
        </is>
      </c>
      <c r="B5286" s="7" t="inlineStr">
        <is>
          <t>00:00</t>
        </is>
      </c>
      <c r="C5286" s="6" t="inlineStr">
        <is>
          <t>Nules</t>
        </is>
      </c>
      <c r="D5286" s="20" t="n">
        <v>0.14</v>
      </c>
      <c r="E5286" s="21" t="n">
        <v>5.2</v>
      </c>
      <c r="F5286" s="8" t="n">
        <v>68</v>
      </c>
      <c r="G5286" s="21" t="n">
        <v>4.8</v>
      </c>
      <c r="H5286" s="8" t="n">
        <v>333</v>
      </c>
      <c r="I5286" s="8" t="n">
        <v>0</v>
      </c>
      <c r="J5286" s="6" t="inlineStr"/>
    </row>
    <row r="5287" ht="19" customHeight="1">
      <c r="A5287" s="10" t="inlineStr">
        <is>
          <t>2026-10-22</t>
        </is>
      </c>
      <c r="B5287" s="10" t="inlineStr">
        <is>
          <t>00:00</t>
        </is>
      </c>
      <c r="C5287" s="9" t="inlineStr">
        <is>
          <t>Peñíscola N</t>
        </is>
      </c>
      <c r="D5287" s="24" t="n">
        <v>0.18</v>
      </c>
      <c r="E5287" s="25" t="n">
        <v>5.2</v>
      </c>
      <c r="F5287" s="11" t="n">
        <v>68</v>
      </c>
      <c r="G5287" s="25" t="n">
        <v>4.8</v>
      </c>
      <c r="H5287" s="11" t="n">
        <v>333</v>
      </c>
      <c r="I5287" s="11" t="n">
        <v>0</v>
      </c>
      <c r="J5287" s="9" t="inlineStr"/>
    </row>
    <row r="5288" ht="19" customHeight="1">
      <c r="A5288" s="7" t="inlineStr">
        <is>
          <t>2026-10-22</t>
        </is>
      </c>
      <c r="B5288" s="7" t="inlineStr">
        <is>
          <t>00:00</t>
        </is>
      </c>
      <c r="C5288" s="6" t="inlineStr">
        <is>
          <t>Pirámides</t>
        </is>
      </c>
      <c r="D5288" s="20" t="n">
        <v>0.1</v>
      </c>
      <c r="E5288" s="21" t="n">
        <v>5.2</v>
      </c>
      <c r="F5288" s="8" t="n">
        <v>68</v>
      </c>
      <c r="G5288" s="21" t="n">
        <v>4.8</v>
      </c>
      <c r="H5288" s="8" t="n">
        <v>333</v>
      </c>
      <c r="I5288" s="8" t="n">
        <v>0</v>
      </c>
      <c r="J5288" s="6" t="inlineStr"/>
    </row>
    <row r="5289" ht="19" customHeight="1">
      <c r="A5289" s="10" t="inlineStr">
        <is>
          <t>2026-10-22</t>
        </is>
      </c>
      <c r="B5289" s="10" t="inlineStr">
        <is>
          <t>00:00</t>
        </is>
      </c>
      <c r="C5289" s="9" t="inlineStr">
        <is>
          <t>Planetario</t>
        </is>
      </c>
      <c r="D5289" s="24" t="n">
        <v>0.14</v>
      </c>
      <c r="E5289" s="25" t="n">
        <v>5.2</v>
      </c>
      <c r="F5289" s="11" t="n">
        <v>68</v>
      </c>
      <c r="G5289" s="25" t="n">
        <v>4.8</v>
      </c>
      <c r="H5289" s="11" t="n">
        <v>333</v>
      </c>
      <c r="I5289" s="11" t="n">
        <v>0</v>
      </c>
      <c r="J5289" s="9" t="inlineStr"/>
    </row>
    <row r="5290" ht="19" customHeight="1">
      <c r="A5290" s="7" t="inlineStr">
        <is>
          <t>2026-10-22</t>
        </is>
      </c>
      <c r="B5290" s="7" t="inlineStr">
        <is>
          <t>00:00</t>
        </is>
      </c>
      <c r="C5290" s="6" t="inlineStr">
        <is>
          <t>Vinaròs</t>
        </is>
      </c>
      <c r="D5290" s="20" t="n">
        <v>0.18</v>
      </c>
      <c r="E5290" s="21" t="n">
        <v>5.2</v>
      </c>
      <c r="F5290" s="8" t="n">
        <v>68</v>
      </c>
      <c r="G5290" s="21" t="n">
        <v>4.8</v>
      </c>
      <c r="H5290" s="8" t="n">
        <v>333</v>
      </c>
      <c r="I5290" s="8" t="n">
        <v>0</v>
      </c>
      <c r="J5290" s="6" t="inlineStr"/>
    </row>
    <row r="5291" ht="19" customHeight="1">
      <c r="A5291" s="10" t="inlineStr">
        <is>
          <t>2026-10-22</t>
        </is>
      </c>
      <c r="B5291" s="10" t="inlineStr">
        <is>
          <t>00:00</t>
        </is>
      </c>
      <c r="C5291" s="9" t="inlineStr">
        <is>
          <t>Voramar</t>
        </is>
      </c>
      <c r="D5291" s="24" t="n">
        <v>0.04</v>
      </c>
      <c r="E5291" s="25" t="n">
        <v>5.2</v>
      </c>
      <c r="F5291" s="11" t="n">
        <v>68</v>
      </c>
      <c r="G5291" s="25" t="n">
        <v>4.8</v>
      </c>
      <c r="H5291" s="11" t="n">
        <v>333</v>
      </c>
      <c r="I5291" s="11" t="n">
        <v>0</v>
      </c>
      <c r="J5291" s="9" t="inlineStr"/>
    </row>
    <row r="5292" ht="19" customHeight="1">
      <c r="A5292" s="7" t="inlineStr">
        <is>
          <t>2026-10-22</t>
        </is>
      </c>
      <c r="B5292" s="7" t="inlineStr">
        <is>
          <t>01:00</t>
        </is>
      </c>
      <c r="C5292" s="6" t="inlineStr">
        <is>
          <t>Almenara</t>
        </is>
      </c>
      <c r="D5292" s="20" t="n">
        <v>0.13</v>
      </c>
      <c r="E5292" s="21" t="n">
        <v>5.2</v>
      </c>
      <c r="F5292" s="8" t="n">
        <v>67</v>
      </c>
      <c r="G5292" s="21" t="n">
        <v>4.9</v>
      </c>
      <c r="H5292" s="8" t="n">
        <v>306</v>
      </c>
      <c r="I5292" s="8" t="n">
        <v>0</v>
      </c>
      <c r="J5292" s="6" t="inlineStr"/>
    </row>
    <row r="5293" ht="19" customHeight="1">
      <c r="A5293" s="10" t="inlineStr">
        <is>
          <t>2026-10-22</t>
        </is>
      </c>
      <c r="B5293" s="10" t="inlineStr">
        <is>
          <t>01:00</t>
        </is>
      </c>
      <c r="C5293" s="9" t="inlineStr">
        <is>
          <t>Burriana</t>
        </is>
      </c>
      <c r="D5293" s="24" t="n">
        <v>0.13</v>
      </c>
      <c r="E5293" s="25" t="n">
        <v>5.2</v>
      </c>
      <c r="F5293" s="11" t="n">
        <v>67</v>
      </c>
      <c r="G5293" s="25" t="n">
        <v>4.9</v>
      </c>
      <c r="H5293" s="11" t="n">
        <v>306</v>
      </c>
      <c r="I5293" s="11" t="n">
        <v>0</v>
      </c>
      <c r="J5293" s="9" t="inlineStr"/>
    </row>
    <row r="5294" ht="19" customHeight="1">
      <c r="A5294" s="7" t="inlineStr">
        <is>
          <t>2026-10-22</t>
        </is>
      </c>
      <c r="B5294" s="7" t="inlineStr">
        <is>
          <t>01:00</t>
        </is>
      </c>
      <c r="C5294" s="6" t="inlineStr">
        <is>
          <t>Gurugu</t>
        </is>
      </c>
      <c r="D5294" s="20" t="n">
        <v>0.13</v>
      </c>
      <c r="E5294" s="21" t="n">
        <v>5.2</v>
      </c>
      <c r="F5294" s="8" t="n">
        <v>67</v>
      </c>
      <c r="G5294" s="21" t="n">
        <v>4.9</v>
      </c>
      <c r="H5294" s="8" t="n">
        <v>306</v>
      </c>
      <c r="I5294" s="8" t="n">
        <v>0</v>
      </c>
      <c r="J5294" s="6" t="inlineStr"/>
    </row>
    <row r="5295" ht="19" customHeight="1">
      <c r="A5295" s="10" t="inlineStr">
        <is>
          <t>2026-10-22</t>
        </is>
      </c>
      <c r="B5295" s="10" t="inlineStr">
        <is>
          <t>01:00</t>
        </is>
      </c>
      <c r="C5295" s="9" t="inlineStr">
        <is>
          <t>La Renegà</t>
        </is>
      </c>
      <c r="D5295" s="24" t="n">
        <v>0.19</v>
      </c>
      <c r="E5295" s="25" t="n">
        <v>5.2</v>
      </c>
      <c r="F5295" s="11" t="n">
        <v>67</v>
      </c>
      <c r="G5295" s="25" t="n">
        <v>4.9</v>
      </c>
      <c r="H5295" s="11" t="n">
        <v>306</v>
      </c>
      <c r="I5295" s="11" t="n">
        <v>0</v>
      </c>
      <c r="J5295" s="9" t="inlineStr"/>
    </row>
    <row r="5296" ht="19" customHeight="1">
      <c r="A5296" s="7" t="inlineStr">
        <is>
          <t>2026-10-22</t>
        </is>
      </c>
      <c r="B5296" s="7" t="inlineStr">
        <is>
          <t>01:00</t>
        </is>
      </c>
      <c r="C5296" s="6" t="inlineStr">
        <is>
          <t>Nules</t>
        </is>
      </c>
      <c r="D5296" s="20" t="n">
        <v>0.13</v>
      </c>
      <c r="E5296" s="21" t="n">
        <v>5.2</v>
      </c>
      <c r="F5296" s="8" t="n">
        <v>67</v>
      </c>
      <c r="G5296" s="21" t="n">
        <v>4.9</v>
      </c>
      <c r="H5296" s="8" t="n">
        <v>306</v>
      </c>
      <c r="I5296" s="8" t="n">
        <v>0</v>
      </c>
      <c r="J5296" s="6" t="inlineStr"/>
    </row>
    <row r="5297" ht="19" customHeight="1">
      <c r="A5297" s="10" t="inlineStr">
        <is>
          <t>2026-10-22</t>
        </is>
      </c>
      <c r="B5297" s="10" t="inlineStr">
        <is>
          <t>01:00</t>
        </is>
      </c>
      <c r="C5297" s="9" t="inlineStr">
        <is>
          <t>Peñíscola N</t>
        </is>
      </c>
      <c r="D5297" s="24" t="n">
        <v>0.17</v>
      </c>
      <c r="E5297" s="25" t="n">
        <v>5.2</v>
      </c>
      <c r="F5297" s="11" t="n">
        <v>67</v>
      </c>
      <c r="G5297" s="25" t="n">
        <v>4.9</v>
      </c>
      <c r="H5297" s="11" t="n">
        <v>306</v>
      </c>
      <c r="I5297" s="11" t="n">
        <v>0</v>
      </c>
      <c r="J5297" s="9" t="inlineStr"/>
    </row>
    <row r="5298" ht="19" customHeight="1">
      <c r="A5298" s="7" t="inlineStr">
        <is>
          <t>2026-10-22</t>
        </is>
      </c>
      <c r="B5298" s="7" t="inlineStr">
        <is>
          <t>01:00</t>
        </is>
      </c>
      <c r="C5298" s="6" t="inlineStr">
        <is>
          <t>Pirámides</t>
        </is>
      </c>
      <c r="D5298" s="20" t="n">
        <v>0.09</v>
      </c>
      <c r="E5298" s="21" t="n">
        <v>5.2</v>
      </c>
      <c r="F5298" s="8" t="n">
        <v>67</v>
      </c>
      <c r="G5298" s="21" t="n">
        <v>4.9</v>
      </c>
      <c r="H5298" s="8" t="n">
        <v>306</v>
      </c>
      <c r="I5298" s="8" t="n">
        <v>0</v>
      </c>
      <c r="J5298" s="6" t="inlineStr"/>
    </row>
    <row r="5299" ht="19" customHeight="1">
      <c r="A5299" s="10" t="inlineStr">
        <is>
          <t>2026-10-22</t>
        </is>
      </c>
      <c r="B5299" s="10" t="inlineStr">
        <is>
          <t>01:00</t>
        </is>
      </c>
      <c r="C5299" s="9" t="inlineStr">
        <is>
          <t>Planetario</t>
        </is>
      </c>
      <c r="D5299" s="24" t="n">
        <v>0.13</v>
      </c>
      <c r="E5299" s="25" t="n">
        <v>5.2</v>
      </c>
      <c r="F5299" s="11" t="n">
        <v>67</v>
      </c>
      <c r="G5299" s="25" t="n">
        <v>4.9</v>
      </c>
      <c r="H5299" s="11" t="n">
        <v>306</v>
      </c>
      <c r="I5299" s="11" t="n">
        <v>0</v>
      </c>
      <c r="J5299" s="9" t="inlineStr"/>
    </row>
    <row r="5300" ht="19" customHeight="1">
      <c r="A5300" s="7" t="inlineStr">
        <is>
          <t>2026-10-22</t>
        </is>
      </c>
      <c r="B5300" s="7" t="inlineStr">
        <is>
          <t>01:00</t>
        </is>
      </c>
      <c r="C5300" s="6" t="inlineStr">
        <is>
          <t>Vinaròs</t>
        </is>
      </c>
      <c r="D5300" s="20" t="n">
        <v>0.17</v>
      </c>
      <c r="E5300" s="21" t="n">
        <v>5.2</v>
      </c>
      <c r="F5300" s="8" t="n">
        <v>67</v>
      </c>
      <c r="G5300" s="21" t="n">
        <v>4.9</v>
      </c>
      <c r="H5300" s="8" t="n">
        <v>306</v>
      </c>
      <c r="I5300" s="8" t="n">
        <v>0</v>
      </c>
      <c r="J5300" s="6" t="inlineStr"/>
    </row>
    <row r="5301" ht="19" customHeight="1">
      <c r="A5301" s="10" t="inlineStr">
        <is>
          <t>2026-10-22</t>
        </is>
      </c>
      <c r="B5301" s="10" t="inlineStr">
        <is>
          <t>01:00</t>
        </is>
      </c>
      <c r="C5301" s="9" t="inlineStr">
        <is>
          <t>Voramar</t>
        </is>
      </c>
      <c r="D5301" s="24" t="n">
        <v>0.03</v>
      </c>
      <c r="E5301" s="25" t="n">
        <v>5.2</v>
      </c>
      <c r="F5301" s="11" t="n">
        <v>67</v>
      </c>
      <c r="G5301" s="25" t="n">
        <v>4.9</v>
      </c>
      <c r="H5301" s="11" t="n">
        <v>306</v>
      </c>
      <c r="I5301" s="11" t="n">
        <v>0</v>
      </c>
      <c r="J5301" s="9" t="inlineStr"/>
    </row>
    <row r="5302" ht="19" customHeight="1">
      <c r="A5302" s="7" t="inlineStr">
        <is>
          <t>2026-10-22</t>
        </is>
      </c>
      <c r="B5302" s="7" t="inlineStr">
        <is>
          <t>02:00</t>
        </is>
      </c>
      <c r="C5302" s="6" t="inlineStr">
        <is>
          <t>Almenara</t>
        </is>
      </c>
      <c r="D5302" s="20" t="n">
        <v>0.13</v>
      </c>
      <c r="E5302" s="21" t="n">
        <v>5</v>
      </c>
      <c r="F5302" s="8" t="n">
        <v>67</v>
      </c>
      <c r="G5302" s="21" t="n">
        <v>6.9</v>
      </c>
      <c r="H5302" s="8" t="n">
        <v>317</v>
      </c>
      <c r="I5302" s="8" t="n">
        <v>0</v>
      </c>
      <c r="J5302" s="6" t="inlineStr"/>
    </row>
    <row r="5303" ht="19" customHeight="1">
      <c r="A5303" s="10" t="inlineStr">
        <is>
          <t>2026-10-22</t>
        </is>
      </c>
      <c r="B5303" s="10" t="inlineStr">
        <is>
          <t>02:00</t>
        </is>
      </c>
      <c r="C5303" s="9" t="inlineStr">
        <is>
          <t>Burriana</t>
        </is>
      </c>
      <c r="D5303" s="24" t="n">
        <v>0.13</v>
      </c>
      <c r="E5303" s="25" t="n">
        <v>5</v>
      </c>
      <c r="F5303" s="11" t="n">
        <v>67</v>
      </c>
      <c r="G5303" s="25" t="n">
        <v>6.9</v>
      </c>
      <c r="H5303" s="11" t="n">
        <v>317</v>
      </c>
      <c r="I5303" s="11" t="n">
        <v>0</v>
      </c>
      <c r="J5303" s="9" t="inlineStr"/>
    </row>
    <row r="5304" ht="19" customHeight="1">
      <c r="A5304" s="7" t="inlineStr">
        <is>
          <t>2026-10-22</t>
        </is>
      </c>
      <c r="B5304" s="7" t="inlineStr">
        <is>
          <t>02:00</t>
        </is>
      </c>
      <c r="C5304" s="6" t="inlineStr">
        <is>
          <t>Gurugu</t>
        </is>
      </c>
      <c r="D5304" s="20" t="n">
        <v>0.13</v>
      </c>
      <c r="E5304" s="21" t="n">
        <v>5</v>
      </c>
      <c r="F5304" s="8" t="n">
        <v>67</v>
      </c>
      <c r="G5304" s="21" t="n">
        <v>6.9</v>
      </c>
      <c r="H5304" s="8" t="n">
        <v>317</v>
      </c>
      <c r="I5304" s="8" t="n">
        <v>0</v>
      </c>
      <c r="J5304" s="6" t="inlineStr"/>
    </row>
    <row r="5305" ht="19" customHeight="1">
      <c r="A5305" s="10" t="inlineStr">
        <is>
          <t>2026-10-22</t>
        </is>
      </c>
      <c r="B5305" s="10" t="inlineStr">
        <is>
          <t>02:00</t>
        </is>
      </c>
      <c r="C5305" s="9" t="inlineStr">
        <is>
          <t>La Renegà</t>
        </is>
      </c>
      <c r="D5305" s="24" t="n">
        <v>0.19</v>
      </c>
      <c r="E5305" s="25" t="n">
        <v>5</v>
      </c>
      <c r="F5305" s="11" t="n">
        <v>67</v>
      </c>
      <c r="G5305" s="25" t="n">
        <v>6.9</v>
      </c>
      <c r="H5305" s="11" t="n">
        <v>317</v>
      </c>
      <c r="I5305" s="11" t="n">
        <v>0</v>
      </c>
      <c r="J5305" s="9" t="inlineStr"/>
    </row>
    <row r="5306" ht="19" customHeight="1">
      <c r="A5306" s="7" t="inlineStr">
        <is>
          <t>2026-10-22</t>
        </is>
      </c>
      <c r="B5306" s="7" t="inlineStr">
        <is>
          <t>02:00</t>
        </is>
      </c>
      <c r="C5306" s="6" t="inlineStr">
        <is>
          <t>Nules</t>
        </is>
      </c>
      <c r="D5306" s="20" t="n">
        <v>0.13</v>
      </c>
      <c r="E5306" s="21" t="n">
        <v>5</v>
      </c>
      <c r="F5306" s="8" t="n">
        <v>67</v>
      </c>
      <c r="G5306" s="21" t="n">
        <v>6.9</v>
      </c>
      <c r="H5306" s="8" t="n">
        <v>317</v>
      </c>
      <c r="I5306" s="8" t="n">
        <v>0</v>
      </c>
      <c r="J5306" s="6" t="inlineStr"/>
    </row>
    <row r="5307" ht="19" customHeight="1">
      <c r="A5307" s="10" t="inlineStr">
        <is>
          <t>2026-10-22</t>
        </is>
      </c>
      <c r="B5307" s="10" t="inlineStr">
        <is>
          <t>02:00</t>
        </is>
      </c>
      <c r="C5307" s="9" t="inlineStr">
        <is>
          <t>Peñíscola N</t>
        </is>
      </c>
      <c r="D5307" s="24" t="n">
        <v>0.17</v>
      </c>
      <c r="E5307" s="25" t="n">
        <v>5</v>
      </c>
      <c r="F5307" s="11" t="n">
        <v>67</v>
      </c>
      <c r="G5307" s="25" t="n">
        <v>6.9</v>
      </c>
      <c r="H5307" s="11" t="n">
        <v>317</v>
      </c>
      <c r="I5307" s="11" t="n">
        <v>0</v>
      </c>
      <c r="J5307" s="9" t="inlineStr"/>
    </row>
    <row r="5308" ht="19" customHeight="1">
      <c r="A5308" s="7" t="inlineStr">
        <is>
          <t>2026-10-22</t>
        </is>
      </c>
      <c r="B5308" s="7" t="inlineStr">
        <is>
          <t>02:00</t>
        </is>
      </c>
      <c r="C5308" s="6" t="inlineStr">
        <is>
          <t>Pirámides</t>
        </is>
      </c>
      <c r="D5308" s="20" t="n">
        <v>0.09</v>
      </c>
      <c r="E5308" s="21" t="n">
        <v>5</v>
      </c>
      <c r="F5308" s="8" t="n">
        <v>67</v>
      </c>
      <c r="G5308" s="21" t="n">
        <v>6.9</v>
      </c>
      <c r="H5308" s="8" t="n">
        <v>317</v>
      </c>
      <c r="I5308" s="8" t="n">
        <v>0</v>
      </c>
      <c r="J5308" s="6" t="inlineStr"/>
    </row>
    <row r="5309" ht="19" customHeight="1">
      <c r="A5309" s="10" t="inlineStr">
        <is>
          <t>2026-10-22</t>
        </is>
      </c>
      <c r="B5309" s="10" t="inlineStr">
        <is>
          <t>02:00</t>
        </is>
      </c>
      <c r="C5309" s="9" t="inlineStr">
        <is>
          <t>Planetario</t>
        </is>
      </c>
      <c r="D5309" s="24" t="n">
        <v>0.13</v>
      </c>
      <c r="E5309" s="25" t="n">
        <v>5</v>
      </c>
      <c r="F5309" s="11" t="n">
        <v>67</v>
      </c>
      <c r="G5309" s="25" t="n">
        <v>6.9</v>
      </c>
      <c r="H5309" s="11" t="n">
        <v>317</v>
      </c>
      <c r="I5309" s="11" t="n">
        <v>0</v>
      </c>
      <c r="J5309" s="9" t="inlineStr"/>
    </row>
    <row r="5310" ht="19" customHeight="1">
      <c r="A5310" s="7" t="inlineStr">
        <is>
          <t>2026-10-22</t>
        </is>
      </c>
      <c r="B5310" s="7" t="inlineStr">
        <is>
          <t>02:00</t>
        </is>
      </c>
      <c r="C5310" s="6" t="inlineStr">
        <is>
          <t>Vinaròs</t>
        </is>
      </c>
      <c r="D5310" s="20" t="n">
        <v>0.17</v>
      </c>
      <c r="E5310" s="21" t="n">
        <v>5</v>
      </c>
      <c r="F5310" s="8" t="n">
        <v>67</v>
      </c>
      <c r="G5310" s="21" t="n">
        <v>6.9</v>
      </c>
      <c r="H5310" s="8" t="n">
        <v>317</v>
      </c>
      <c r="I5310" s="8" t="n">
        <v>0</v>
      </c>
      <c r="J5310" s="6" t="inlineStr"/>
    </row>
    <row r="5311" ht="19" customHeight="1">
      <c r="A5311" s="10" t="inlineStr">
        <is>
          <t>2026-10-22</t>
        </is>
      </c>
      <c r="B5311" s="10" t="inlineStr">
        <is>
          <t>02:00</t>
        </is>
      </c>
      <c r="C5311" s="9" t="inlineStr">
        <is>
          <t>Voramar</t>
        </is>
      </c>
      <c r="D5311" s="24" t="n">
        <v>0.03</v>
      </c>
      <c r="E5311" s="25" t="n">
        <v>5</v>
      </c>
      <c r="F5311" s="11" t="n">
        <v>67</v>
      </c>
      <c r="G5311" s="25" t="n">
        <v>6.9</v>
      </c>
      <c r="H5311" s="11" t="n">
        <v>317</v>
      </c>
      <c r="I5311" s="11" t="n">
        <v>0</v>
      </c>
      <c r="J5311" s="9" t="inlineStr"/>
    </row>
    <row r="5312" ht="19" customHeight="1">
      <c r="A5312" s="7" t="inlineStr">
        <is>
          <t>2026-10-22</t>
        </is>
      </c>
      <c r="B5312" s="7" t="inlineStr">
        <is>
          <t>03:00</t>
        </is>
      </c>
      <c r="C5312" s="6" t="inlineStr">
        <is>
          <t>Almenara</t>
        </is>
      </c>
      <c r="D5312" s="20" t="n">
        <v>0.2</v>
      </c>
      <c r="E5312" s="21" t="n">
        <v>4.3</v>
      </c>
      <c r="F5312" s="8" t="n">
        <v>98</v>
      </c>
      <c r="G5312" s="21" t="n">
        <v>7.6</v>
      </c>
      <c r="H5312" s="8" t="n">
        <v>315</v>
      </c>
      <c r="I5312" s="8" t="n">
        <v>1</v>
      </c>
      <c r="J5312" s="6" t="inlineStr"/>
    </row>
    <row r="5313" ht="19" customHeight="1">
      <c r="A5313" s="10" t="inlineStr">
        <is>
          <t>2026-10-22</t>
        </is>
      </c>
      <c r="B5313" s="10" t="inlineStr">
        <is>
          <t>03:00</t>
        </is>
      </c>
      <c r="C5313" s="9" t="inlineStr">
        <is>
          <t>Burriana</t>
        </is>
      </c>
      <c r="D5313" s="24" t="n">
        <v>0.2</v>
      </c>
      <c r="E5313" s="25" t="n">
        <v>4.3</v>
      </c>
      <c r="F5313" s="11" t="n">
        <v>98</v>
      </c>
      <c r="G5313" s="25" t="n">
        <v>7.6</v>
      </c>
      <c r="H5313" s="11" t="n">
        <v>315</v>
      </c>
      <c r="I5313" s="11" t="n">
        <v>1</v>
      </c>
      <c r="J5313" s="9" t="inlineStr"/>
    </row>
    <row r="5314" ht="19" customHeight="1">
      <c r="A5314" s="7" t="inlineStr">
        <is>
          <t>2026-10-22</t>
        </is>
      </c>
      <c r="B5314" s="7" t="inlineStr">
        <is>
          <t>03:00</t>
        </is>
      </c>
      <c r="C5314" s="6" t="inlineStr">
        <is>
          <t>Gurugu</t>
        </is>
      </c>
      <c r="D5314" s="20" t="n">
        <v>0.2</v>
      </c>
      <c r="E5314" s="21" t="n">
        <v>4.3</v>
      </c>
      <c r="F5314" s="8" t="n">
        <v>98</v>
      </c>
      <c r="G5314" s="21" t="n">
        <v>7.6</v>
      </c>
      <c r="H5314" s="8" t="n">
        <v>315</v>
      </c>
      <c r="I5314" s="8" t="n">
        <v>1</v>
      </c>
      <c r="J5314" s="6" t="inlineStr"/>
    </row>
    <row r="5315" ht="19" customHeight="1">
      <c r="A5315" s="10" t="inlineStr">
        <is>
          <t>2026-10-22</t>
        </is>
      </c>
      <c r="B5315" s="10" t="inlineStr">
        <is>
          <t>03:00</t>
        </is>
      </c>
      <c r="C5315" s="9" t="inlineStr">
        <is>
          <t>La Renegà</t>
        </is>
      </c>
      <c r="D5315" s="24" t="n">
        <v>0.2</v>
      </c>
      <c r="E5315" s="25" t="n">
        <v>4.3</v>
      </c>
      <c r="F5315" s="11" t="n">
        <v>98</v>
      </c>
      <c r="G5315" s="25" t="n">
        <v>7.6</v>
      </c>
      <c r="H5315" s="11" t="n">
        <v>315</v>
      </c>
      <c r="I5315" s="11" t="n">
        <v>1</v>
      </c>
      <c r="J5315" s="9" t="inlineStr"/>
    </row>
    <row r="5316" ht="19" customHeight="1">
      <c r="A5316" s="7" t="inlineStr">
        <is>
          <t>2026-10-22</t>
        </is>
      </c>
      <c r="B5316" s="7" t="inlineStr">
        <is>
          <t>03:00</t>
        </is>
      </c>
      <c r="C5316" s="6" t="inlineStr">
        <is>
          <t>Nules</t>
        </is>
      </c>
      <c r="D5316" s="20" t="n">
        <v>0.2</v>
      </c>
      <c r="E5316" s="21" t="n">
        <v>4.3</v>
      </c>
      <c r="F5316" s="8" t="n">
        <v>98</v>
      </c>
      <c r="G5316" s="21" t="n">
        <v>7.6</v>
      </c>
      <c r="H5316" s="8" t="n">
        <v>315</v>
      </c>
      <c r="I5316" s="8" t="n">
        <v>1</v>
      </c>
      <c r="J5316" s="6" t="inlineStr"/>
    </row>
    <row r="5317" ht="19" customHeight="1">
      <c r="A5317" s="10" t="inlineStr">
        <is>
          <t>2026-10-22</t>
        </is>
      </c>
      <c r="B5317" s="10" t="inlineStr">
        <is>
          <t>03:00</t>
        </is>
      </c>
      <c r="C5317" s="9" t="inlineStr">
        <is>
          <t>Peñíscola N</t>
        </is>
      </c>
      <c r="D5317" s="24" t="n">
        <v>0.21</v>
      </c>
      <c r="E5317" s="25" t="n">
        <v>4.3</v>
      </c>
      <c r="F5317" s="11" t="n">
        <v>98</v>
      </c>
      <c r="G5317" s="25" t="n">
        <v>7.6</v>
      </c>
      <c r="H5317" s="11" t="n">
        <v>315</v>
      </c>
      <c r="I5317" s="11" t="n">
        <v>1</v>
      </c>
      <c r="J5317" s="9" t="inlineStr"/>
    </row>
    <row r="5318" ht="19" customHeight="1">
      <c r="A5318" s="7" t="inlineStr">
        <is>
          <t>2026-10-22</t>
        </is>
      </c>
      <c r="B5318" s="7" t="inlineStr">
        <is>
          <t>03:00</t>
        </is>
      </c>
      <c r="C5318" s="6" t="inlineStr">
        <is>
          <t>Pirámides</t>
        </is>
      </c>
      <c r="D5318" s="20" t="n">
        <v>0.18</v>
      </c>
      <c r="E5318" s="21" t="n">
        <v>4.3</v>
      </c>
      <c r="F5318" s="8" t="n">
        <v>98</v>
      </c>
      <c r="G5318" s="21" t="n">
        <v>7.6</v>
      </c>
      <c r="H5318" s="8" t="n">
        <v>315</v>
      </c>
      <c r="I5318" s="8" t="n">
        <v>0</v>
      </c>
      <c r="J5318" s="6" t="inlineStr"/>
    </row>
    <row r="5319" ht="19" customHeight="1">
      <c r="A5319" s="10" t="inlineStr">
        <is>
          <t>2026-10-22</t>
        </is>
      </c>
      <c r="B5319" s="10" t="inlineStr">
        <is>
          <t>03:00</t>
        </is>
      </c>
      <c r="C5319" s="9" t="inlineStr">
        <is>
          <t>Planetario</t>
        </is>
      </c>
      <c r="D5319" s="24" t="n">
        <v>0.2</v>
      </c>
      <c r="E5319" s="25" t="n">
        <v>4.3</v>
      </c>
      <c r="F5319" s="11" t="n">
        <v>98</v>
      </c>
      <c r="G5319" s="25" t="n">
        <v>7.6</v>
      </c>
      <c r="H5319" s="11" t="n">
        <v>315</v>
      </c>
      <c r="I5319" s="11" t="n">
        <v>1</v>
      </c>
      <c r="J5319" s="9" t="inlineStr"/>
    </row>
    <row r="5320" ht="19" customHeight="1">
      <c r="A5320" s="7" t="inlineStr">
        <is>
          <t>2026-10-22</t>
        </is>
      </c>
      <c r="B5320" s="7" t="inlineStr">
        <is>
          <t>03:00</t>
        </is>
      </c>
      <c r="C5320" s="6" t="inlineStr">
        <is>
          <t>Vinaròs</t>
        </is>
      </c>
      <c r="D5320" s="20" t="n">
        <v>0.21</v>
      </c>
      <c r="E5320" s="21" t="n">
        <v>4.3</v>
      </c>
      <c r="F5320" s="8" t="n">
        <v>98</v>
      </c>
      <c r="G5320" s="21" t="n">
        <v>7.6</v>
      </c>
      <c r="H5320" s="8" t="n">
        <v>315</v>
      </c>
      <c r="I5320" s="8" t="n">
        <v>1</v>
      </c>
      <c r="J5320" s="6" t="inlineStr"/>
    </row>
    <row r="5321" ht="19" customHeight="1">
      <c r="A5321" s="10" t="inlineStr">
        <is>
          <t>2026-10-22</t>
        </is>
      </c>
      <c r="B5321" s="10" t="inlineStr">
        <is>
          <t>03:00</t>
        </is>
      </c>
      <c r="C5321" s="9" t="inlineStr">
        <is>
          <t>Voramar</t>
        </is>
      </c>
      <c r="D5321" s="24" t="n">
        <v>0.15</v>
      </c>
      <c r="E5321" s="25" t="n">
        <v>4.3</v>
      </c>
      <c r="F5321" s="11" t="n">
        <v>98</v>
      </c>
      <c r="G5321" s="25" t="n">
        <v>7.6</v>
      </c>
      <c r="H5321" s="11" t="n">
        <v>315</v>
      </c>
      <c r="I5321" s="11" t="n">
        <v>0</v>
      </c>
      <c r="J5321" s="9" t="inlineStr"/>
    </row>
    <row r="5322" ht="19" customHeight="1">
      <c r="A5322" s="7" t="inlineStr">
        <is>
          <t>2026-10-22</t>
        </is>
      </c>
      <c r="B5322" s="7" t="inlineStr">
        <is>
          <t>04:00</t>
        </is>
      </c>
      <c r="C5322" s="6" t="inlineStr">
        <is>
          <t>Almenara</t>
        </is>
      </c>
      <c r="D5322" s="20" t="n">
        <v>0.21</v>
      </c>
      <c r="E5322" s="21" t="n">
        <v>3.4</v>
      </c>
      <c r="F5322" s="8" t="n">
        <v>130</v>
      </c>
      <c r="G5322" s="21" t="n">
        <v>7.4</v>
      </c>
      <c r="H5322" s="8" t="n">
        <v>317</v>
      </c>
      <c r="I5322" s="8" t="n">
        <v>1</v>
      </c>
      <c r="J5322" s="6" t="inlineStr"/>
    </row>
    <row r="5323" ht="19" customHeight="1">
      <c r="A5323" s="10" t="inlineStr">
        <is>
          <t>2026-10-22</t>
        </is>
      </c>
      <c r="B5323" s="10" t="inlineStr">
        <is>
          <t>04:00</t>
        </is>
      </c>
      <c r="C5323" s="9" t="inlineStr">
        <is>
          <t>Burriana</t>
        </is>
      </c>
      <c r="D5323" s="24" t="n">
        <v>0.21</v>
      </c>
      <c r="E5323" s="25" t="n">
        <v>3.4</v>
      </c>
      <c r="F5323" s="11" t="n">
        <v>130</v>
      </c>
      <c r="G5323" s="25" t="n">
        <v>7.4</v>
      </c>
      <c r="H5323" s="11" t="n">
        <v>317</v>
      </c>
      <c r="I5323" s="11" t="n">
        <v>1</v>
      </c>
      <c r="J5323" s="9" t="inlineStr"/>
    </row>
    <row r="5324" ht="19" customHeight="1">
      <c r="A5324" s="7" t="inlineStr">
        <is>
          <t>2026-10-22</t>
        </is>
      </c>
      <c r="B5324" s="7" t="inlineStr">
        <is>
          <t>04:00</t>
        </is>
      </c>
      <c r="C5324" s="6" t="inlineStr">
        <is>
          <t>Gurugu</t>
        </is>
      </c>
      <c r="D5324" s="20" t="n">
        <v>0.21</v>
      </c>
      <c r="E5324" s="21" t="n">
        <v>3.4</v>
      </c>
      <c r="F5324" s="8" t="n">
        <v>130</v>
      </c>
      <c r="G5324" s="21" t="n">
        <v>7.4</v>
      </c>
      <c r="H5324" s="8" t="n">
        <v>317</v>
      </c>
      <c r="I5324" s="8" t="n">
        <v>1</v>
      </c>
      <c r="J5324" s="6" t="inlineStr"/>
    </row>
    <row r="5325" ht="19" customHeight="1">
      <c r="A5325" s="10" t="inlineStr">
        <is>
          <t>2026-10-22</t>
        </is>
      </c>
      <c r="B5325" s="10" t="inlineStr">
        <is>
          <t>04:00</t>
        </is>
      </c>
      <c r="C5325" s="9" t="inlineStr">
        <is>
          <t>La Renegà</t>
        </is>
      </c>
      <c r="D5325" s="24" t="n">
        <v>0.14</v>
      </c>
      <c r="E5325" s="25" t="n">
        <v>3.4</v>
      </c>
      <c r="F5325" s="11" t="n">
        <v>130</v>
      </c>
      <c r="G5325" s="25" t="n">
        <v>7.4</v>
      </c>
      <c r="H5325" s="11" t="n">
        <v>317</v>
      </c>
      <c r="I5325" s="11" t="n">
        <v>0</v>
      </c>
      <c r="J5325" s="9" t="inlineStr"/>
    </row>
    <row r="5326" ht="19" customHeight="1">
      <c r="A5326" s="7" t="inlineStr">
        <is>
          <t>2026-10-22</t>
        </is>
      </c>
      <c r="B5326" s="7" t="inlineStr">
        <is>
          <t>04:00</t>
        </is>
      </c>
      <c r="C5326" s="6" t="inlineStr">
        <is>
          <t>Nules</t>
        </is>
      </c>
      <c r="D5326" s="20" t="n">
        <v>0.21</v>
      </c>
      <c r="E5326" s="21" t="n">
        <v>3.4</v>
      </c>
      <c r="F5326" s="8" t="n">
        <v>130</v>
      </c>
      <c r="G5326" s="21" t="n">
        <v>7.4</v>
      </c>
      <c r="H5326" s="8" t="n">
        <v>317</v>
      </c>
      <c r="I5326" s="8" t="n">
        <v>1</v>
      </c>
      <c r="J5326" s="6" t="inlineStr"/>
    </row>
    <row r="5327" ht="19" customHeight="1">
      <c r="A5327" s="10" t="inlineStr">
        <is>
          <t>2026-10-22</t>
        </is>
      </c>
      <c r="B5327" s="10" t="inlineStr">
        <is>
          <t>04:00</t>
        </is>
      </c>
      <c r="C5327" s="9" t="inlineStr">
        <is>
          <t>Peñíscola N</t>
        </is>
      </c>
      <c r="D5327" s="24" t="n">
        <v>0.19</v>
      </c>
      <c r="E5327" s="25" t="n">
        <v>3.4</v>
      </c>
      <c r="F5327" s="11" t="n">
        <v>130</v>
      </c>
      <c r="G5327" s="25" t="n">
        <v>7.4</v>
      </c>
      <c r="H5327" s="11" t="n">
        <v>317</v>
      </c>
      <c r="I5327" s="11" t="n">
        <v>0</v>
      </c>
      <c r="J5327" s="9" t="inlineStr"/>
    </row>
    <row r="5328" ht="19" customHeight="1">
      <c r="A5328" s="7" t="inlineStr">
        <is>
          <t>2026-10-22</t>
        </is>
      </c>
      <c r="B5328" s="7" t="inlineStr">
        <is>
          <t>04:00</t>
        </is>
      </c>
      <c r="C5328" s="6" t="inlineStr">
        <is>
          <t>Pirámides</t>
        </is>
      </c>
      <c r="D5328" s="20" t="n">
        <v>0.22</v>
      </c>
      <c r="E5328" s="21" t="n">
        <v>3.4</v>
      </c>
      <c r="F5328" s="8" t="n">
        <v>130</v>
      </c>
      <c r="G5328" s="21" t="n">
        <v>7.4</v>
      </c>
      <c r="H5328" s="8" t="n">
        <v>317</v>
      </c>
      <c r="I5328" s="8" t="n">
        <v>1</v>
      </c>
      <c r="J5328" s="6" t="inlineStr"/>
    </row>
    <row r="5329" ht="19" customHeight="1">
      <c r="A5329" s="10" t="inlineStr">
        <is>
          <t>2026-10-22</t>
        </is>
      </c>
      <c r="B5329" s="10" t="inlineStr">
        <is>
          <t>04:00</t>
        </is>
      </c>
      <c r="C5329" s="9" t="inlineStr">
        <is>
          <t>Planetario</t>
        </is>
      </c>
      <c r="D5329" s="24" t="n">
        <v>0.21</v>
      </c>
      <c r="E5329" s="25" t="n">
        <v>3.4</v>
      </c>
      <c r="F5329" s="11" t="n">
        <v>130</v>
      </c>
      <c r="G5329" s="25" t="n">
        <v>7.4</v>
      </c>
      <c r="H5329" s="11" t="n">
        <v>317</v>
      </c>
      <c r="I5329" s="11" t="n">
        <v>1</v>
      </c>
      <c r="J5329" s="9" t="inlineStr"/>
    </row>
    <row r="5330" ht="19" customHeight="1">
      <c r="A5330" s="7" t="inlineStr">
        <is>
          <t>2026-10-22</t>
        </is>
      </c>
      <c r="B5330" s="7" t="inlineStr">
        <is>
          <t>04:00</t>
        </is>
      </c>
      <c r="C5330" s="6" t="inlineStr">
        <is>
          <t>Vinaròs</t>
        </is>
      </c>
      <c r="D5330" s="20" t="n">
        <v>0.19</v>
      </c>
      <c r="E5330" s="21" t="n">
        <v>3.4</v>
      </c>
      <c r="F5330" s="8" t="n">
        <v>130</v>
      </c>
      <c r="G5330" s="21" t="n">
        <v>7.4</v>
      </c>
      <c r="H5330" s="8" t="n">
        <v>317</v>
      </c>
      <c r="I5330" s="8" t="n">
        <v>0</v>
      </c>
      <c r="J5330" s="6" t="inlineStr"/>
    </row>
    <row r="5331" ht="19" customHeight="1">
      <c r="A5331" s="10" t="inlineStr">
        <is>
          <t>2026-10-22</t>
        </is>
      </c>
      <c r="B5331" s="10" t="inlineStr">
        <is>
          <t>04:00</t>
        </is>
      </c>
      <c r="C5331" s="9" t="inlineStr">
        <is>
          <t>Voramar</t>
        </is>
      </c>
      <c r="D5331" s="24" t="n">
        <v>0.21</v>
      </c>
      <c r="E5331" s="25" t="n">
        <v>3.4</v>
      </c>
      <c r="F5331" s="11" t="n">
        <v>130</v>
      </c>
      <c r="G5331" s="25" t="n">
        <v>7.4</v>
      </c>
      <c r="H5331" s="11" t="n">
        <v>317</v>
      </c>
      <c r="I5331" s="11" t="n">
        <v>1</v>
      </c>
      <c r="J5331" s="9" t="inlineStr"/>
    </row>
    <row r="5332" ht="19" customHeight="1">
      <c r="A5332" s="7" t="inlineStr">
        <is>
          <t>2026-10-22</t>
        </is>
      </c>
      <c r="B5332" s="7" t="inlineStr">
        <is>
          <t>05:00</t>
        </is>
      </c>
      <c r="C5332" s="6" t="inlineStr">
        <is>
          <t>Almenara</t>
        </is>
      </c>
      <c r="D5332" s="20" t="n">
        <v>0.16</v>
      </c>
      <c r="E5332" s="21" t="n">
        <v>2.6</v>
      </c>
      <c r="F5332" s="8" t="n">
        <v>161</v>
      </c>
      <c r="G5332" s="21" t="n">
        <v>8.699999999999999</v>
      </c>
      <c r="H5332" s="8" t="n">
        <v>318</v>
      </c>
      <c r="I5332" s="8" t="n">
        <v>0</v>
      </c>
      <c r="J5332" s="6" t="inlineStr"/>
    </row>
    <row r="5333" ht="19" customHeight="1">
      <c r="A5333" s="10" t="inlineStr">
        <is>
          <t>2026-10-22</t>
        </is>
      </c>
      <c r="B5333" s="10" t="inlineStr">
        <is>
          <t>05:00</t>
        </is>
      </c>
      <c r="C5333" s="9" t="inlineStr">
        <is>
          <t>Burriana</t>
        </is>
      </c>
      <c r="D5333" s="24" t="n">
        <v>0.16</v>
      </c>
      <c r="E5333" s="25" t="n">
        <v>2.6</v>
      </c>
      <c r="F5333" s="11" t="n">
        <v>161</v>
      </c>
      <c r="G5333" s="25" t="n">
        <v>8.699999999999999</v>
      </c>
      <c r="H5333" s="11" t="n">
        <v>318</v>
      </c>
      <c r="I5333" s="11" t="n">
        <v>0</v>
      </c>
      <c r="J5333" s="9" t="inlineStr"/>
    </row>
    <row r="5334" ht="19" customHeight="1">
      <c r="A5334" s="7" t="inlineStr">
        <is>
          <t>2026-10-22</t>
        </is>
      </c>
      <c r="B5334" s="7" t="inlineStr">
        <is>
          <t>05:00</t>
        </is>
      </c>
      <c r="C5334" s="6" t="inlineStr">
        <is>
          <t>Gurugu</t>
        </is>
      </c>
      <c r="D5334" s="20" t="n">
        <v>0.16</v>
      </c>
      <c r="E5334" s="21" t="n">
        <v>2.6</v>
      </c>
      <c r="F5334" s="8" t="n">
        <v>161</v>
      </c>
      <c r="G5334" s="21" t="n">
        <v>8.699999999999999</v>
      </c>
      <c r="H5334" s="8" t="n">
        <v>318</v>
      </c>
      <c r="I5334" s="8" t="n">
        <v>0</v>
      </c>
      <c r="J5334" s="6" t="inlineStr"/>
    </row>
    <row r="5335" ht="19" customHeight="1">
      <c r="A5335" s="10" t="inlineStr">
        <is>
          <t>2026-10-22</t>
        </is>
      </c>
      <c r="B5335" s="10" t="inlineStr">
        <is>
          <t>05:00</t>
        </is>
      </c>
      <c r="C5335" s="9" t="inlineStr">
        <is>
          <t>La Renegà</t>
        </is>
      </c>
      <c r="D5335" s="24" t="n">
        <v>0.04</v>
      </c>
      <c r="E5335" s="25" t="n">
        <v>2.6</v>
      </c>
      <c r="F5335" s="11" t="n">
        <v>161</v>
      </c>
      <c r="G5335" s="25" t="n">
        <v>8.699999999999999</v>
      </c>
      <c r="H5335" s="11" t="n">
        <v>318</v>
      </c>
      <c r="I5335" s="11" t="n">
        <v>0</v>
      </c>
      <c r="J5335" s="9" t="inlineStr"/>
    </row>
    <row r="5336" ht="19" customHeight="1">
      <c r="A5336" s="7" t="inlineStr">
        <is>
          <t>2026-10-22</t>
        </is>
      </c>
      <c r="B5336" s="7" t="inlineStr">
        <is>
          <t>05:00</t>
        </is>
      </c>
      <c r="C5336" s="6" t="inlineStr">
        <is>
          <t>Nules</t>
        </is>
      </c>
      <c r="D5336" s="20" t="n">
        <v>0.16</v>
      </c>
      <c r="E5336" s="21" t="n">
        <v>2.6</v>
      </c>
      <c r="F5336" s="8" t="n">
        <v>161</v>
      </c>
      <c r="G5336" s="21" t="n">
        <v>8.699999999999999</v>
      </c>
      <c r="H5336" s="8" t="n">
        <v>318</v>
      </c>
      <c r="I5336" s="8" t="n">
        <v>0</v>
      </c>
      <c r="J5336" s="6" t="inlineStr"/>
    </row>
    <row r="5337" ht="19" customHeight="1">
      <c r="A5337" s="10" t="inlineStr">
        <is>
          <t>2026-10-22</t>
        </is>
      </c>
      <c r="B5337" s="10" t="inlineStr">
        <is>
          <t>05:00</t>
        </is>
      </c>
      <c r="C5337" s="9" t="inlineStr">
        <is>
          <t>Peñíscola N</t>
        </is>
      </c>
      <c r="D5337" s="24" t="n">
        <v>0.11</v>
      </c>
      <c r="E5337" s="25" t="n">
        <v>2.6</v>
      </c>
      <c r="F5337" s="11" t="n">
        <v>161</v>
      </c>
      <c r="G5337" s="25" t="n">
        <v>8.699999999999999</v>
      </c>
      <c r="H5337" s="11" t="n">
        <v>318</v>
      </c>
      <c r="I5337" s="11" t="n">
        <v>0</v>
      </c>
      <c r="J5337" s="9" t="inlineStr"/>
    </row>
    <row r="5338" ht="19" customHeight="1">
      <c r="A5338" s="7" t="inlineStr">
        <is>
          <t>2026-10-22</t>
        </is>
      </c>
      <c r="B5338" s="7" t="inlineStr">
        <is>
          <t>05:00</t>
        </is>
      </c>
      <c r="C5338" s="6" t="inlineStr">
        <is>
          <t>Pirámides</t>
        </is>
      </c>
      <c r="D5338" s="20" t="n">
        <v>0.2</v>
      </c>
      <c r="E5338" s="21" t="n">
        <v>2.6</v>
      </c>
      <c r="F5338" s="8" t="n">
        <v>161</v>
      </c>
      <c r="G5338" s="21" t="n">
        <v>8.699999999999999</v>
      </c>
      <c r="H5338" s="8" t="n">
        <v>318</v>
      </c>
      <c r="I5338" s="8" t="n">
        <v>1</v>
      </c>
      <c r="J5338" s="6" t="inlineStr"/>
    </row>
    <row r="5339" ht="19" customHeight="1">
      <c r="A5339" s="10" t="inlineStr">
        <is>
          <t>2026-10-22</t>
        </is>
      </c>
      <c r="B5339" s="10" t="inlineStr">
        <is>
          <t>05:00</t>
        </is>
      </c>
      <c r="C5339" s="9" t="inlineStr">
        <is>
          <t>Planetario</t>
        </is>
      </c>
      <c r="D5339" s="24" t="n">
        <v>0.16</v>
      </c>
      <c r="E5339" s="25" t="n">
        <v>2.6</v>
      </c>
      <c r="F5339" s="11" t="n">
        <v>161</v>
      </c>
      <c r="G5339" s="25" t="n">
        <v>8.699999999999999</v>
      </c>
      <c r="H5339" s="11" t="n">
        <v>318</v>
      </c>
      <c r="I5339" s="11" t="n">
        <v>0</v>
      </c>
      <c r="J5339" s="9" t="inlineStr"/>
    </row>
    <row r="5340" ht="19" customHeight="1">
      <c r="A5340" s="7" t="inlineStr">
        <is>
          <t>2026-10-22</t>
        </is>
      </c>
      <c r="B5340" s="7" t="inlineStr">
        <is>
          <t>05:00</t>
        </is>
      </c>
      <c r="C5340" s="6" t="inlineStr">
        <is>
          <t>Vinaròs</t>
        </is>
      </c>
      <c r="D5340" s="20" t="n">
        <v>0.11</v>
      </c>
      <c r="E5340" s="21" t="n">
        <v>2.6</v>
      </c>
      <c r="F5340" s="8" t="n">
        <v>161</v>
      </c>
      <c r="G5340" s="21" t="n">
        <v>8.699999999999999</v>
      </c>
      <c r="H5340" s="8" t="n">
        <v>318</v>
      </c>
      <c r="I5340" s="8" t="n">
        <v>0</v>
      </c>
      <c r="J5340" s="6" t="inlineStr"/>
    </row>
    <row r="5341" ht="19" customHeight="1">
      <c r="A5341" s="10" t="inlineStr">
        <is>
          <t>2026-10-22</t>
        </is>
      </c>
      <c r="B5341" s="10" t="inlineStr">
        <is>
          <t>05:00</t>
        </is>
      </c>
      <c r="C5341" s="9" t="inlineStr">
        <is>
          <t>Voramar</t>
        </is>
      </c>
      <c r="D5341" s="24" t="n">
        <v>0.22</v>
      </c>
      <c r="E5341" s="25" t="n">
        <v>2.6</v>
      </c>
      <c r="F5341" s="11" t="n">
        <v>161</v>
      </c>
      <c r="G5341" s="25" t="n">
        <v>8.699999999999999</v>
      </c>
      <c r="H5341" s="11" t="n">
        <v>318</v>
      </c>
      <c r="I5341" s="11" t="n">
        <v>1</v>
      </c>
      <c r="J5341" s="9" t="inlineStr"/>
    </row>
    <row r="5342" ht="19" customHeight="1">
      <c r="A5342" s="7" t="inlineStr">
        <is>
          <t>2026-10-22</t>
        </is>
      </c>
      <c r="B5342" s="7" t="inlineStr">
        <is>
          <t>06:00</t>
        </is>
      </c>
      <c r="C5342" s="6" t="inlineStr">
        <is>
          <t>Almenara</t>
        </is>
      </c>
      <c r="D5342" s="20" t="n">
        <v>0.21</v>
      </c>
      <c r="E5342" s="21" t="n">
        <v>2.4</v>
      </c>
      <c r="F5342" s="8" t="n">
        <v>123</v>
      </c>
      <c r="G5342" s="21" t="n">
        <v>8.199999999999999</v>
      </c>
      <c r="H5342" s="8" t="n">
        <v>322</v>
      </c>
      <c r="I5342" s="8" t="n">
        <v>1</v>
      </c>
      <c r="J5342" s="6" t="inlineStr"/>
    </row>
    <row r="5343" ht="19" customHeight="1">
      <c r="A5343" s="10" t="inlineStr">
        <is>
          <t>2026-10-22</t>
        </is>
      </c>
      <c r="B5343" s="10" t="inlineStr">
        <is>
          <t>06:00</t>
        </is>
      </c>
      <c r="C5343" s="9" t="inlineStr">
        <is>
          <t>Burriana</t>
        </is>
      </c>
      <c r="D5343" s="24" t="n">
        <v>0.21</v>
      </c>
      <c r="E5343" s="25" t="n">
        <v>2.4</v>
      </c>
      <c r="F5343" s="11" t="n">
        <v>123</v>
      </c>
      <c r="G5343" s="25" t="n">
        <v>8.199999999999999</v>
      </c>
      <c r="H5343" s="11" t="n">
        <v>322</v>
      </c>
      <c r="I5343" s="11" t="n">
        <v>1</v>
      </c>
      <c r="J5343" s="9" t="inlineStr"/>
    </row>
    <row r="5344" ht="19" customHeight="1">
      <c r="A5344" s="7" t="inlineStr">
        <is>
          <t>2026-10-22</t>
        </is>
      </c>
      <c r="B5344" s="7" t="inlineStr">
        <is>
          <t>06:00</t>
        </is>
      </c>
      <c r="C5344" s="6" t="inlineStr">
        <is>
          <t>Gurugu</t>
        </is>
      </c>
      <c r="D5344" s="20" t="n">
        <v>0.21</v>
      </c>
      <c r="E5344" s="21" t="n">
        <v>2.4</v>
      </c>
      <c r="F5344" s="8" t="n">
        <v>123</v>
      </c>
      <c r="G5344" s="21" t="n">
        <v>8.199999999999999</v>
      </c>
      <c r="H5344" s="8" t="n">
        <v>322</v>
      </c>
      <c r="I5344" s="8" t="n">
        <v>1</v>
      </c>
      <c r="J5344" s="6" t="inlineStr"/>
    </row>
    <row r="5345" ht="19" customHeight="1">
      <c r="A5345" s="10" t="inlineStr">
        <is>
          <t>2026-10-22</t>
        </is>
      </c>
      <c r="B5345" s="10" t="inlineStr">
        <is>
          <t>06:00</t>
        </is>
      </c>
      <c r="C5345" s="9" t="inlineStr">
        <is>
          <t>La Renegà</t>
        </is>
      </c>
      <c r="D5345" s="24" t="n">
        <v>0.16</v>
      </c>
      <c r="E5345" s="25" t="n">
        <v>2.4</v>
      </c>
      <c r="F5345" s="11" t="n">
        <v>123</v>
      </c>
      <c r="G5345" s="25" t="n">
        <v>8.199999999999999</v>
      </c>
      <c r="H5345" s="11" t="n">
        <v>322</v>
      </c>
      <c r="I5345" s="11" t="n">
        <v>0</v>
      </c>
      <c r="J5345" s="9" t="inlineStr"/>
    </row>
    <row r="5346" ht="19" customHeight="1">
      <c r="A5346" s="7" t="inlineStr">
        <is>
          <t>2026-10-22</t>
        </is>
      </c>
      <c r="B5346" s="7" t="inlineStr">
        <is>
          <t>06:00</t>
        </is>
      </c>
      <c r="C5346" s="6" t="inlineStr">
        <is>
          <t>Nules</t>
        </is>
      </c>
      <c r="D5346" s="20" t="n">
        <v>0.21</v>
      </c>
      <c r="E5346" s="21" t="n">
        <v>2.4</v>
      </c>
      <c r="F5346" s="8" t="n">
        <v>123</v>
      </c>
      <c r="G5346" s="21" t="n">
        <v>8.199999999999999</v>
      </c>
      <c r="H5346" s="8" t="n">
        <v>322</v>
      </c>
      <c r="I5346" s="8" t="n">
        <v>1</v>
      </c>
      <c r="J5346" s="6" t="inlineStr"/>
    </row>
    <row r="5347" ht="19" customHeight="1">
      <c r="A5347" s="10" t="inlineStr">
        <is>
          <t>2026-10-22</t>
        </is>
      </c>
      <c r="B5347" s="10" t="inlineStr">
        <is>
          <t>06:00</t>
        </is>
      </c>
      <c r="C5347" s="9" t="inlineStr">
        <is>
          <t>Peñíscola N</t>
        </is>
      </c>
      <c r="D5347" s="24" t="n">
        <v>0.2</v>
      </c>
      <c r="E5347" s="25" t="n">
        <v>2.4</v>
      </c>
      <c r="F5347" s="11" t="n">
        <v>123</v>
      </c>
      <c r="G5347" s="25" t="n">
        <v>8.199999999999999</v>
      </c>
      <c r="H5347" s="11" t="n">
        <v>322</v>
      </c>
      <c r="I5347" s="11" t="n">
        <v>1</v>
      </c>
      <c r="J5347" s="9" t="inlineStr"/>
    </row>
    <row r="5348" ht="19" customHeight="1">
      <c r="A5348" s="7" t="inlineStr">
        <is>
          <t>2026-10-22</t>
        </is>
      </c>
      <c r="B5348" s="7" t="inlineStr">
        <is>
          <t>06:00</t>
        </is>
      </c>
      <c r="C5348" s="6" t="inlineStr">
        <is>
          <t>Pirámides</t>
        </is>
      </c>
      <c r="D5348" s="20" t="n">
        <v>0.22</v>
      </c>
      <c r="E5348" s="21" t="n">
        <v>2.4</v>
      </c>
      <c r="F5348" s="8" t="n">
        <v>123</v>
      </c>
      <c r="G5348" s="21" t="n">
        <v>8.199999999999999</v>
      </c>
      <c r="H5348" s="8" t="n">
        <v>322</v>
      </c>
      <c r="I5348" s="8" t="n">
        <v>1</v>
      </c>
      <c r="J5348" s="6" t="inlineStr"/>
    </row>
    <row r="5349" ht="19" customHeight="1">
      <c r="A5349" s="10" t="inlineStr">
        <is>
          <t>2026-10-22</t>
        </is>
      </c>
      <c r="B5349" s="10" t="inlineStr">
        <is>
          <t>06:00</t>
        </is>
      </c>
      <c r="C5349" s="9" t="inlineStr">
        <is>
          <t>Planetario</t>
        </is>
      </c>
      <c r="D5349" s="24" t="n">
        <v>0.21</v>
      </c>
      <c r="E5349" s="25" t="n">
        <v>2.4</v>
      </c>
      <c r="F5349" s="11" t="n">
        <v>123</v>
      </c>
      <c r="G5349" s="25" t="n">
        <v>8.199999999999999</v>
      </c>
      <c r="H5349" s="11" t="n">
        <v>322</v>
      </c>
      <c r="I5349" s="11" t="n">
        <v>1</v>
      </c>
      <c r="J5349" s="9" t="inlineStr"/>
    </row>
    <row r="5350" ht="19" customHeight="1">
      <c r="A5350" s="7" t="inlineStr">
        <is>
          <t>2026-10-22</t>
        </is>
      </c>
      <c r="B5350" s="7" t="inlineStr">
        <is>
          <t>06:00</t>
        </is>
      </c>
      <c r="C5350" s="6" t="inlineStr">
        <is>
          <t>Vinaròs</t>
        </is>
      </c>
      <c r="D5350" s="20" t="n">
        <v>0.2</v>
      </c>
      <c r="E5350" s="21" t="n">
        <v>2.4</v>
      </c>
      <c r="F5350" s="8" t="n">
        <v>123</v>
      </c>
      <c r="G5350" s="21" t="n">
        <v>8.199999999999999</v>
      </c>
      <c r="H5350" s="8" t="n">
        <v>322</v>
      </c>
      <c r="I5350" s="8" t="n">
        <v>1</v>
      </c>
      <c r="J5350" s="6" t="inlineStr"/>
    </row>
    <row r="5351" ht="19" customHeight="1">
      <c r="A5351" s="10" t="inlineStr">
        <is>
          <t>2026-10-22</t>
        </is>
      </c>
      <c r="B5351" s="10" t="inlineStr">
        <is>
          <t>06:00</t>
        </is>
      </c>
      <c r="C5351" s="9" t="inlineStr">
        <is>
          <t>Voramar</t>
        </is>
      </c>
      <c r="D5351" s="24" t="n">
        <v>0.2</v>
      </c>
      <c r="E5351" s="25" t="n">
        <v>2.4</v>
      </c>
      <c r="F5351" s="11" t="n">
        <v>123</v>
      </c>
      <c r="G5351" s="25" t="n">
        <v>8.199999999999999</v>
      </c>
      <c r="H5351" s="11" t="n">
        <v>322</v>
      </c>
      <c r="I5351" s="11" t="n">
        <v>1</v>
      </c>
      <c r="J5351" s="9" t="inlineStr"/>
    </row>
    <row r="5352" ht="19" customHeight="1">
      <c r="A5352" s="7" t="inlineStr">
        <is>
          <t>2026-10-22</t>
        </is>
      </c>
      <c r="B5352" s="7" t="inlineStr">
        <is>
          <t>07:00</t>
        </is>
      </c>
      <c r="C5352" s="6" t="inlineStr">
        <is>
          <t>Almenara</t>
        </is>
      </c>
      <c r="D5352" s="20" t="n">
        <v>0.18</v>
      </c>
      <c r="E5352" s="21" t="n">
        <v>2.4</v>
      </c>
      <c r="F5352" s="8" t="n">
        <v>84</v>
      </c>
      <c r="G5352" s="21" t="n">
        <v>6.9</v>
      </c>
      <c r="H5352" s="8" t="n">
        <v>313</v>
      </c>
      <c r="I5352" s="8" t="n">
        <v>0</v>
      </c>
      <c r="J5352" s="6" t="inlineStr"/>
    </row>
    <row r="5353" ht="19" customHeight="1">
      <c r="A5353" s="10" t="inlineStr">
        <is>
          <t>2026-10-22</t>
        </is>
      </c>
      <c r="B5353" s="10" t="inlineStr">
        <is>
          <t>07:00</t>
        </is>
      </c>
      <c r="C5353" s="9" t="inlineStr">
        <is>
          <t>Burriana</t>
        </is>
      </c>
      <c r="D5353" s="24" t="n">
        <v>0.18</v>
      </c>
      <c r="E5353" s="25" t="n">
        <v>2.4</v>
      </c>
      <c r="F5353" s="11" t="n">
        <v>84</v>
      </c>
      <c r="G5353" s="25" t="n">
        <v>6.9</v>
      </c>
      <c r="H5353" s="11" t="n">
        <v>313</v>
      </c>
      <c r="I5353" s="11" t="n">
        <v>0</v>
      </c>
      <c r="J5353" s="9" t="inlineStr"/>
    </row>
    <row r="5354" ht="19" customHeight="1">
      <c r="A5354" s="7" t="inlineStr">
        <is>
          <t>2026-10-22</t>
        </is>
      </c>
      <c r="B5354" s="7" t="inlineStr">
        <is>
          <t>07:00</t>
        </is>
      </c>
      <c r="C5354" s="6" t="inlineStr">
        <is>
          <t>Gurugu</t>
        </is>
      </c>
      <c r="D5354" s="20" t="n">
        <v>0.18</v>
      </c>
      <c r="E5354" s="21" t="n">
        <v>2.4</v>
      </c>
      <c r="F5354" s="8" t="n">
        <v>84</v>
      </c>
      <c r="G5354" s="21" t="n">
        <v>6.9</v>
      </c>
      <c r="H5354" s="8" t="n">
        <v>313</v>
      </c>
      <c r="I5354" s="8" t="n">
        <v>0</v>
      </c>
      <c r="J5354" s="6" t="inlineStr"/>
    </row>
    <row r="5355" ht="19" customHeight="1">
      <c r="A5355" s="10" t="inlineStr">
        <is>
          <t>2026-10-22</t>
        </is>
      </c>
      <c r="B5355" s="10" t="inlineStr">
        <is>
          <t>07:00</t>
        </is>
      </c>
      <c r="C5355" s="9" t="inlineStr">
        <is>
          <t>La Renegà</t>
        </is>
      </c>
      <c r="D5355" s="24" t="n">
        <v>0.22</v>
      </c>
      <c r="E5355" s="25" t="n">
        <v>2.4</v>
      </c>
      <c r="F5355" s="11" t="n">
        <v>84</v>
      </c>
      <c r="G5355" s="25" t="n">
        <v>6.9</v>
      </c>
      <c r="H5355" s="11" t="n">
        <v>313</v>
      </c>
      <c r="I5355" s="11" t="n">
        <v>1</v>
      </c>
      <c r="J5355" s="9" t="inlineStr"/>
    </row>
    <row r="5356" ht="19" customHeight="1">
      <c r="A5356" s="7" t="inlineStr">
        <is>
          <t>2026-10-22</t>
        </is>
      </c>
      <c r="B5356" s="7" t="inlineStr">
        <is>
          <t>07:00</t>
        </is>
      </c>
      <c r="C5356" s="6" t="inlineStr">
        <is>
          <t>Nules</t>
        </is>
      </c>
      <c r="D5356" s="20" t="n">
        <v>0.18</v>
      </c>
      <c r="E5356" s="21" t="n">
        <v>2.4</v>
      </c>
      <c r="F5356" s="8" t="n">
        <v>84</v>
      </c>
      <c r="G5356" s="21" t="n">
        <v>6.9</v>
      </c>
      <c r="H5356" s="8" t="n">
        <v>313</v>
      </c>
      <c r="I5356" s="8" t="n">
        <v>0</v>
      </c>
      <c r="J5356" s="6" t="inlineStr"/>
    </row>
    <row r="5357" ht="19" customHeight="1">
      <c r="A5357" s="10" t="inlineStr">
        <is>
          <t>2026-10-22</t>
        </is>
      </c>
      <c r="B5357" s="10" t="inlineStr">
        <is>
          <t>07:00</t>
        </is>
      </c>
      <c r="C5357" s="9" t="inlineStr">
        <is>
          <t>Peñíscola N</t>
        </is>
      </c>
      <c r="D5357" s="24" t="n">
        <v>0.21</v>
      </c>
      <c r="E5357" s="25" t="n">
        <v>2.4</v>
      </c>
      <c r="F5357" s="11" t="n">
        <v>84</v>
      </c>
      <c r="G5357" s="25" t="n">
        <v>6.9</v>
      </c>
      <c r="H5357" s="11" t="n">
        <v>313</v>
      </c>
      <c r="I5357" s="11" t="n">
        <v>1</v>
      </c>
      <c r="J5357" s="9" t="inlineStr"/>
    </row>
    <row r="5358" ht="19" customHeight="1">
      <c r="A5358" s="7" t="inlineStr">
        <is>
          <t>2026-10-22</t>
        </is>
      </c>
      <c r="B5358" s="7" t="inlineStr">
        <is>
          <t>07:00</t>
        </is>
      </c>
      <c r="C5358" s="6" t="inlineStr">
        <is>
          <t>Pirámides</t>
        </is>
      </c>
      <c r="D5358" s="20" t="n">
        <v>0.15</v>
      </c>
      <c r="E5358" s="21" t="n">
        <v>2.4</v>
      </c>
      <c r="F5358" s="8" t="n">
        <v>84</v>
      </c>
      <c r="G5358" s="21" t="n">
        <v>6.9</v>
      </c>
      <c r="H5358" s="8" t="n">
        <v>313</v>
      </c>
      <c r="I5358" s="8" t="n">
        <v>0</v>
      </c>
      <c r="J5358" s="6" t="inlineStr"/>
    </row>
    <row r="5359" ht="19" customHeight="1">
      <c r="A5359" s="10" t="inlineStr">
        <is>
          <t>2026-10-22</t>
        </is>
      </c>
      <c r="B5359" s="10" t="inlineStr">
        <is>
          <t>07:00</t>
        </is>
      </c>
      <c r="C5359" s="9" t="inlineStr">
        <is>
          <t>Planetario</t>
        </is>
      </c>
      <c r="D5359" s="24" t="n">
        <v>0.18</v>
      </c>
      <c r="E5359" s="25" t="n">
        <v>2.4</v>
      </c>
      <c r="F5359" s="11" t="n">
        <v>84</v>
      </c>
      <c r="G5359" s="25" t="n">
        <v>6.9</v>
      </c>
      <c r="H5359" s="11" t="n">
        <v>313</v>
      </c>
      <c r="I5359" s="11" t="n">
        <v>0</v>
      </c>
      <c r="J5359" s="9" t="inlineStr"/>
    </row>
    <row r="5360" ht="19" customHeight="1">
      <c r="A5360" s="7" t="inlineStr">
        <is>
          <t>2026-10-22</t>
        </is>
      </c>
      <c r="B5360" s="7" t="inlineStr">
        <is>
          <t>07:00</t>
        </is>
      </c>
      <c r="C5360" s="6" t="inlineStr">
        <is>
          <t>Vinaròs</t>
        </is>
      </c>
      <c r="D5360" s="20" t="n">
        <v>0.21</v>
      </c>
      <c r="E5360" s="21" t="n">
        <v>2.4</v>
      </c>
      <c r="F5360" s="8" t="n">
        <v>84</v>
      </c>
      <c r="G5360" s="21" t="n">
        <v>6.9</v>
      </c>
      <c r="H5360" s="8" t="n">
        <v>313</v>
      </c>
      <c r="I5360" s="8" t="n">
        <v>1</v>
      </c>
      <c r="J5360" s="6" t="inlineStr"/>
    </row>
    <row r="5361" ht="19" customHeight="1">
      <c r="A5361" s="10" t="inlineStr">
        <is>
          <t>2026-10-22</t>
        </is>
      </c>
      <c r="B5361" s="10" t="inlineStr">
        <is>
          <t>07:00</t>
        </is>
      </c>
      <c r="C5361" s="9" t="inlineStr">
        <is>
          <t>Voramar</t>
        </is>
      </c>
      <c r="D5361" s="24" t="n">
        <v>0.1</v>
      </c>
      <c r="E5361" s="25" t="n">
        <v>2.4</v>
      </c>
      <c r="F5361" s="11" t="n">
        <v>84</v>
      </c>
      <c r="G5361" s="25" t="n">
        <v>6.9</v>
      </c>
      <c r="H5361" s="11" t="n">
        <v>313</v>
      </c>
      <c r="I5361" s="11" t="n">
        <v>0</v>
      </c>
      <c r="J5361" s="9" t="inlineStr"/>
    </row>
    <row r="5362" ht="19" customHeight="1">
      <c r="A5362" s="7" t="inlineStr">
        <is>
          <t>2026-10-22</t>
        </is>
      </c>
      <c r="B5362" s="7" t="inlineStr">
        <is>
          <t>08:00</t>
        </is>
      </c>
      <c r="C5362" s="6" t="inlineStr">
        <is>
          <t>Almenara</t>
        </is>
      </c>
      <c r="D5362" s="20" t="n">
        <v>0.06</v>
      </c>
      <c r="E5362" s="21" t="n">
        <v>2.7</v>
      </c>
      <c r="F5362" s="8" t="n">
        <v>46</v>
      </c>
      <c r="G5362" s="21" t="n">
        <v>6.2</v>
      </c>
      <c r="H5362" s="8" t="n">
        <v>324</v>
      </c>
      <c r="I5362" s="8" t="n">
        <v>0</v>
      </c>
      <c r="J5362" s="6" t="inlineStr"/>
    </row>
    <row r="5363" ht="19" customHeight="1">
      <c r="A5363" s="10" t="inlineStr">
        <is>
          <t>2026-10-22</t>
        </is>
      </c>
      <c r="B5363" s="10" t="inlineStr">
        <is>
          <t>08:00</t>
        </is>
      </c>
      <c r="C5363" s="9" t="inlineStr">
        <is>
          <t>Burriana</t>
        </is>
      </c>
      <c r="D5363" s="24" t="n">
        <v>0.04</v>
      </c>
      <c r="E5363" s="25" t="n">
        <v>2.7</v>
      </c>
      <c r="F5363" s="11" t="n">
        <v>46</v>
      </c>
      <c r="G5363" s="25" t="n">
        <v>6.2</v>
      </c>
      <c r="H5363" s="11" t="n">
        <v>324</v>
      </c>
      <c r="I5363" s="11" t="n">
        <v>0</v>
      </c>
      <c r="J5363" s="9" t="inlineStr"/>
    </row>
    <row r="5364" ht="19" customHeight="1">
      <c r="A5364" s="7" t="inlineStr">
        <is>
          <t>2026-10-22</t>
        </is>
      </c>
      <c r="B5364" s="7" t="inlineStr">
        <is>
          <t>08:00</t>
        </is>
      </c>
      <c r="C5364" s="6" t="inlineStr">
        <is>
          <t>Gurugu</t>
        </is>
      </c>
      <c r="D5364" s="20" t="n">
        <v>0.04</v>
      </c>
      <c r="E5364" s="21" t="n">
        <v>2.7</v>
      </c>
      <c r="F5364" s="8" t="n">
        <v>46</v>
      </c>
      <c r="G5364" s="21" t="n">
        <v>6.2</v>
      </c>
      <c r="H5364" s="8" t="n">
        <v>324</v>
      </c>
      <c r="I5364" s="8" t="n">
        <v>0</v>
      </c>
      <c r="J5364" s="6" t="inlineStr"/>
    </row>
    <row r="5365" ht="19" customHeight="1">
      <c r="A5365" s="10" t="inlineStr">
        <is>
          <t>2026-10-22</t>
        </is>
      </c>
      <c r="B5365" s="10" t="inlineStr">
        <is>
          <t>08:00</t>
        </is>
      </c>
      <c r="C5365" s="9" t="inlineStr">
        <is>
          <t>La Renegà</t>
        </is>
      </c>
      <c r="D5365" s="24" t="n">
        <v>0.16</v>
      </c>
      <c r="E5365" s="25" t="n">
        <v>2.7</v>
      </c>
      <c r="F5365" s="11" t="n">
        <v>46</v>
      </c>
      <c r="G5365" s="25" t="n">
        <v>6.2</v>
      </c>
      <c r="H5365" s="11" t="n">
        <v>324</v>
      </c>
      <c r="I5365" s="11" t="n">
        <v>0</v>
      </c>
      <c r="J5365" s="9" t="inlineStr"/>
    </row>
    <row r="5366" ht="19" customHeight="1">
      <c r="A5366" s="7" t="inlineStr">
        <is>
          <t>2026-10-22</t>
        </is>
      </c>
      <c r="B5366" s="7" t="inlineStr">
        <is>
          <t>08:00</t>
        </is>
      </c>
      <c r="C5366" s="6" t="inlineStr">
        <is>
          <t>Nules</t>
        </is>
      </c>
      <c r="D5366" s="20" t="n">
        <v>0.05</v>
      </c>
      <c r="E5366" s="21" t="n">
        <v>2.7</v>
      </c>
      <c r="F5366" s="8" t="n">
        <v>46</v>
      </c>
      <c r="G5366" s="21" t="n">
        <v>6.2</v>
      </c>
      <c r="H5366" s="8" t="n">
        <v>324</v>
      </c>
      <c r="I5366" s="8" t="n">
        <v>0</v>
      </c>
      <c r="J5366" s="6" t="inlineStr"/>
    </row>
    <row r="5367" ht="19" customHeight="1">
      <c r="A5367" s="10" t="inlineStr">
        <is>
          <t>2026-10-22</t>
        </is>
      </c>
      <c r="B5367" s="10" t="inlineStr">
        <is>
          <t>08:00</t>
        </is>
      </c>
      <c r="C5367" s="9" t="inlineStr">
        <is>
          <t>Peñíscola N</t>
        </is>
      </c>
      <c r="D5367" s="24" t="n">
        <v>0.12</v>
      </c>
      <c r="E5367" s="25" t="n">
        <v>2.7</v>
      </c>
      <c r="F5367" s="11" t="n">
        <v>46</v>
      </c>
      <c r="G5367" s="25" t="n">
        <v>6.2</v>
      </c>
      <c r="H5367" s="11" t="n">
        <v>324</v>
      </c>
      <c r="I5367" s="11" t="n">
        <v>0</v>
      </c>
      <c r="J5367" s="9" t="inlineStr"/>
    </row>
    <row r="5368" ht="19" customHeight="1">
      <c r="A5368" s="7" t="inlineStr">
        <is>
          <t>2026-10-22</t>
        </is>
      </c>
      <c r="B5368" s="7" t="inlineStr">
        <is>
          <t>08:00</t>
        </is>
      </c>
      <c r="C5368" s="6" t="inlineStr">
        <is>
          <t>Pirámides</t>
        </is>
      </c>
      <c r="D5368" s="20" t="n">
        <v>0.01</v>
      </c>
      <c r="E5368" s="21" t="n">
        <v>2.7</v>
      </c>
      <c r="F5368" s="8" t="n">
        <v>46</v>
      </c>
      <c r="G5368" s="21" t="n">
        <v>6.2</v>
      </c>
      <c r="H5368" s="8" t="n">
        <v>324</v>
      </c>
      <c r="I5368" s="8" t="n">
        <v>0</v>
      </c>
      <c r="J5368" s="6" t="inlineStr"/>
    </row>
    <row r="5369" ht="19" customHeight="1">
      <c r="A5369" s="10" t="inlineStr">
        <is>
          <t>2026-10-22</t>
        </is>
      </c>
      <c r="B5369" s="10" t="inlineStr">
        <is>
          <t>08:00</t>
        </is>
      </c>
      <c r="C5369" s="9" t="inlineStr">
        <is>
          <t>Planetario</t>
        </is>
      </c>
      <c r="D5369" s="24" t="n">
        <v>0.04</v>
      </c>
      <c r="E5369" s="25" t="n">
        <v>2.7</v>
      </c>
      <c r="F5369" s="11" t="n">
        <v>46</v>
      </c>
      <c r="G5369" s="25" t="n">
        <v>6.2</v>
      </c>
      <c r="H5369" s="11" t="n">
        <v>324</v>
      </c>
      <c r="I5369" s="11" t="n">
        <v>0</v>
      </c>
      <c r="J5369" s="9" t="inlineStr"/>
    </row>
    <row r="5370" ht="19" customHeight="1">
      <c r="A5370" s="7" t="inlineStr">
        <is>
          <t>2026-10-22</t>
        </is>
      </c>
      <c r="B5370" s="7" t="inlineStr">
        <is>
          <t>08:00</t>
        </is>
      </c>
      <c r="C5370" s="6" t="inlineStr">
        <is>
          <t>Vinaròs</t>
        </is>
      </c>
      <c r="D5370" s="20" t="n">
        <v>0.12</v>
      </c>
      <c r="E5370" s="21" t="n">
        <v>2.7</v>
      </c>
      <c r="F5370" s="8" t="n">
        <v>46</v>
      </c>
      <c r="G5370" s="21" t="n">
        <v>6.2</v>
      </c>
      <c r="H5370" s="8" t="n">
        <v>324</v>
      </c>
      <c r="I5370" s="8" t="n">
        <v>0</v>
      </c>
      <c r="J5370" s="6" t="inlineStr"/>
    </row>
    <row r="5371" ht="19" customHeight="1">
      <c r="A5371" s="10" t="inlineStr">
        <is>
          <t>2026-10-22</t>
        </is>
      </c>
      <c r="B5371" s="10" t="inlineStr">
        <is>
          <t>08:00</t>
        </is>
      </c>
      <c r="C5371" s="9" t="inlineStr">
        <is>
          <t>Voramar</t>
        </is>
      </c>
      <c r="D5371" s="24" t="n">
        <v>0</v>
      </c>
      <c r="E5371" s="25" t="n">
        <v>2.7</v>
      </c>
      <c r="F5371" s="11" t="n">
        <v>46</v>
      </c>
      <c r="G5371" s="25" t="n">
        <v>6.2</v>
      </c>
      <c r="H5371" s="11" t="n">
        <v>324</v>
      </c>
      <c r="I5371" s="11" t="n">
        <v>0</v>
      </c>
      <c r="J5371" s="9" t="inlineStr"/>
    </row>
    <row r="5372" ht="19" customHeight="1">
      <c r="A5372" s="7" t="inlineStr">
        <is>
          <t>2026-10-22</t>
        </is>
      </c>
      <c r="B5372" s="7" t="inlineStr">
        <is>
          <t>09:00</t>
        </is>
      </c>
      <c r="C5372" s="6" t="inlineStr">
        <is>
          <t>Almenara</t>
        </is>
      </c>
      <c r="D5372" s="20" t="n">
        <v>0.12</v>
      </c>
      <c r="E5372" s="21" t="n">
        <v>3.8</v>
      </c>
      <c r="F5372" s="8" t="n">
        <v>66</v>
      </c>
      <c r="G5372" s="21" t="n">
        <v>6.2</v>
      </c>
      <c r="H5372" s="8" t="n">
        <v>324</v>
      </c>
      <c r="I5372" s="8" t="n">
        <v>0</v>
      </c>
      <c r="J5372" s="6" t="inlineStr"/>
    </row>
    <row r="5373" ht="19" customHeight="1">
      <c r="A5373" s="10" t="inlineStr">
        <is>
          <t>2026-10-22</t>
        </is>
      </c>
      <c r="B5373" s="10" t="inlineStr">
        <is>
          <t>09:00</t>
        </is>
      </c>
      <c r="C5373" s="9" t="inlineStr">
        <is>
          <t>Burriana</t>
        </is>
      </c>
      <c r="D5373" s="24" t="n">
        <v>0.11</v>
      </c>
      <c r="E5373" s="25" t="n">
        <v>3.8</v>
      </c>
      <c r="F5373" s="11" t="n">
        <v>66</v>
      </c>
      <c r="G5373" s="25" t="n">
        <v>6.2</v>
      </c>
      <c r="H5373" s="11" t="n">
        <v>324</v>
      </c>
      <c r="I5373" s="11" t="n">
        <v>0</v>
      </c>
      <c r="J5373" s="9" t="inlineStr"/>
    </row>
    <row r="5374" ht="19" customHeight="1">
      <c r="A5374" s="7" t="inlineStr">
        <is>
          <t>2026-10-22</t>
        </is>
      </c>
      <c r="B5374" s="7" t="inlineStr">
        <is>
          <t>09:00</t>
        </is>
      </c>
      <c r="C5374" s="6" t="inlineStr">
        <is>
          <t>Gurugu</t>
        </is>
      </c>
      <c r="D5374" s="20" t="n">
        <v>0.11</v>
      </c>
      <c r="E5374" s="21" t="n">
        <v>3.8</v>
      </c>
      <c r="F5374" s="8" t="n">
        <v>66</v>
      </c>
      <c r="G5374" s="21" t="n">
        <v>6.2</v>
      </c>
      <c r="H5374" s="8" t="n">
        <v>324</v>
      </c>
      <c r="I5374" s="8" t="n">
        <v>0</v>
      </c>
      <c r="J5374" s="6" t="inlineStr"/>
    </row>
    <row r="5375" ht="19" customHeight="1">
      <c r="A5375" s="10" t="inlineStr">
        <is>
          <t>2026-10-22</t>
        </is>
      </c>
      <c r="B5375" s="10" t="inlineStr">
        <is>
          <t>09:00</t>
        </is>
      </c>
      <c r="C5375" s="9" t="inlineStr">
        <is>
          <t>La Renegà</t>
        </is>
      </c>
      <c r="D5375" s="24" t="n">
        <v>0.18</v>
      </c>
      <c r="E5375" s="25" t="n">
        <v>3.8</v>
      </c>
      <c r="F5375" s="11" t="n">
        <v>66</v>
      </c>
      <c r="G5375" s="25" t="n">
        <v>6.2</v>
      </c>
      <c r="H5375" s="11" t="n">
        <v>324</v>
      </c>
      <c r="I5375" s="11" t="n">
        <v>0</v>
      </c>
      <c r="J5375" s="9" t="inlineStr"/>
    </row>
    <row r="5376" ht="19" customHeight="1">
      <c r="A5376" s="7" t="inlineStr">
        <is>
          <t>2026-10-22</t>
        </is>
      </c>
      <c r="B5376" s="7" t="inlineStr">
        <is>
          <t>09:00</t>
        </is>
      </c>
      <c r="C5376" s="6" t="inlineStr">
        <is>
          <t>Nules</t>
        </is>
      </c>
      <c r="D5376" s="20" t="n">
        <v>0.12</v>
      </c>
      <c r="E5376" s="21" t="n">
        <v>3.8</v>
      </c>
      <c r="F5376" s="8" t="n">
        <v>66</v>
      </c>
      <c r="G5376" s="21" t="n">
        <v>6.2</v>
      </c>
      <c r="H5376" s="8" t="n">
        <v>324</v>
      </c>
      <c r="I5376" s="8" t="n">
        <v>0</v>
      </c>
      <c r="J5376" s="6" t="inlineStr"/>
    </row>
    <row r="5377" ht="19" customHeight="1">
      <c r="A5377" s="10" t="inlineStr">
        <is>
          <t>2026-10-22</t>
        </is>
      </c>
      <c r="B5377" s="10" t="inlineStr">
        <is>
          <t>09:00</t>
        </is>
      </c>
      <c r="C5377" s="9" t="inlineStr">
        <is>
          <t>Peñíscola N</t>
        </is>
      </c>
      <c r="D5377" s="24" t="n">
        <v>0.15</v>
      </c>
      <c r="E5377" s="25" t="n">
        <v>3.8</v>
      </c>
      <c r="F5377" s="11" t="n">
        <v>66</v>
      </c>
      <c r="G5377" s="25" t="n">
        <v>6.2</v>
      </c>
      <c r="H5377" s="11" t="n">
        <v>324</v>
      </c>
      <c r="I5377" s="11" t="n">
        <v>0</v>
      </c>
      <c r="J5377" s="9" t="inlineStr"/>
    </row>
    <row r="5378" ht="19" customHeight="1">
      <c r="A5378" s="7" t="inlineStr">
        <is>
          <t>2026-10-22</t>
        </is>
      </c>
      <c r="B5378" s="7" t="inlineStr">
        <is>
          <t>09:00</t>
        </is>
      </c>
      <c r="C5378" s="6" t="inlineStr">
        <is>
          <t>Pirámides</t>
        </is>
      </c>
      <c r="D5378" s="20" t="n">
        <v>0.08</v>
      </c>
      <c r="E5378" s="21" t="n">
        <v>3.8</v>
      </c>
      <c r="F5378" s="8" t="n">
        <v>66</v>
      </c>
      <c r="G5378" s="21" t="n">
        <v>6.2</v>
      </c>
      <c r="H5378" s="8" t="n">
        <v>324</v>
      </c>
      <c r="I5378" s="8" t="n">
        <v>0</v>
      </c>
      <c r="J5378" s="6" t="inlineStr"/>
    </row>
    <row r="5379" ht="19" customHeight="1">
      <c r="A5379" s="10" t="inlineStr">
        <is>
          <t>2026-10-22</t>
        </is>
      </c>
      <c r="B5379" s="10" t="inlineStr">
        <is>
          <t>09:00</t>
        </is>
      </c>
      <c r="C5379" s="9" t="inlineStr">
        <is>
          <t>Planetario</t>
        </is>
      </c>
      <c r="D5379" s="24" t="n">
        <v>0.11</v>
      </c>
      <c r="E5379" s="25" t="n">
        <v>3.8</v>
      </c>
      <c r="F5379" s="11" t="n">
        <v>66</v>
      </c>
      <c r="G5379" s="25" t="n">
        <v>6.2</v>
      </c>
      <c r="H5379" s="11" t="n">
        <v>324</v>
      </c>
      <c r="I5379" s="11" t="n">
        <v>0</v>
      </c>
      <c r="J5379" s="9" t="inlineStr"/>
    </row>
    <row r="5380" ht="19" customHeight="1">
      <c r="A5380" s="7" t="inlineStr">
        <is>
          <t>2026-10-22</t>
        </is>
      </c>
      <c r="B5380" s="7" t="inlineStr">
        <is>
          <t>09:00</t>
        </is>
      </c>
      <c r="C5380" s="6" t="inlineStr">
        <is>
          <t>Vinaròs</t>
        </is>
      </c>
      <c r="D5380" s="20" t="n">
        <v>0.15</v>
      </c>
      <c r="E5380" s="21" t="n">
        <v>3.8</v>
      </c>
      <c r="F5380" s="8" t="n">
        <v>66</v>
      </c>
      <c r="G5380" s="21" t="n">
        <v>6.2</v>
      </c>
      <c r="H5380" s="8" t="n">
        <v>324</v>
      </c>
      <c r="I5380" s="8" t="n">
        <v>0</v>
      </c>
      <c r="J5380" s="6" t="inlineStr"/>
    </row>
    <row r="5381" ht="19" customHeight="1">
      <c r="A5381" s="10" t="inlineStr">
        <is>
          <t>2026-10-22</t>
        </is>
      </c>
      <c r="B5381" s="10" t="inlineStr">
        <is>
          <t>09:00</t>
        </is>
      </c>
      <c r="C5381" s="9" t="inlineStr">
        <is>
          <t>Voramar</t>
        </is>
      </c>
      <c r="D5381" s="24" t="n">
        <v>0.02</v>
      </c>
      <c r="E5381" s="25" t="n">
        <v>3.8</v>
      </c>
      <c r="F5381" s="11" t="n">
        <v>66</v>
      </c>
      <c r="G5381" s="25" t="n">
        <v>6.2</v>
      </c>
      <c r="H5381" s="11" t="n">
        <v>324</v>
      </c>
      <c r="I5381" s="11" t="n">
        <v>0</v>
      </c>
      <c r="J5381" s="9" t="inlineStr"/>
    </row>
    <row r="5382" ht="19" customHeight="1">
      <c r="A5382" s="7" t="inlineStr">
        <is>
          <t>2026-10-22</t>
        </is>
      </c>
      <c r="B5382" s="7" t="inlineStr">
        <is>
          <t>10:00</t>
        </is>
      </c>
      <c r="C5382" s="6" t="inlineStr">
        <is>
          <t>Almenara</t>
        </is>
      </c>
      <c r="D5382" s="20" t="n">
        <v>0.14</v>
      </c>
      <c r="E5382" s="21" t="n">
        <v>5.2</v>
      </c>
      <c r="F5382" s="8" t="n">
        <v>87</v>
      </c>
      <c r="G5382" s="21" t="n">
        <v>5.4</v>
      </c>
      <c r="H5382" s="8" t="n">
        <v>323</v>
      </c>
      <c r="I5382" s="8" t="n">
        <v>0</v>
      </c>
      <c r="J5382" s="6" t="inlineStr"/>
    </row>
    <row r="5383" ht="19" customHeight="1">
      <c r="A5383" s="10" t="inlineStr">
        <is>
          <t>2026-10-22</t>
        </is>
      </c>
      <c r="B5383" s="10" t="inlineStr">
        <is>
          <t>10:00</t>
        </is>
      </c>
      <c r="C5383" s="9" t="inlineStr">
        <is>
          <t>Burriana</t>
        </is>
      </c>
      <c r="D5383" s="24" t="n">
        <v>0.14</v>
      </c>
      <c r="E5383" s="25" t="n">
        <v>5.2</v>
      </c>
      <c r="F5383" s="11" t="n">
        <v>87</v>
      </c>
      <c r="G5383" s="25" t="n">
        <v>5.4</v>
      </c>
      <c r="H5383" s="11" t="n">
        <v>323</v>
      </c>
      <c r="I5383" s="11" t="n">
        <v>0</v>
      </c>
      <c r="J5383" s="9" t="inlineStr"/>
    </row>
    <row r="5384" ht="19" customHeight="1">
      <c r="A5384" s="7" t="inlineStr">
        <is>
          <t>2026-10-22</t>
        </is>
      </c>
      <c r="B5384" s="7" t="inlineStr">
        <is>
          <t>10:00</t>
        </is>
      </c>
      <c r="C5384" s="6" t="inlineStr">
        <is>
          <t>Gurugu</t>
        </is>
      </c>
      <c r="D5384" s="20" t="n">
        <v>0.14</v>
      </c>
      <c r="E5384" s="21" t="n">
        <v>5.2</v>
      </c>
      <c r="F5384" s="8" t="n">
        <v>87</v>
      </c>
      <c r="G5384" s="21" t="n">
        <v>5.4</v>
      </c>
      <c r="H5384" s="8" t="n">
        <v>323</v>
      </c>
      <c r="I5384" s="8" t="n">
        <v>0</v>
      </c>
      <c r="J5384" s="6" t="inlineStr"/>
    </row>
    <row r="5385" ht="19" customHeight="1">
      <c r="A5385" s="10" t="inlineStr">
        <is>
          <t>2026-10-22</t>
        </is>
      </c>
      <c r="B5385" s="10" t="inlineStr">
        <is>
          <t>10:00</t>
        </is>
      </c>
      <c r="C5385" s="9" t="inlineStr">
        <is>
          <t>La Renegà</t>
        </is>
      </c>
      <c r="D5385" s="24" t="n">
        <v>0.16</v>
      </c>
      <c r="E5385" s="25" t="n">
        <v>5.2</v>
      </c>
      <c r="F5385" s="11" t="n">
        <v>87</v>
      </c>
      <c r="G5385" s="25" t="n">
        <v>5.4</v>
      </c>
      <c r="H5385" s="11" t="n">
        <v>323</v>
      </c>
      <c r="I5385" s="11" t="n">
        <v>0</v>
      </c>
      <c r="J5385" s="9" t="inlineStr"/>
    </row>
    <row r="5386" ht="19" customHeight="1">
      <c r="A5386" s="7" t="inlineStr">
        <is>
          <t>2026-10-22</t>
        </is>
      </c>
      <c r="B5386" s="7" t="inlineStr">
        <is>
          <t>10:00</t>
        </is>
      </c>
      <c r="C5386" s="6" t="inlineStr">
        <is>
          <t>Nules</t>
        </is>
      </c>
      <c r="D5386" s="20" t="n">
        <v>0.14</v>
      </c>
      <c r="E5386" s="21" t="n">
        <v>5.2</v>
      </c>
      <c r="F5386" s="8" t="n">
        <v>87</v>
      </c>
      <c r="G5386" s="21" t="n">
        <v>5.4</v>
      </c>
      <c r="H5386" s="8" t="n">
        <v>323</v>
      </c>
      <c r="I5386" s="8" t="n">
        <v>0</v>
      </c>
      <c r="J5386" s="6" t="inlineStr"/>
    </row>
    <row r="5387" ht="19" customHeight="1">
      <c r="A5387" s="10" t="inlineStr">
        <is>
          <t>2026-10-22</t>
        </is>
      </c>
      <c r="B5387" s="10" t="inlineStr">
        <is>
          <t>10:00</t>
        </is>
      </c>
      <c r="C5387" s="9" t="inlineStr">
        <is>
          <t>Peñíscola N</t>
        </is>
      </c>
      <c r="D5387" s="24" t="n">
        <v>0.15</v>
      </c>
      <c r="E5387" s="25" t="n">
        <v>5.2</v>
      </c>
      <c r="F5387" s="11" t="n">
        <v>87</v>
      </c>
      <c r="G5387" s="25" t="n">
        <v>5.4</v>
      </c>
      <c r="H5387" s="11" t="n">
        <v>323</v>
      </c>
      <c r="I5387" s="11" t="n">
        <v>0</v>
      </c>
      <c r="J5387" s="9" t="inlineStr"/>
    </row>
    <row r="5388" ht="19" customHeight="1">
      <c r="A5388" s="7" t="inlineStr">
        <is>
          <t>2026-10-22</t>
        </is>
      </c>
      <c r="B5388" s="7" t="inlineStr">
        <is>
          <t>10:00</t>
        </is>
      </c>
      <c r="C5388" s="6" t="inlineStr">
        <is>
          <t>Pirámides</t>
        </is>
      </c>
      <c r="D5388" s="20" t="n">
        <v>0.12</v>
      </c>
      <c r="E5388" s="21" t="n">
        <v>5.2</v>
      </c>
      <c r="F5388" s="8" t="n">
        <v>87</v>
      </c>
      <c r="G5388" s="21" t="n">
        <v>5.4</v>
      </c>
      <c r="H5388" s="8" t="n">
        <v>323</v>
      </c>
      <c r="I5388" s="8" t="n">
        <v>0</v>
      </c>
      <c r="J5388" s="6" t="inlineStr"/>
    </row>
    <row r="5389" ht="19" customHeight="1">
      <c r="A5389" s="10" t="inlineStr">
        <is>
          <t>2026-10-22</t>
        </is>
      </c>
      <c r="B5389" s="10" t="inlineStr">
        <is>
          <t>10:00</t>
        </is>
      </c>
      <c r="C5389" s="9" t="inlineStr">
        <is>
          <t>Planetario</t>
        </is>
      </c>
      <c r="D5389" s="24" t="n">
        <v>0.14</v>
      </c>
      <c r="E5389" s="25" t="n">
        <v>5.2</v>
      </c>
      <c r="F5389" s="11" t="n">
        <v>87</v>
      </c>
      <c r="G5389" s="25" t="n">
        <v>5.4</v>
      </c>
      <c r="H5389" s="11" t="n">
        <v>323</v>
      </c>
      <c r="I5389" s="11" t="n">
        <v>0</v>
      </c>
      <c r="J5389" s="9" t="inlineStr"/>
    </row>
    <row r="5390" ht="19" customHeight="1">
      <c r="A5390" s="7" t="inlineStr">
        <is>
          <t>2026-10-22</t>
        </is>
      </c>
      <c r="B5390" s="7" t="inlineStr">
        <is>
          <t>10:00</t>
        </is>
      </c>
      <c r="C5390" s="6" t="inlineStr">
        <is>
          <t>Vinaròs</t>
        </is>
      </c>
      <c r="D5390" s="20" t="n">
        <v>0.15</v>
      </c>
      <c r="E5390" s="21" t="n">
        <v>5.2</v>
      </c>
      <c r="F5390" s="8" t="n">
        <v>87</v>
      </c>
      <c r="G5390" s="21" t="n">
        <v>5.4</v>
      </c>
      <c r="H5390" s="8" t="n">
        <v>323</v>
      </c>
      <c r="I5390" s="8" t="n">
        <v>0</v>
      </c>
      <c r="J5390" s="6" t="inlineStr"/>
    </row>
    <row r="5391" ht="19" customHeight="1">
      <c r="A5391" s="10" t="inlineStr">
        <is>
          <t>2026-10-22</t>
        </is>
      </c>
      <c r="B5391" s="10" t="inlineStr">
        <is>
          <t>10:00</t>
        </is>
      </c>
      <c r="C5391" s="9" t="inlineStr">
        <is>
          <t>Voramar</t>
        </is>
      </c>
      <c r="D5391" s="24" t="n">
        <v>0.08</v>
      </c>
      <c r="E5391" s="25" t="n">
        <v>5.2</v>
      </c>
      <c r="F5391" s="11" t="n">
        <v>87</v>
      </c>
      <c r="G5391" s="25" t="n">
        <v>5.4</v>
      </c>
      <c r="H5391" s="11" t="n">
        <v>323</v>
      </c>
      <c r="I5391" s="11" t="n">
        <v>0</v>
      </c>
      <c r="J5391" s="9" t="inlineStr"/>
    </row>
    <row r="5392" ht="19" customHeight="1">
      <c r="A5392" s="7" t="inlineStr">
        <is>
          <t>2026-10-22</t>
        </is>
      </c>
      <c r="B5392" s="7" t="inlineStr">
        <is>
          <t>11:00</t>
        </is>
      </c>
      <c r="C5392" s="6" t="inlineStr">
        <is>
          <t>Almenara</t>
        </is>
      </c>
      <c r="D5392" s="20" t="n">
        <v>0.14</v>
      </c>
      <c r="E5392" s="21" t="n">
        <v>6.2</v>
      </c>
      <c r="F5392" s="8" t="n">
        <v>107</v>
      </c>
      <c r="G5392" s="21" t="n">
        <v>4.8</v>
      </c>
      <c r="H5392" s="8" t="n">
        <v>312</v>
      </c>
      <c r="I5392" s="8" t="n">
        <v>0</v>
      </c>
      <c r="J5392" s="6" t="inlineStr"/>
    </row>
    <row r="5393" ht="19" customHeight="1">
      <c r="A5393" s="10" t="inlineStr">
        <is>
          <t>2026-10-22</t>
        </is>
      </c>
      <c r="B5393" s="10" t="inlineStr">
        <is>
          <t>11:00</t>
        </is>
      </c>
      <c r="C5393" s="9" t="inlineStr">
        <is>
          <t>Burriana</t>
        </is>
      </c>
      <c r="D5393" s="24" t="n">
        <v>0.14</v>
      </c>
      <c r="E5393" s="25" t="n">
        <v>6.2</v>
      </c>
      <c r="F5393" s="11" t="n">
        <v>107</v>
      </c>
      <c r="G5393" s="25" t="n">
        <v>4.8</v>
      </c>
      <c r="H5393" s="11" t="n">
        <v>312</v>
      </c>
      <c r="I5393" s="11" t="n">
        <v>0</v>
      </c>
      <c r="J5393" s="9" t="inlineStr"/>
    </row>
    <row r="5394" ht="19" customHeight="1">
      <c r="A5394" s="7" t="inlineStr">
        <is>
          <t>2026-10-22</t>
        </is>
      </c>
      <c r="B5394" s="7" t="inlineStr">
        <is>
          <t>11:00</t>
        </is>
      </c>
      <c r="C5394" s="6" t="inlineStr">
        <is>
          <t>Gurugu</t>
        </is>
      </c>
      <c r="D5394" s="20" t="n">
        <v>0.14</v>
      </c>
      <c r="E5394" s="21" t="n">
        <v>6.2</v>
      </c>
      <c r="F5394" s="8" t="n">
        <v>107</v>
      </c>
      <c r="G5394" s="21" t="n">
        <v>4.8</v>
      </c>
      <c r="H5394" s="8" t="n">
        <v>312</v>
      </c>
      <c r="I5394" s="8" t="n">
        <v>0</v>
      </c>
      <c r="J5394" s="6" t="inlineStr"/>
    </row>
    <row r="5395" ht="19" customHeight="1">
      <c r="A5395" s="10" t="inlineStr">
        <is>
          <t>2026-10-22</t>
        </is>
      </c>
      <c r="B5395" s="10" t="inlineStr">
        <is>
          <t>11:00</t>
        </is>
      </c>
      <c r="C5395" s="9" t="inlineStr">
        <is>
          <t>La Renegà</t>
        </is>
      </c>
      <c r="D5395" s="24" t="n">
        <v>0.13</v>
      </c>
      <c r="E5395" s="25" t="n">
        <v>6.2</v>
      </c>
      <c r="F5395" s="11" t="n">
        <v>107</v>
      </c>
      <c r="G5395" s="25" t="n">
        <v>4.8</v>
      </c>
      <c r="H5395" s="11" t="n">
        <v>312</v>
      </c>
      <c r="I5395" s="11" t="n">
        <v>0</v>
      </c>
      <c r="J5395" s="9" t="inlineStr"/>
    </row>
    <row r="5396" ht="19" customHeight="1">
      <c r="A5396" s="7" t="inlineStr">
        <is>
          <t>2026-10-22</t>
        </is>
      </c>
      <c r="B5396" s="7" t="inlineStr">
        <is>
          <t>11:00</t>
        </is>
      </c>
      <c r="C5396" s="6" t="inlineStr">
        <is>
          <t>Nules</t>
        </is>
      </c>
      <c r="D5396" s="20" t="n">
        <v>0.14</v>
      </c>
      <c r="E5396" s="21" t="n">
        <v>6.2</v>
      </c>
      <c r="F5396" s="8" t="n">
        <v>107</v>
      </c>
      <c r="G5396" s="21" t="n">
        <v>4.8</v>
      </c>
      <c r="H5396" s="8" t="n">
        <v>312</v>
      </c>
      <c r="I5396" s="8" t="n">
        <v>0</v>
      </c>
      <c r="J5396" s="6" t="inlineStr"/>
    </row>
    <row r="5397" ht="19" customHeight="1">
      <c r="A5397" s="10" t="inlineStr">
        <is>
          <t>2026-10-22</t>
        </is>
      </c>
      <c r="B5397" s="10" t="inlineStr">
        <is>
          <t>11:00</t>
        </is>
      </c>
      <c r="C5397" s="9" t="inlineStr">
        <is>
          <t>Peñíscola N</t>
        </is>
      </c>
      <c r="D5397" s="24" t="n">
        <v>0.14</v>
      </c>
      <c r="E5397" s="25" t="n">
        <v>6.2</v>
      </c>
      <c r="F5397" s="11" t="n">
        <v>107</v>
      </c>
      <c r="G5397" s="25" t="n">
        <v>4.8</v>
      </c>
      <c r="H5397" s="11" t="n">
        <v>312</v>
      </c>
      <c r="I5397" s="11" t="n">
        <v>0</v>
      </c>
      <c r="J5397" s="9" t="inlineStr"/>
    </row>
    <row r="5398" ht="19" customHeight="1">
      <c r="A5398" s="7" t="inlineStr">
        <is>
          <t>2026-10-22</t>
        </is>
      </c>
      <c r="B5398" s="7" t="inlineStr">
        <is>
          <t>11:00</t>
        </is>
      </c>
      <c r="C5398" s="6" t="inlineStr">
        <is>
          <t>Pirámides</t>
        </is>
      </c>
      <c r="D5398" s="20" t="n">
        <v>0.13</v>
      </c>
      <c r="E5398" s="21" t="n">
        <v>6.2</v>
      </c>
      <c r="F5398" s="8" t="n">
        <v>107</v>
      </c>
      <c r="G5398" s="21" t="n">
        <v>4.8</v>
      </c>
      <c r="H5398" s="8" t="n">
        <v>312</v>
      </c>
      <c r="I5398" s="8" t="n">
        <v>0</v>
      </c>
      <c r="J5398" s="6" t="inlineStr"/>
    </row>
    <row r="5399" ht="19" customHeight="1">
      <c r="A5399" s="10" t="inlineStr">
        <is>
          <t>2026-10-22</t>
        </is>
      </c>
      <c r="B5399" s="10" t="inlineStr">
        <is>
          <t>11:00</t>
        </is>
      </c>
      <c r="C5399" s="9" t="inlineStr">
        <is>
          <t>Planetario</t>
        </is>
      </c>
      <c r="D5399" s="24" t="n">
        <v>0.14</v>
      </c>
      <c r="E5399" s="25" t="n">
        <v>6.2</v>
      </c>
      <c r="F5399" s="11" t="n">
        <v>107</v>
      </c>
      <c r="G5399" s="25" t="n">
        <v>4.8</v>
      </c>
      <c r="H5399" s="11" t="n">
        <v>312</v>
      </c>
      <c r="I5399" s="11" t="n">
        <v>0</v>
      </c>
      <c r="J5399" s="9" t="inlineStr"/>
    </row>
    <row r="5400" ht="19" customHeight="1">
      <c r="A5400" s="7" t="inlineStr">
        <is>
          <t>2026-10-22</t>
        </is>
      </c>
      <c r="B5400" s="7" t="inlineStr">
        <is>
          <t>11:00</t>
        </is>
      </c>
      <c r="C5400" s="6" t="inlineStr">
        <is>
          <t>Vinaròs</t>
        </is>
      </c>
      <c r="D5400" s="20" t="n">
        <v>0.14</v>
      </c>
      <c r="E5400" s="21" t="n">
        <v>6.2</v>
      </c>
      <c r="F5400" s="8" t="n">
        <v>107</v>
      </c>
      <c r="G5400" s="21" t="n">
        <v>4.8</v>
      </c>
      <c r="H5400" s="8" t="n">
        <v>312</v>
      </c>
      <c r="I5400" s="8" t="n">
        <v>0</v>
      </c>
      <c r="J5400" s="6" t="inlineStr"/>
    </row>
    <row r="5401" ht="19" customHeight="1">
      <c r="A5401" s="10" t="inlineStr">
        <is>
          <t>2026-10-22</t>
        </is>
      </c>
      <c r="B5401" s="10" t="inlineStr">
        <is>
          <t>11:00</t>
        </is>
      </c>
      <c r="C5401" s="9" t="inlineStr">
        <is>
          <t>Voramar</t>
        </is>
      </c>
      <c r="D5401" s="24" t="n">
        <v>0.11</v>
      </c>
      <c r="E5401" s="25" t="n">
        <v>6.2</v>
      </c>
      <c r="F5401" s="11" t="n">
        <v>107</v>
      </c>
      <c r="G5401" s="25" t="n">
        <v>4.8</v>
      </c>
      <c r="H5401" s="11" t="n">
        <v>312</v>
      </c>
      <c r="I5401" s="11" t="n">
        <v>0</v>
      </c>
      <c r="J5401" s="9" t="inlineStr"/>
    </row>
    <row r="5402" ht="19" customHeight="1">
      <c r="A5402" s="7" t="inlineStr">
        <is>
          <t>2026-10-22</t>
        </is>
      </c>
      <c r="B5402" s="7" t="inlineStr">
        <is>
          <t>12:00</t>
        </is>
      </c>
      <c r="C5402" s="6" t="inlineStr">
        <is>
          <t>Almenara</t>
        </is>
      </c>
      <c r="D5402" s="20" t="n">
        <v>0.16</v>
      </c>
      <c r="E5402" s="21" t="n">
        <v>6.2</v>
      </c>
      <c r="F5402" s="8" t="n">
        <v>91</v>
      </c>
      <c r="G5402" s="21" t="n">
        <v>1.5</v>
      </c>
      <c r="H5402" s="8" t="n">
        <v>225</v>
      </c>
      <c r="I5402" s="8" t="n">
        <v>0</v>
      </c>
      <c r="J5402" s="6" t="inlineStr"/>
    </row>
    <row r="5403" ht="19" customHeight="1">
      <c r="A5403" s="10" t="inlineStr">
        <is>
          <t>2026-10-22</t>
        </is>
      </c>
      <c r="B5403" s="10" t="inlineStr">
        <is>
          <t>12:00</t>
        </is>
      </c>
      <c r="C5403" s="9" t="inlineStr">
        <is>
          <t>Burriana</t>
        </is>
      </c>
      <c r="D5403" s="24" t="n">
        <v>0.16</v>
      </c>
      <c r="E5403" s="25" t="n">
        <v>6.2</v>
      </c>
      <c r="F5403" s="11" t="n">
        <v>91</v>
      </c>
      <c r="G5403" s="25" t="n">
        <v>1.5</v>
      </c>
      <c r="H5403" s="11" t="n">
        <v>225</v>
      </c>
      <c r="I5403" s="11" t="n">
        <v>0</v>
      </c>
      <c r="J5403" s="9" t="inlineStr"/>
    </row>
    <row r="5404" ht="19" customHeight="1">
      <c r="A5404" s="7" t="inlineStr">
        <is>
          <t>2026-10-22</t>
        </is>
      </c>
      <c r="B5404" s="7" t="inlineStr">
        <is>
          <t>12:00</t>
        </is>
      </c>
      <c r="C5404" s="6" t="inlineStr">
        <is>
          <t>Gurugu</t>
        </is>
      </c>
      <c r="D5404" s="20" t="n">
        <v>0.16</v>
      </c>
      <c r="E5404" s="21" t="n">
        <v>6.2</v>
      </c>
      <c r="F5404" s="8" t="n">
        <v>91</v>
      </c>
      <c r="G5404" s="21" t="n">
        <v>1.5</v>
      </c>
      <c r="H5404" s="8" t="n">
        <v>225</v>
      </c>
      <c r="I5404" s="8" t="n">
        <v>0</v>
      </c>
      <c r="J5404" s="6" t="inlineStr"/>
    </row>
    <row r="5405" ht="19" customHeight="1">
      <c r="A5405" s="10" t="inlineStr">
        <is>
          <t>2026-10-22</t>
        </is>
      </c>
      <c r="B5405" s="10" t="inlineStr">
        <is>
          <t>12:00</t>
        </is>
      </c>
      <c r="C5405" s="9" t="inlineStr">
        <is>
          <t>La Renegà</t>
        </is>
      </c>
      <c r="D5405" s="24" t="n">
        <v>0.17</v>
      </c>
      <c r="E5405" s="25" t="n">
        <v>6.2</v>
      </c>
      <c r="F5405" s="11" t="n">
        <v>91</v>
      </c>
      <c r="G5405" s="25" t="n">
        <v>1.5</v>
      </c>
      <c r="H5405" s="11" t="n">
        <v>225</v>
      </c>
      <c r="I5405" s="11" t="n">
        <v>0</v>
      </c>
      <c r="J5405" s="9" t="inlineStr"/>
    </row>
    <row r="5406" ht="19" customHeight="1">
      <c r="A5406" s="7" t="inlineStr">
        <is>
          <t>2026-10-22</t>
        </is>
      </c>
      <c r="B5406" s="7" t="inlineStr">
        <is>
          <t>12:00</t>
        </is>
      </c>
      <c r="C5406" s="6" t="inlineStr">
        <is>
          <t>Nules</t>
        </is>
      </c>
      <c r="D5406" s="20" t="n">
        <v>0.16</v>
      </c>
      <c r="E5406" s="21" t="n">
        <v>6.2</v>
      </c>
      <c r="F5406" s="8" t="n">
        <v>91</v>
      </c>
      <c r="G5406" s="21" t="n">
        <v>1.5</v>
      </c>
      <c r="H5406" s="8" t="n">
        <v>225</v>
      </c>
      <c r="I5406" s="8" t="n">
        <v>0</v>
      </c>
      <c r="J5406" s="6" t="inlineStr"/>
    </row>
    <row r="5407" ht="19" customHeight="1">
      <c r="A5407" s="10" t="inlineStr">
        <is>
          <t>2026-10-22</t>
        </is>
      </c>
      <c r="B5407" s="10" t="inlineStr">
        <is>
          <t>12:00</t>
        </is>
      </c>
      <c r="C5407" s="9" t="inlineStr">
        <is>
          <t>Peñíscola N</t>
        </is>
      </c>
      <c r="D5407" s="24" t="n">
        <v>0.17</v>
      </c>
      <c r="E5407" s="25" t="n">
        <v>6.2</v>
      </c>
      <c r="F5407" s="11" t="n">
        <v>91</v>
      </c>
      <c r="G5407" s="25" t="n">
        <v>1.5</v>
      </c>
      <c r="H5407" s="11" t="n">
        <v>225</v>
      </c>
      <c r="I5407" s="11" t="n">
        <v>0</v>
      </c>
      <c r="J5407" s="9" t="inlineStr"/>
    </row>
    <row r="5408" ht="19" customHeight="1">
      <c r="A5408" s="7" t="inlineStr">
        <is>
          <t>2026-10-22</t>
        </is>
      </c>
      <c r="B5408" s="7" t="inlineStr">
        <is>
          <t>12:00</t>
        </is>
      </c>
      <c r="C5408" s="6" t="inlineStr">
        <is>
          <t>Pirámides</t>
        </is>
      </c>
      <c r="D5408" s="20" t="n">
        <v>0.14</v>
      </c>
      <c r="E5408" s="21" t="n">
        <v>6.2</v>
      </c>
      <c r="F5408" s="8" t="n">
        <v>91</v>
      </c>
      <c r="G5408" s="21" t="n">
        <v>1.5</v>
      </c>
      <c r="H5408" s="8" t="n">
        <v>225</v>
      </c>
      <c r="I5408" s="8" t="n">
        <v>0</v>
      </c>
      <c r="J5408" s="6" t="inlineStr"/>
    </row>
    <row r="5409" ht="19" customHeight="1">
      <c r="A5409" s="10" t="inlineStr">
        <is>
          <t>2026-10-22</t>
        </is>
      </c>
      <c r="B5409" s="10" t="inlineStr">
        <is>
          <t>12:00</t>
        </is>
      </c>
      <c r="C5409" s="9" t="inlineStr">
        <is>
          <t>Planetario</t>
        </is>
      </c>
      <c r="D5409" s="24" t="n">
        <v>0.16</v>
      </c>
      <c r="E5409" s="25" t="n">
        <v>6.2</v>
      </c>
      <c r="F5409" s="11" t="n">
        <v>91</v>
      </c>
      <c r="G5409" s="25" t="n">
        <v>1.5</v>
      </c>
      <c r="H5409" s="11" t="n">
        <v>225</v>
      </c>
      <c r="I5409" s="11" t="n">
        <v>0</v>
      </c>
      <c r="J5409" s="9" t="inlineStr"/>
    </row>
    <row r="5410" ht="19" customHeight="1">
      <c r="A5410" s="7" t="inlineStr">
        <is>
          <t>2026-10-22</t>
        </is>
      </c>
      <c r="B5410" s="7" t="inlineStr">
        <is>
          <t>12:00</t>
        </is>
      </c>
      <c r="C5410" s="6" t="inlineStr">
        <is>
          <t>Vinaròs</t>
        </is>
      </c>
      <c r="D5410" s="20" t="n">
        <v>0.17</v>
      </c>
      <c r="E5410" s="21" t="n">
        <v>6.2</v>
      </c>
      <c r="F5410" s="8" t="n">
        <v>91</v>
      </c>
      <c r="G5410" s="21" t="n">
        <v>1.5</v>
      </c>
      <c r="H5410" s="8" t="n">
        <v>225</v>
      </c>
      <c r="I5410" s="8" t="n">
        <v>0</v>
      </c>
      <c r="J5410" s="6" t="inlineStr"/>
    </row>
    <row r="5411" ht="19" customHeight="1">
      <c r="A5411" s="10" t="inlineStr">
        <is>
          <t>2026-10-22</t>
        </is>
      </c>
      <c r="B5411" s="10" t="inlineStr">
        <is>
          <t>12:00</t>
        </is>
      </c>
      <c r="C5411" s="9" t="inlineStr">
        <is>
          <t>Voramar</t>
        </is>
      </c>
      <c r="D5411" s="24" t="n">
        <v>0.1</v>
      </c>
      <c r="E5411" s="25" t="n">
        <v>6.2</v>
      </c>
      <c r="F5411" s="11" t="n">
        <v>91</v>
      </c>
      <c r="G5411" s="25" t="n">
        <v>1.5</v>
      </c>
      <c r="H5411" s="11" t="n">
        <v>225</v>
      </c>
      <c r="I5411" s="11" t="n">
        <v>0</v>
      </c>
      <c r="J5411" s="9" t="inlineStr"/>
    </row>
    <row r="5412" ht="19" customHeight="1">
      <c r="A5412" s="7" t="inlineStr">
        <is>
          <t>2026-10-22</t>
        </is>
      </c>
      <c r="B5412" s="7" t="inlineStr">
        <is>
          <t>13:00</t>
        </is>
      </c>
      <c r="C5412" s="6" t="inlineStr">
        <is>
          <t>Almenara</t>
        </is>
      </c>
      <c r="D5412" s="20" t="n">
        <v>0.14</v>
      </c>
      <c r="E5412" s="21" t="n">
        <v>5.7</v>
      </c>
      <c r="F5412" s="8" t="n">
        <v>74</v>
      </c>
      <c r="G5412" s="21" t="n">
        <v>10.1</v>
      </c>
      <c r="H5412" s="8" t="n">
        <v>176</v>
      </c>
      <c r="I5412" s="8" t="n">
        <v>0</v>
      </c>
      <c r="J5412" s="6" t="inlineStr"/>
    </row>
    <row r="5413" ht="19" customHeight="1">
      <c r="A5413" s="10" t="inlineStr">
        <is>
          <t>2026-10-22</t>
        </is>
      </c>
      <c r="B5413" s="10" t="inlineStr">
        <is>
          <t>13:00</t>
        </is>
      </c>
      <c r="C5413" s="9" t="inlineStr">
        <is>
          <t>Burriana</t>
        </is>
      </c>
      <c r="D5413" s="24" t="n">
        <v>0.14</v>
      </c>
      <c r="E5413" s="25" t="n">
        <v>5.7</v>
      </c>
      <c r="F5413" s="11" t="n">
        <v>74</v>
      </c>
      <c r="G5413" s="25" t="n">
        <v>10.1</v>
      </c>
      <c r="H5413" s="11" t="n">
        <v>176</v>
      </c>
      <c r="I5413" s="11" t="n">
        <v>0</v>
      </c>
      <c r="J5413" s="9" t="inlineStr"/>
    </row>
    <row r="5414" ht="19" customHeight="1">
      <c r="A5414" s="7" t="inlineStr">
        <is>
          <t>2026-10-22</t>
        </is>
      </c>
      <c r="B5414" s="7" t="inlineStr">
        <is>
          <t>13:00</t>
        </is>
      </c>
      <c r="C5414" s="6" t="inlineStr">
        <is>
          <t>Gurugu</t>
        </is>
      </c>
      <c r="D5414" s="20" t="n">
        <v>0.14</v>
      </c>
      <c r="E5414" s="21" t="n">
        <v>5.7</v>
      </c>
      <c r="F5414" s="8" t="n">
        <v>74</v>
      </c>
      <c r="G5414" s="21" t="n">
        <v>10.1</v>
      </c>
      <c r="H5414" s="8" t="n">
        <v>176</v>
      </c>
      <c r="I5414" s="8" t="n">
        <v>0</v>
      </c>
      <c r="J5414" s="6" t="inlineStr"/>
    </row>
    <row r="5415" ht="19" customHeight="1">
      <c r="A5415" s="10" t="inlineStr">
        <is>
          <t>2026-10-22</t>
        </is>
      </c>
      <c r="B5415" s="10" t="inlineStr">
        <is>
          <t>13:00</t>
        </is>
      </c>
      <c r="C5415" s="9" t="inlineStr">
        <is>
          <t>La Renegà</t>
        </is>
      </c>
      <c r="D5415" s="24" t="n">
        <v>0.19</v>
      </c>
      <c r="E5415" s="25" t="n">
        <v>5.7</v>
      </c>
      <c r="F5415" s="11" t="n">
        <v>74</v>
      </c>
      <c r="G5415" s="25" t="n">
        <v>10.1</v>
      </c>
      <c r="H5415" s="11" t="n">
        <v>176</v>
      </c>
      <c r="I5415" s="11" t="n">
        <v>0</v>
      </c>
      <c r="J5415" s="9" t="inlineStr"/>
    </row>
    <row r="5416" ht="19" customHeight="1">
      <c r="A5416" s="7" t="inlineStr">
        <is>
          <t>2026-10-22</t>
        </is>
      </c>
      <c r="B5416" s="7" t="inlineStr">
        <is>
          <t>13:00</t>
        </is>
      </c>
      <c r="C5416" s="6" t="inlineStr">
        <is>
          <t>Nules</t>
        </is>
      </c>
      <c r="D5416" s="20" t="n">
        <v>0.14</v>
      </c>
      <c r="E5416" s="21" t="n">
        <v>5.7</v>
      </c>
      <c r="F5416" s="8" t="n">
        <v>74</v>
      </c>
      <c r="G5416" s="21" t="n">
        <v>10.1</v>
      </c>
      <c r="H5416" s="8" t="n">
        <v>176</v>
      </c>
      <c r="I5416" s="8" t="n">
        <v>0</v>
      </c>
      <c r="J5416" s="6" t="inlineStr"/>
    </row>
    <row r="5417" ht="19" customHeight="1">
      <c r="A5417" s="10" t="inlineStr">
        <is>
          <t>2026-10-22</t>
        </is>
      </c>
      <c r="B5417" s="10" t="inlineStr">
        <is>
          <t>13:00</t>
        </is>
      </c>
      <c r="C5417" s="9" t="inlineStr">
        <is>
          <t>Peñíscola N</t>
        </is>
      </c>
      <c r="D5417" s="24" t="n">
        <v>0.17</v>
      </c>
      <c r="E5417" s="25" t="n">
        <v>5.7</v>
      </c>
      <c r="F5417" s="11" t="n">
        <v>74</v>
      </c>
      <c r="G5417" s="25" t="n">
        <v>10.1</v>
      </c>
      <c r="H5417" s="11" t="n">
        <v>176</v>
      </c>
      <c r="I5417" s="11" t="n">
        <v>0</v>
      </c>
      <c r="J5417" s="9" t="inlineStr"/>
    </row>
    <row r="5418" ht="19" customHeight="1">
      <c r="A5418" s="7" t="inlineStr">
        <is>
          <t>2026-10-22</t>
        </is>
      </c>
      <c r="B5418" s="7" t="inlineStr">
        <is>
          <t>13:00</t>
        </is>
      </c>
      <c r="C5418" s="6" t="inlineStr">
        <is>
          <t>Pirámides</t>
        </is>
      </c>
      <c r="D5418" s="20" t="n">
        <v>0.11</v>
      </c>
      <c r="E5418" s="21" t="n">
        <v>5.7</v>
      </c>
      <c r="F5418" s="8" t="n">
        <v>74</v>
      </c>
      <c r="G5418" s="21" t="n">
        <v>10.1</v>
      </c>
      <c r="H5418" s="8" t="n">
        <v>176</v>
      </c>
      <c r="I5418" s="8" t="n">
        <v>0</v>
      </c>
      <c r="J5418" s="6" t="inlineStr"/>
    </row>
    <row r="5419" ht="19" customHeight="1">
      <c r="A5419" s="10" t="inlineStr">
        <is>
          <t>2026-10-22</t>
        </is>
      </c>
      <c r="B5419" s="10" t="inlineStr">
        <is>
          <t>13:00</t>
        </is>
      </c>
      <c r="C5419" s="9" t="inlineStr">
        <is>
          <t>Planetario</t>
        </is>
      </c>
      <c r="D5419" s="24" t="n">
        <v>0.14</v>
      </c>
      <c r="E5419" s="25" t="n">
        <v>5.7</v>
      </c>
      <c r="F5419" s="11" t="n">
        <v>74</v>
      </c>
      <c r="G5419" s="25" t="n">
        <v>10.1</v>
      </c>
      <c r="H5419" s="11" t="n">
        <v>176</v>
      </c>
      <c r="I5419" s="11" t="n">
        <v>0</v>
      </c>
      <c r="J5419" s="9" t="inlineStr"/>
    </row>
    <row r="5420" ht="19" customHeight="1">
      <c r="A5420" s="7" t="inlineStr">
        <is>
          <t>2026-10-22</t>
        </is>
      </c>
      <c r="B5420" s="7" t="inlineStr">
        <is>
          <t>13:00</t>
        </is>
      </c>
      <c r="C5420" s="6" t="inlineStr">
        <is>
          <t>Vinaròs</t>
        </is>
      </c>
      <c r="D5420" s="20" t="n">
        <v>0.17</v>
      </c>
      <c r="E5420" s="21" t="n">
        <v>5.7</v>
      </c>
      <c r="F5420" s="8" t="n">
        <v>74</v>
      </c>
      <c r="G5420" s="21" t="n">
        <v>10.1</v>
      </c>
      <c r="H5420" s="8" t="n">
        <v>176</v>
      </c>
      <c r="I5420" s="8" t="n">
        <v>0</v>
      </c>
      <c r="J5420" s="6" t="inlineStr"/>
    </row>
    <row r="5421" ht="19" customHeight="1">
      <c r="A5421" s="10" t="inlineStr">
        <is>
          <t>2026-10-22</t>
        </is>
      </c>
      <c r="B5421" s="10" t="inlineStr">
        <is>
          <t>13:00</t>
        </is>
      </c>
      <c r="C5421" s="9" t="inlineStr">
        <is>
          <t>Voramar</t>
        </is>
      </c>
      <c r="D5421" s="24" t="n">
        <v>0.06</v>
      </c>
      <c r="E5421" s="25" t="n">
        <v>5.7</v>
      </c>
      <c r="F5421" s="11" t="n">
        <v>74</v>
      </c>
      <c r="G5421" s="25" t="n">
        <v>10.1</v>
      </c>
      <c r="H5421" s="11" t="n">
        <v>176</v>
      </c>
      <c r="I5421" s="11" t="n">
        <v>0</v>
      </c>
      <c r="J5421" s="9" t="inlineStr"/>
    </row>
    <row r="5422" ht="19" customHeight="1">
      <c r="A5422" s="7" t="inlineStr">
        <is>
          <t>2026-10-22</t>
        </is>
      </c>
      <c r="B5422" s="7" t="inlineStr">
        <is>
          <t>14:00</t>
        </is>
      </c>
      <c r="C5422" s="6" t="inlineStr">
        <is>
          <t>Almenara</t>
        </is>
      </c>
      <c r="D5422" s="20" t="n">
        <v>0.12</v>
      </c>
      <c r="E5422" s="21" t="n">
        <v>5.2</v>
      </c>
      <c r="F5422" s="8" t="n">
        <v>58</v>
      </c>
      <c r="G5422" s="21" t="n">
        <v>14.8</v>
      </c>
      <c r="H5422" s="8" t="n">
        <v>176</v>
      </c>
      <c r="I5422" s="8" t="n">
        <v>0</v>
      </c>
      <c r="J5422" s="6" t="inlineStr"/>
    </row>
    <row r="5423" ht="19" customHeight="1">
      <c r="A5423" s="10" t="inlineStr">
        <is>
          <t>2026-10-22</t>
        </is>
      </c>
      <c r="B5423" s="10" t="inlineStr">
        <is>
          <t>14:00</t>
        </is>
      </c>
      <c r="C5423" s="9" t="inlineStr">
        <is>
          <t>Burriana</t>
        </is>
      </c>
      <c r="D5423" s="24" t="n">
        <v>0.11</v>
      </c>
      <c r="E5423" s="25" t="n">
        <v>5.2</v>
      </c>
      <c r="F5423" s="11" t="n">
        <v>58</v>
      </c>
      <c r="G5423" s="25" t="n">
        <v>14.8</v>
      </c>
      <c r="H5423" s="11" t="n">
        <v>176</v>
      </c>
      <c r="I5423" s="11" t="n">
        <v>0</v>
      </c>
      <c r="J5423" s="9" t="inlineStr"/>
    </row>
    <row r="5424" ht="19" customHeight="1">
      <c r="A5424" s="7" t="inlineStr">
        <is>
          <t>2026-10-22</t>
        </is>
      </c>
      <c r="B5424" s="7" t="inlineStr">
        <is>
          <t>14:00</t>
        </is>
      </c>
      <c r="C5424" s="6" t="inlineStr">
        <is>
          <t>Gurugu</t>
        </is>
      </c>
      <c r="D5424" s="20" t="n">
        <v>0.11</v>
      </c>
      <c r="E5424" s="21" t="n">
        <v>5.2</v>
      </c>
      <c r="F5424" s="8" t="n">
        <v>58</v>
      </c>
      <c r="G5424" s="21" t="n">
        <v>14.8</v>
      </c>
      <c r="H5424" s="8" t="n">
        <v>176</v>
      </c>
      <c r="I5424" s="8" t="n">
        <v>0</v>
      </c>
      <c r="J5424" s="6" t="inlineStr"/>
    </row>
    <row r="5425" ht="19" customHeight="1">
      <c r="A5425" s="10" t="inlineStr">
        <is>
          <t>2026-10-22</t>
        </is>
      </c>
      <c r="B5425" s="10" t="inlineStr">
        <is>
          <t>14:00</t>
        </is>
      </c>
      <c r="C5425" s="9" t="inlineStr">
        <is>
          <t>La Renegà</t>
        </is>
      </c>
      <c r="D5425" s="24" t="n">
        <v>0.2</v>
      </c>
      <c r="E5425" s="25" t="n">
        <v>5.2</v>
      </c>
      <c r="F5425" s="11" t="n">
        <v>58</v>
      </c>
      <c r="G5425" s="25" t="n">
        <v>14.8</v>
      </c>
      <c r="H5425" s="11" t="n">
        <v>176</v>
      </c>
      <c r="I5425" s="11" t="n">
        <v>1</v>
      </c>
      <c r="J5425" s="9" t="inlineStr"/>
    </row>
    <row r="5426" ht="19" customHeight="1">
      <c r="A5426" s="7" t="inlineStr">
        <is>
          <t>2026-10-22</t>
        </is>
      </c>
      <c r="B5426" s="7" t="inlineStr">
        <is>
          <t>14:00</t>
        </is>
      </c>
      <c r="C5426" s="6" t="inlineStr">
        <is>
          <t>Nules</t>
        </is>
      </c>
      <c r="D5426" s="20" t="n">
        <v>0.12</v>
      </c>
      <c r="E5426" s="21" t="n">
        <v>5.2</v>
      </c>
      <c r="F5426" s="8" t="n">
        <v>58</v>
      </c>
      <c r="G5426" s="21" t="n">
        <v>14.8</v>
      </c>
      <c r="H5426" s="8" t="n">
        <v>176</v>
      </c>
      <c r="I5426" s="8" t="n">
        <v>0</v>
      </c>
      <c r="J5426" s="6" t="inlineStr"/>
    </row>
    <row r="5427" ht="19" customHeight="1">
      <c r="A5427" s="10" t="inlineStr">
        <is>
          <t>2026-10-22</t>
        </is>
      </c>
      <c r="B5427" s="10" t="inlineStr">
        <is>
          <t>14:00</t>
        </is>
      </c>
      <c r="C5427" s="9" t="inlineStr">
        <is>
          <t>Peñíscola N</t>
        </is>
      </c>
      <c r="D5427" s="24" t="n">
        <v>0.17</v>
      </c>
      <c r="E5427" s="25" t="n">
        <v>5.2</v>
      </c>
      <c r="F5427" s="11" t="n">
        <v>58</v>
      </c>
      <c r="G5427" s="25" t="n">
        <v>14.8</v>
      </c>
      <c r="H5427" s="11" t="n">
        <v>176</v>
      </c>
      <c r="I5427" s="11" t="n">
        <v>0</v>
      </c>
      <c r="J5427" s="9" t="inlineStr"/>
    </row>
    <row r="5428" ht="19" customHeight="1">
      <c r="A5428" s="7" t="inlineStr">
        <is>
          <t>2026-10-22</t>
        </is>
      </c>
      <c r="B5428" s="7" t="inlineStr">
        <is>
          <t>14:00</t>
        </is>
      </c>
      <c r="C5428" s="6" t="inlineStr">
        <is>
          <t>Pirámides</t>
        </is>
      </c>
      <c r="D5428" s="20" t="n">
        <v>0.07000000000000001</v>
      </c>
      <c r="E5428" s="21" t="n">
        <v>5.2</v>
      </c>
      <c r="F5428" s="8" t="n">
        <v>58</v>
      </c>
      <c r="G5428" s="21" t="n">
        <v>14.8</v>
      </c>
      <c r="H5428" s="8" t="n">
        <v>176</v>
      </c>
      <c r="I5428" s="8" t="n">
        <v>0</v>
      </c>
      <c r="J5428" s="6" t="inlineStr"/>
    </row>
    <row r="5429" ht="19" customHeight="1">
      <c r="A5429" s="10" t="inlineStr">
        <is>
          <t>2026-10-22</t>
        </is>
      </c>
      <c r="B5429" s="10" t="inlineStr">
        <is>
          <t>14:00</t>
        </is>
      </c>
      <c r="C5429" s="9" t="inlineStr">
        <is>
          <t>Planetario</t>
        </is>
      </c>
      <c r="D5429" s="24" t="n">
        <v>0.11</v>
      </c>
      <c r="E5429" s="25" t="n">
        <v>5.2</v>
      </c>
      <c r="F5429" s="11" t="n">
        <v>58</v>
      </c>
      <c r="G5429" s="25" t="n">
        <v>14.8</v>
      </c>
      <c r="H5429" s="11" t="n">
        <v>176</v>
      </c>
      <c r="I5429" s="11" t="n">
        <v>0</v>
      </c>
      <c r="J5429" s="9" t="inlineStr"/>
    </row>
    <row r="5430" ht="19" customHeight="1">
      <c r="A5430" s="7" t="inlineStr">
        <is>
          <t>2026-10-22</t>
        </is>
      </c>
      <c r="B5430" s="7" t="inlineStr">
        <is>
          <t>14:00</t>
        </is>
      </c>
      <c r="C5430" s="6" t="inlineStr">
        <is>
          <t>Vinaròs</t>
        </is>
      </c>
      <c r="D5430" s="20" t="n">
        <v>0.17</v>
      </c>
      <c r="E5430" s="21" t="n">
        <v>5.2</v>
      </c>
      <c r="F5430" s="8" t="n">
        <v>58</v>
      </c>
      <c r="G5430" s="21" t="n">
        <v>14.8</v>
      </c>
      <c r="H5430" s="8" t="n">
        <v>176</v>
      </c>
      <c r="I5430" s="8" t="n">
        <v>0</v>
      </c>
      <c r="J5430" s="6" t="inlineStr"/>
    </row>
    <row r="5431" ht="19" customHeight="1">
      <c r="A5431" s="10" t="inlineStr">
        <is>
          <t>2026-10-22</t>
        </is>
      </c>
      <c r="B5431" s="10" t="inlineStr">
        <is>
          <t>14:00</t>
        </is>
      </c>
      <c r="C5431" s="9" t="inlineStr">
        <is>
          <t>Voramar</t>
        </is>
      </c>
      <c r="D5431" s="24" t="n">
        <v>0.01</v>
      </c>
      <c r="E5431" s="25" t="n">
        <v>5.2</v>
      </c>
      <c r="F5431" s="11" t="n">
        <v>58</v>
      </c>
      <c r="G5431" s="25" t="n">
        <v>14.8</v>
      </c>
      <c r="H5431" s="11" t="n">
        <v>176</v>
      </c>
      <c r="I5431" s="11" t="n">
        <v>0</v>
      </c>
      <c r="J5431" s="9" t="inlineStr"/>
    </row>
    <row r="5432" ht="19" customHeight="1">
      <c r="A5432" s="7" t="inlineStr">
        <is>
          <t>2026-10-22</t>
        </is>
      </c>
      <c r="B5432" s="7" t="inlineStr">
        <is>
          <t>15:00</t>
        </is>
      </c>
      <c r="C5432" s="6" t="inlineStr">
        <is>
          <t>Almenara</t>
        </is>
      </c>
      <c r="D5432" s="20" t="n">
        <v>0.13</v>
      </c>
      <c r="E5432" s="21" t="n">
        <v>5</v>
      </c>
      <c r="F5432" s="8" t="n">
        <v>59</v>
      </c>
      <c r="G5432" s="21" t="n">
        <v>15.5</v>
      </c>
      <c r="H5432" s="8" t="n">
        <v>177</v>
      </c>
      <c r="I5432" s="8" t="n">
        <v>0</v>
      </c>
      <c r="J5432" s="6" t="inlineStr"/>
    </row>
    <row r="5433" ht="19" customHeight="1">
      <c r="A5433" s="10" t="inlineStr">
        <is>
          <t>2026-10-22</t>
        </is>
      </c>
      <c r="B5433" s="10" t="inlineStr">
        <is>
          <t>15:00</t>
        </is>
      </c>
      <c r="C5433" s="9" t="inlineStr">
        <is>
          <t>Burriana</t>
        </is>
      </c>
      <c r="D5433" s="24" t="n">
        <v>0.13</v>
      </c>
      <c r="E5433" s="25" t="n">
        <v>5</v>
      </c>
      <c r="F5433" s="11" t="n">
        <v>59</v>
      </c>
      <c r="G5433" s="25" t="n">
        <v>15.5</v>
      </c>
      <c r="H5433" s="11" t="n">
        <v>177</v>
      </c>
      <c r="I5433" s="11" t="n">
        <v>0</v>
      </c>
      <c r="J5433" s="9" t="inlineStr"/>
    </row>
    <row r="5434" ht="19" customHeight="1">
      <c r="A5434" s="7" t="inlineStr">
        <is>
          <t>2026-10-22</t>
        </is>
      </c>
      <c r="B5434" s="7" t="inlineStr">
        <is>
          <t>15:00</t>
        </is>
      </c>
      <c r="C5434" s="6" t="inlineStr">
        <is>
          <t>Gurugu</t>
        </is>
      </c>
      <c r="D5434" s="20" t="n">
        <v>0.13</v>
      </c>
      <c r="E5434" s="21" t="n">
        <v>5</v>
      </c>
      <c r="F5434" s="8" t="n">
        <v>59</v>
      </c>
      <c r="G5434" s="21" t="n">
        <v>15.5</v>
      </c>
      <c r="H5434" s="8" t="n">
        <v>177</v>
      </c>
      <c r="I5434" s="8" t="n">
        <v>0</v>
      </c>
      <c r="J5434" s="6" t="inlineStr"/>
    </row>
    <row r="5435" ht="19" customHeight="1">
      <c r="A5435" s="10" t="inlineStr">
        <is>
          <t>2026-10-22</t>
        </is>
      </c>
      <c r="B5435" s="10" t="inlineStr">
        <is>
          <t>15:00</t>
        </is>
      </c>
      <c r="C5435" s="9" t="inlineStr">
        <is>
          <t>La Renegà</t>
        </is>
      </c>
      <c r="D5435" s="24" t="n">
        <v>0.23</v>
      </c>
      <c r="E5435" s="25" t="n">
        <v>5</v>
      </c>
      <c r="F5435" s="11" t="n">
        <v>59</v>
      </c>
      <c r="G5435" s="25" t="n">
        <v>15.5</v>
      </c>
      <c r="H5435" s="11" t="n">
        <v>177</v>
      </c>
      <c r="I5435" s="11" t="n">
        <v>1</v>
      </c>
      <c r="J5435" s="9" t="inlineStr"/>
    </row>
    <row r="5436" ht="19" customHeight="1">
      <c r="A5436" s="7" t="inlineStr">
        <is>
          <t>2026-10-22</t>
        </is>
      </c>
      <c r="B5436" s="7" t="inlineStr">
        <is>
          <t>15:00</t>
        </is>
      </c>
      <c r="C5436" s="6" t="inlineStr">
        <is>
          <t>Nules</t>
        </is>
      </c>
      <c r="D5436" s="20" t="n">
        <v>0.13</v>
      </c>
      <c r="E5436" s="21" t="n">
        <v>5</v>
      </c>
      <c r="F5436" s="8" t="n">
        <v>59</v>
      </c>
      <c r="G5436" s="21" t="n">
        <v>15.5</v>
      </c>
      <c r="H5436" s="8" t="n">
        <v>177</v>
      </c>
      <c r="I5436" s="8" t="n">
        <v>0</v>
      </c>
      <c r="J5436" s="6" t="inlineStr"/>
    </row>
    <row r="5437" ht="19" customHeight="1">
      <c r="A5437" s="10" t="inlineStr">
        <is>
          <t>2026-10-22</t>
        </is>
      </c>
      <c r="B5437" s="10" t="inlineStr">
        <is>
          <t>15:00</t>
        </is>
      </c>
      <c r="C5437" s="9" t="inlineStr">
        <is>
          <t>Peñíscola N</t>
        </is>
      </c>
      <c r="D5437" s="24" t="n">
        <v>0.18</v>
      </c>
      <c r="E5437" s="25" t="n">
        <v>5</v>
      </c>
      <c r="F5437" s="11" t="n">
        <v>59</v>
      </c>
      <c r="G5437" s="25" t="n">
        <v>15.5</v>
      </c>
      <c r="H5437" s="11" t="n">
        <v>177</v>
      </c>
      <c r="I5437" s="11" t="n">
        <v>0</v>
      </c>
      <c r="J5437" s="9" t="inlineStr"/>
    </row>
    <row r="5438" ht="19" customHeight="1">
      <c r="A5438" s="7" t="inlineStr">
        <is>
          <t>2026-10-22</t>
        </is>
      </c>
      <c r="B5438" s="7" t="inlineStr">
        <is>
          <t>15:00</t>
        </is>
      </c>
      <c r="C5438" s="6" t="inlineStr">
        <is>
          <t>Pirámides</t>
        </is>
      </c>
      <c r="D5438" s="20" t="n">
        <v>0.08</v>
      </c>
      <c r="E5438" s="21" t="n">
        <v>5</v>
      </c>
      <c r="F5438" s="8" t="n">
        <v>59</v>
      </c>
      <c r="G5438" s="21" t="n">
        <v>15.5</v>
      </c>
      <c r="H5438" s="8" t="n">
        <v>177</v>
      </c>
      <c r="I5438" s="8" t="n">
        <v>0</v>
      </c>
      <c r="J5438" s="6" t="inlineStr"/>
    </row>
    <row r="5439" ht="19" customHeight="1">
      <c r="A5439" s="10" t="inlineStr">
        <is>
          <t>2026-10-22</t>
        </is>
      </c>
      <c r="B5439" s="10" t="inlineStr">
        <is>
          <t>15:00</t>
        </is>
      </c>
      <c r="C5439" s="9" t="inlineStr">
        <is>
          <t>Planetario</t>
        </is>
      </c>
      <c r="D5439" s="24" t="n">
        <v>0.13</v>
      </c>
      <c r="E5439" s="25" t="n">
        <v>5</v>
      </c>
      <c r="F5439" s="11" t="n">
        <v>59</v>
      </c>
      <c r="G5439" s="25" t="n">
        <v>15.5</v>
      </c>
      <c r="H5439" s="11" t="n">
        <v>177</v>
      </c>
      <c r="I5439" s="11" t="n">
        <v>0</v>
      </c>
      <c r="J5439" s="9" t="inlineStr"/>
    </row>
    <row r="5440" ht="19" customHeight="1">
      <c r="A5440" s="7" t="inlineStr">
        <is>
          <t>2026-10-22</t>
        </is>
      </c>
      <c r="B5440" s="7" t="inlineStr">
        <is>
          <t>15:00</t>
        </is>
      </c>
      <c r="C5440" s="6" t="inlineStr">
        <is>
          <t>Vinaròs</t>
        </is>
      </c>
      <c r="D5440" s="20" t="n">
        <v>0.18</v>
      </c>
      <c r="E5440" s="21" t="n">
        <v>5</v>
      </c>
      <c r="F5440" s="8" t="n">
        <v>59</v>
      </c>
      <c r="G5440" s="21" t="n">
        <v>15.5</v>
      </c>
      <c r="H5440" s="8" t="n">
        <v>177</v>
      </c>
      <c r="I5440" s="8" t="n">
        <v>0</v>
      </c>
      <c r="J5440" s="6" t="inlineStr"/>
    </row>
    <row r="5441" ht="19" customHeight="1">
      <c r="A5441" s="10" t="inlineStr">
        <is>
          <t>2026-10-22</t>
        </is>
      </c>
      <c r="B5441" s="10" t="inlineStr">
        <is>
          <t>15:00</t>
        </is>
      </c>
      <c r="C5441" s="9" t="inlineStr">
        <is>
          <t>Voramar</t>
        </is>
      </c>
      <c r="D5441" s="24" t="n">
        <v>0.01</v>
      </c>
      <c r="E5441" s="25" t="n">
        <v>5</v>
      </c>
      <c r="F5441" s="11" t="n">
        <v>59</v>
      </c>
      <c r="G5441" s="25" t="n">
        <v>15.5</v>
      </c>
      <c r="H5441" s="11" t="n">
        <v>177</v>
      </c>
      <c r="I5441" s="11" t="n">
        <v>0</v>
      </c>
      <c r="J5441" s="9" t="inlineStr"/>
    </row>
    <row r="5442" ht="19" customHeight="1">
      <c r="A5442" s="7" t="inlineStr">
        <is>
          <t>2026-10-22</t>
        </is>
      </c>
      <c r="B5442" s="7" t="inlineStr">
        <is>
          <t>16:00</t>
        </is>
      </c>
      <c r="C5442" s="6" t="inlineStr">
        <is>
          <t>Almenara</t>
        </is>
      </c>
      <c r="D5442" s="20" t="n">
        <v>0.15</v>
      </c>
      <c r="E5442" s="21" t="n">
        <v>4.8</v>
      </c>
      <c r="F5442" s="8" t="n">
        <v>61</v>
      </c>
      <c r="G5442" s="21" t="n">
        <v>18.5</v>
      </c>
      <c r="H5442" s="8" t="n">
        <v>173</v>
      </c>
      <c r="I5442" s="8" t="n">
        <v>0</v>
      </c>
      <c r="J5442" s="6" t="inlineStr"/>
    </row>
    <row r="5443" ht="19" customHeight="1">
      <c r="A5443" s="10" t="inlineStr">
        <is>
          <t>2026-10-22</t>
        </is>
      </c>
      <c r="B5443" s="10" t="inlineStr">
        <is>
          <t>16:00</t>
        </is>
      </c>
      <c r="C5443" s="9" t="inlineStr">
        <is>
          <t>Burriana</t>
        </is>
      </c>
      <c r="D5443" s="24" t="n">
        <v>0.14</v>
      </c>
      <c r="E5443" s="25" t="n">
        <v>4.8</v>
      </c>
      <c r="F5443" s="11" t="n">
        <v>61</v>
      </c>
      <c r="G5443" s="25" t="n">
        <v>18.5</v>
      </c>
      <c r="H5443" s="11" t="n">
        <v>173</v>
      </c>
      <c r="I5443" s="11" t="n">
        <v>0</v>
      </c>
      <c r="J5443" s="9" t="inlineStr"/>
    </row>
    <row r="5444" ht="19" customHeight="1">
      <c r="A5444" s="7" t="inlineStr">
        <is>
          <t>2026-10-22</t>
        </is>
      </c>
      <c r="B5444" s="7" t="inlineStr">
        <is>
          <t>16:00</t>
        </is>
      </c>
      <c r="C5444" s="6" t="inlineStr">
        <is>
          <t>Gurugu</t>
        </is>
      </c>
      <c r="D5444" s="20" t="n">
        <v>0.14</v>
      </c>
      <c r="E5444" s="21" t="n">
        <v>4.8</v>
      </c>
      <c r="F5444" s="8" t="n">
        <v>61</v>
      </c>
      <c r="G5444" s="21" t="n">
        <v>18.5</v>
      </c>
      <c r="H5444" s="8" t="n">
        <v>173</v>
      </c>
      <c r="I5444" s="8" t="n">
        <v>0</v>
      </c>
      <c r="J5444" s="6" t="inlineStr"/>
    </row>
    <row r="5445" ht="19" customHeight="1">
      <c r="A5445" s="10" t="inlineStr">
        <is>
          <t>2026-10-22</t>
        </is>
      </c>
      <c r="B5445" s="10" t="inlineStr">
        <is>
          <t>16:00</t>
        </is>
      </c>
      <c r="C5445" s="9" t="inlineStr">
        <is>
          <t>La Renegà</t>
        </is>
      </c>
      <c r="D5445" s="24" t="n">
        <v>0.24</v>
      </c>
      <c r="E5445" s="25" t="n">
        <v>4.8</v>
      </c>
      <c r="F5445" s="11" t="n">
        <v>61</v>
      </c>
      <c r="G5445" s="25" t="n">
        <v>18.5</v>
      </c>
      <c r="H5445" s="11" t="n">
        <v>173</v>
      </c>
      <c r="I5445" s="11" t="n">
        <v>1</v>
      </c>
      <c r="J5445" s="9" t="inlineStr"/>
    </row>
    <row r="5446" ht="19" customHeight="1">
      <c r="A5446" s="7" t="inlineStr">
        <is>
          <t>2026-10-22</t>
        </is>
      </c>
      <c r="B5446" s="7" t="inlineStr">
        <is>
          <t>16:00</t>
        </is>
      </c>
      <c r="C5446" s="6" t="inlineStr">
        <is>
          <t>Nules</t>
        </is>
      </c>
      <c r="D5446" s="20" t="n">
        <v>0.15</v>
      </c>
      <c r="E5446" s="21" t="n">
        <v>4.8</v>
      </c>
      <c r="F5446" s="8" t="n">
        <v>61</v>
      </c>
      <c r="G5446" s="21" t="n">
        <v>18.5</v>
      </c>
      <c r="H5446" s="8" t="n">
        <v>173</v>
      </c>
      <c r="I5446" s="8" t="n">
        <v>0</v>
      </c>
      <c r="J5446" s="6" t="inlineStr"/>
    </row>
    <row r="5447" ht="19" customHeight="1">
      <c r="A5447" s="10" t="inlineStr">
        <is>
          <t>2026-10-22</t>
        </is>
      </c>
      <c r="B5447" s="10" t="inlineStr">
        <is>
          <t>16:00</t>
        </is>
      </c>
      <c r="C5447" s="9" t="inlineStr">
        <is>
          <t>Peñíscola N</t>
        </is>
      </c>
      <c r="D5447" s="24" t="n">
        <v>0.2</v>
      </c>
      <c r="E5447" s="25" t="n">
        <v>4.8</v>
      </c>
      <c r="F5447" s="11" t="n">
        <v>61</v>
      </c>
      <c r="G5447" s="25" t="n">
        <v>18.5</v>
      </c>
      <c r="H5447" s="11" t="n">
        <v>173</v>
      </c>
      <c r="I5447" s="11" t="n">
        <v>1</v>
      </c>
      <c r="J5447" s="9" t="inlineStr"/>
    </row>
    <row r="5448" ht="19" customHeight="1">
      <c r="A5448" s="7" t="inlineStr">
        <is>
          <t>2026-10-22</t>
        </is>
      </c>
      <c r="B5448" s="7" t="inlineStr">
        <is>
          <t>16:00</t>
        </is>
      </c>
      <c r="C5448" s="6" t="inlineStr">
        <is>
          <t>Pirámides</t>
        </is>
      </c>
      <c r="D5448" s="20" t="n">
        <v>0.09</v>
      </c>
      <c r="E5448" s="21" t="n">
        <v>4.8</v>
      </c>
      <c r="F5448" s="8" t="n">
        <v>61</v>
      </c>
      <c r="G5448" s="21" t="n">
        <v>18.5</v>
      </c>
      <c r="H5448" s="8" t="n">
        <v>173</v>
      </c>
      <c r="I5448" s="8" t="n">
        <v>0</v>
      </c>
      <c r="J5448" s="6" t="inlineStr"/>
    </row>
    <row r="5449" ht="19" customHeight="1">
      <c r="A5449" s="10" t="inlineStr">
        <is>
          <t>2026-10-22</t>
        </is>
      </c>
      <c r="B5449" s="10" t="inlineStr">
        <is>
          <t>16:00</t>
        </is>
      </c>
      <c r="C5449" s="9" t="inlineStr">
        <is>
          <t>Planetario</t>
        </is>
      </c>
      <c r="D5449" s="24" t="n">
        <v>0.14</v>
      </c>
      <c r="E5449" s="25" t="n">
        <v>4.8</v>
      </c>
      <c r="F5449" s="11" t="n">
        <v>61</v>
      </c>
      <c r="G5449" s="25" t="n">
        <v>18.5</v>
      </c>
      <c r="H5449" s="11" t="n">
        <v>173</v>
      </c>
      <c r="I5449" s="11" t="n">
        <v>0</v>
      </c>
      <c r="J5449" s="9" t="inlineStr"/>
    </row>
    <row r="5450" ht="19" customHeight="1">
      <c r="A5450" s="7" t="inlineStr">
        <is>
          <t>2026-10-22</t>
        </is>
      </c>
      <c r="B5450" s="7" t="inlineStr">
        <is>
          <t>16:00</t>
        </is>
      </c>
      <c r="C5450" s="6" t="inlineStr">
        <is>
          <t>Vinaròs</t>
        </is>
      </c>
      <c r="D5450" s="20" t="n">
        <v>0.2</v>
      </c>
      <c r="E5450" s="21" t="n">
        <v>4.8</v>
      </c>
      <c r="F5450" s="8" t="n">
        <v>61</v>
      </c>
      <c r="G5450" s="21" t="n">
        <v>18.5</v>
      </c>
      <c r="H5450" s="8" t="n">
        <v>173</v>
      </c>
      <c r="I5450" s="8" t="n">
        <v>1</v>
      </c>
      <c r="J5450" s="6" t="inlineStr"/>
    </row>
    <row r="5451" ht="19" customHeight="1">
      <c r="A5451" s="10" t="inlineStr">
        <is>
          <t>2026-10-22</t>
        </is>
      </c>
      <c r="B5451" s="10" t="inlineStr">
        <is>
          <t>16:00</t>
        </is>
      </c>
      <c r="C5451" s="9" t="inlineStr">
        <is>
          <t>Voramar</t>
        </is>
      </c>
      <c r="D5451" s="24" t="n">
        <v>0.02</v>
      </c>
      <c r="E5451" s="25" t="n">
        <v>4.8</v>
      </c>
      <c r="F5451" s="11" t="n">
        <v>61</v>
      </c>
      <c r="G5451" s="25" t="n">
        <v>18.5</v>
      </c>
      <c r="H5451" s="11" t="n">
        <v>173</v>
      </c>
      <c r="I5451" s="11" t="n">
        <v>0</v>
      </c>
      <c r="J5451" s="9" t="inlineStr"/>
    </row>
    <row r="5452" ht="19" customHeight="1">
      <c r="A5452" s="7" t="inlineStr">
        <is>
          <t>2026-10-22</t>
        </is>
      </c>
      <c r="B5452" s="7" t="inlineStr">
        <is>
          <t>17:00</t>
        </is>
      </c>
      <c r="C5452" s="6" t="inlineStr">
        <is>
          <t>Almenara</t>
        </is>
      </c>
      <c r="D5452" s="20" t="n">
        <v>0.17</v>
      </c>
      <c r="E5452" s="21" t="n">
        <v>4.7</v>
      </c>
      <c r="F5452" s="8" t="n">
        <v>62</v>
      </c>
      <c r="G5452" s="21" t="n">
        <v>19</v>
      </c>
      <c r="H5452" s="8" t="n">
        <v>170</v>
      </c>
      <c r="I5452" s="8" t="n">
        <v>0</v>
      </c>
      <c r="J5452" s="6" t="inlineStr"/>
    </row>
    <row r="5453" ht="19" customHeight="1">
      <c r="A5453" s="10" t="inlineStr">
        <is>
          <t>2026-10-22</t>
        </is>
      </c>
      <c r="B5453" s="10" t="inlineStr">
        <is>
          <t>17:00</t>
        </is>
      </c>
      <c r="C5453" s="9" t="inlineStr">
        <is>
          <t>Burriana</t>
        </is>
      </c>
      <c r="D5453" s="24" t="n">
        <v>0.16</v>
      </c>
      <c r="E5453" s="25" t="n">
        <v>4.7</v>
      </c>
      <c r="F5453" s="11" t="n">
        <v>62</v>
      </c>
      <c r="G5453" s="25" t="n">
        <v>19</v>
      </c>
      <c r="H5453" s="11" t="n">
        <v>170</v>
      </c>
      <c r="I5453" s="11" t="n">
        <v>0</v>
      </c>
      <c r="J5453" s="9" t="inlineStr"/>
    </row>
    <row r="5454" ht="19" customHeight="1">
      <c r="A5454" s="7" t="inlineStr">
        <is>
          <t>2026-10-22</t>
        </is>
      </c>
      <c r="B5454" s="7" t="inlineStr">
        <is>
          <t>17:00</t>
        </is>
      </c>
      <c r="C5454" s="6" t="inlineStr">
        <is>
          <t>Gurugu</t>
        </is>
      </c>
      <c r="D5454" s="20" t="n">
        <v>0.16</v>
      </c>
      <c r="E5454" s="21" t="n">
        <v>4.7</v>
      </c>
      <c r="F5454" s="8" t="n">
        <v>62</v>
      </c>
      <c r="G5454" s="21" t="n">
        <v>19</v>
      </c>
      <c r="H5454" s="8" t="n">
        <v>170</v>
      </c>
      <c r="I5454" s="8" t="n">
        <v>0</v>
      </c>
      <c r="J5454" s="6" t="inlineStr"/>
    </row>
    <row r="5455" ht="19" customHeight="1">
      <c r="A5455" s="10" t="inlineStr">
        <is>
          <t>2026-10-22</t>
        </is>
      </c>
      <c r="B5455" s="10" t="inlineStr">
        <is>
          <t>17:00</t>
        </is>
      </c>
      <c r="C5455" s="9" t="inlineStr">
        <is>
          <t>La Renegà</t>
        </is>
      </c>
      <c r="D5455" s="24" t="n">
        <v>0.27</v>
      </c>
      <c r="E5455" s="25" t="n">
        <v>4.7</v>
      </c>
      <c r="F5455" s="11" t="n">
        <v>62</v>
      </c>
      <c r="G5455" s="25" t="n">
        <v>19</v>
      </c>
      <c r="H5455" s="11" t="n">
        <v>170</v>
      </c>
      <c r="I5455" s="11" t="n">
        <v>1</v>
      </c>
      <c r="J5455" s="9" t="inlineStr"/>
    </row>
    <row r="5456" ht="19" customHeight="1">
      <c r="A5456" s="7" t="inlineStr">
        <is>
          <t>2026-10-22</t>
        </is>
      </c>
      <c r="B5456" s="7" t="inlineStr">
        <is>
          <t>17:00</t>
        </is>
      </c>
      <c r="C5456" s="6" t="inlineStr">
        <is>
          <t>Nules</t>
        </is>
      </c>
      <c r="D5456" s="20" t="n">
        <v>0.17</v>
      </c>
      <c r="E5456" s="21" t="n">
        <v>4.7</v>
      </c>
      <c r="F5456" s="8" t="n">
        <v>62</v>
      </c>
      <c r="G5456" s="21" t="n">
        <v>19</v>
      </c>
      <c r="H5456" s="8" t="n">
        <v>170</v>
      </c>
      <c r="I5456" s="8" t="n">
        <v>0</v>
      </c>
      <c r="J5456" s="6" t="inlineStr"/>
    </row>
    <row r="5457" ht="19" customHeight="1">
      <c r="A5457" s="10" t="inlineStr">
        <is>
          <t>2026-10-22</t>
        </is>
      </c>
      <c r="B5457" s="10" t="inlineStr">
        <is>
          <t>17:00</t>
        </is>
      </c>
      <c r="C5457" s="9" t="inlineStr">
        <is>
          <t>Peñíscola N</t>
        </is>
      </c>
      <c r="D5457" s="24" t="n">
        <v>0.23</v>
      </c>
      <c r="E5457" s="25" t="n">
        <v>4.7</v>
      </c>
      <c r="F5457" s="11" t="n">
        <v>62</v>
      </c>
      <c r="G5457" s="25" t="n">
        <v>19</v>
      </c>
      <c r="H5457" s="11" t="n">
        <v>170</v>
      </c>
      <c r="I5457" s="11" t="n">
        <v>1</v>
      </c>
      <c r="J5457" s="9" t="inlineStr"/>
    </row>
    <row r="5458" ht="19" customHeight="1">
      <c r="A5458" s="7" t="inlineStr">
        <is>
          <t>2026-10-22</t>
        </is>
      </c>
      <c r="B5458" s="7" t="inlineStr">
        <is>
          <t>17:00</t>
        </is>
      </c>
      <c r="C5458" s="6" t="inlineStr">
        <is>
          <t>Pirámides</t>
        </is>
      </c>
      <c r="D5458" s="20" t="n">
        <v>0.11</v>
      </c>
      <c r="E5458" s="21" t="n">
        <v>4.7</v>
      </c>
      <c r="F5458" s="8" t="n">
        <v>62</v>
      </c>
      <c r="G5458" s="21" t="n">
        <v>19</v>
      </c>
      <c r="H5458" s="8" t="n">
        <v>170</v>
      </c>
      <c r="I5458" s="8" t="n">
        <v>0</v>
      </c>
      <c r="J5458" s="6" t="inlineStr"/>
    </row>
    <row r="5459" ht="19" customHeight="1">
      <c r="A5459" s="10" t="inlineStr">
        <is>
          <t>2026-10-22</t>
        </is>
      </c>
      <c r="B5459" s="10" t="inlineStr">
        <is>
          <t>17:00</t>
        </is>
      </c>
      <c r="C5459" s="9" t="inlineStr">
        <is>
          <t>Planetario</t>
        </is>
      </c>
      <c r="D5459" s="24" t="n">
        <v>0.16</v>
      </c>
      <c r="E5459" s="25" t="n">
        <v>4.7</v>
      </c>
      <c r="F5459" s="11" t="n">
        <v>62</v>
      </c>
      <c r="G5459" s="25" t="n">
        <v>19</v>
      </c>
      <c r="H5459" s="11" t="n">
        <v>170</v>
      </c>
      <c r="I5459" s="11" t="n">
        <v>0</v>
      </c>
      <c r="J5459" s="9" t="inlineStr"/>
    </row>
    <row r="5460" ht="19" customHeight="1">
      <c r="A5460" s="7" t="inlineStr">
        <is>
          <t>2026-10-22</t>
        </is>
      </c>
      <c r="B5460" s="7" t="inlineStr">
        <is>
          <t>17:00</t>
        </is>
      </c>
      <c r="C5460" s="6" t="inlineStr">
        <is>
          <t>Vinaròs</t>
        </is>
      </c>
      <c r="D5460" s="20" t="n">
        <v>0.23</v>
      </c>
      <c r="E5460" s="21" t="n">
        <v>4.7</v>
      </c>
      <c r="F5460" s="8" t="n">
        <v>62</v>
      </c>
      <c r="G5460" s="21" t="n">
        <v>19</v>
      </c>
      <c r="H5460" s="8" t="n">
        <v>170</v>
      </c>
      <c r="I5460" s="8" t="n">
        <v>1</v>
      </c>
      <c r="J5460" s="6" t="inlineStr"/>
    </row>
    <row r="5461" ht="19" customHeight="1">
      <c r="A5461" s="10" t="inlineStr">
        <is>
          <t>2026-10-22</t>
        </is>
      </c>
      <c r="B5461" s="10" t="inlineStr">
        <is>
          <t>17:00</t>
        </is>
      </c>
      <c r="C5461" s="9" t="inlineStr">
        <is>
          <t>Voramar</t>
        </is>
      </c>
      <c r="D5461" s="24" t="n">
        <v>0.02</v>
      </c>
      <c r="E5461" s="25" t="n">
        <v>4.7</v>
      </c>
      <c r="F5461" s="11" t="n">
        <v>62</v>
      </c>
      <c r="G5461" s="25" t="n">
        <v>19</v>
      </c>
      <c r="H5461" s="11" t="n">
        <v>170</v>
      </c>
      <c r="I5461" s="11" t="n">
        <v>0</v>
      </c>
      <c r="J5461" s="9" t="inlineStr"/>
    </row>
    <row r="5462" ht="19" customHeight="1">
      <c r="A5462" s="7" t="inlineStr">
        <is>
          <t>2026-10-22</t>
        </is>
      </c>
      <c r="B5462" s="7" t="inlineStr">
        <is>
          <t>18:00</t>
        </is>
      </c>
      <c r="C5462" s="6" t="inlineStr">
        <is>
          <t>Almenara</t>
        </is>
      </c>
      <c r="D5462" s="20" t="n">
        <v>0.17</v>
      </c>
      <c r="E5462" s="21" t="n">
        <v>4.6</v>
      </c>
      <c r="F5462" s="8" t="n">
        <v>63</v>
      </c>
      <c r="G5462" s="21" t="n">
        <v>18.1</v>
      </c>
      <c r="H5462" s="8" t="n">
        <v>157</v>
      </c>
      <c r="I5462" s="8" t="n">
        <v>0</v>
      </c>
      <c r="J5462" s="6" t="inlineStr"/>
    </row>
    <row r="5463" ht="19" customHeight="1">
      <c r="A5463" s="10" t="inlineStr">
        <is>
          <t>2026-10-22</t>
        </is>
      </c>
      <c r="B5463" s="10" t="inlineStr">
        <is>
          <t>18:00</t>
        </is>
      </c>
      <c r="C5463" s="9" t="inlineStr">
        <is>
          <t>Burriana</t>
        </is>
      </c>
      <c r="D5463" s="24" t="n">
        <v>0.17</v>
      </c>
      <c r="E5463" s="25" t="n">
        <v>4.6</v>
      </c>
      <c r="F5463" s="11" t="n">
        <v>63</v>
      </c>
      <c r="G5463" s="25" t="n">
        <v>18.1</v>
      </c>
      <c r="H5463" s="11" t="n">
        <v>157</v>
      </c>
      <c r="I5463" s="11" t="n">
        <v>0</v>
      </c>
      <c r="J5463" s="9" t="inlineStr"/>
    </row>
    <row r="5464" ht="19" customHeight="1">
      <c r="A5464" s="7" t="inlineStr">
        <is>
          <t>2026-10-22</t>
        </is>
      </c>
      <c r="B5464" s="7" t="inlineStr">
        <is>
          <t>18:00</t>
        </is>
      </c>
      <c r="C5464" s="6" t="inlineStr">
        <is>
          <t>Gurugu</t>
        </is>
      </c>
      <c r="D5464" s="20" t="n">
        <v>0.17</v>
      </c>
      <c r="E5464" s="21" t="n">
        <v>4.6</v>
      </c>
      <c r="F5464" s="8" t="n">
        <v>63</v>
      </c>
      <c r="G5464" s="21" t="n">
        <v>18.1</v>
      </c>
      <c r="H5464" s="8" t="n">
        <v>157</v>
      </c>
      <c r="I5464" s="8" t="n">
        <v>0</v>
      </c>
      <c r="J5464" s="6" t="inlineStr"/>
    </row>
    <row r="5465" ht="19" customHeight="1">
      <c r="A5465" s="10" t="inlineStr">
        <is>
          <t>2026-10-22</t>
        </is>
      </c>
      <c r="B5465" s="10" t="inlineStr">
        <is>
          <t>18:00</t>
        </is>
      </c>
      <c r="C5465" s="9" t="inlineStr">
        <is>
          <t>La Renegà</t>
        </is>
      </c>
      <c r="D5465" s="24" t="n">
        <v>0.27</v>
      </c>
      <c r="E5465" s="25" t="n">
        <v>4.6</v>
      </c>
      <c r="F5465" s="11" t="n">
        <v>63</v>
      </c>
      <c r="G5465" s="25" t="n">
        <v>18.1</v>
      </c>
      <c r="H5465" s="11" t="n">
        <v>157</v>
      </c>
      <c r="I5465" s="11" t="n">
        <v>1</v>
      </c>
      <c r="J5465" s="9" t="inlineStr"/>
    </row>
    <row r="5466" ht="19" customHeight="1">
      <c r="A5466" s="7" t="inlineStr">
        <is>
          <t>2026-10-22</t>
        </is>
      </c>
      <c r="B5466" s="7" t="inlineStr">
        <is>
          <t>18:00</t>
        </is>
      </c>
      <c r="C5466" s="6" t="inlineStr">
        <is>
          <t>Nules</t>
        </is>
      </c>
      <c r="D5466" s="20" t="n">
        <v>0.17</v>
      </c>
      <c r="E5466" s="21" t="n">
        <v>4.6</v>
      </c>
      <c r="F5466" s="8" t="n">
        <v>63</v>
      </c>
      <c r="G5466" s="21" t="n">
        <v>18.1</v>
      </c>
      <c r="H5466" s="8" t="n">
        <v>157</v>
      </c>
      <c r="I5466" s="8" t="n">
        <v>0</v>
      </c>
      <c r="J5466" s="6" t="inlineStr"/>
    </row>
    <row r="5467" ht="19" customHeight="1">
      <c r="A5467" s="10" t="inlineStr">
        <is>
          <t>2026-10-22</t>
        </is>
      </c>
      <c r="B5467" s="10" t="inlineStr">
        <is>
          <t>18:00</t>
        </is>
      </c>
      <c r="C5467" s="9" t="inlineStr">
        <is>
          <t>Peñíscola N</t>
        </is>
      </c>
      <c r="D5467" s="24" t="n">
        <v>0.23</v>
      </c>
      <c r="E5467" s="25" t="n">
        <v>4.6</v>
      </c>
      <c r="F5467" s="11" t="n">
        <v>63</v>
      </c>
      <c r="G5467" s="25" t="n">
        <v>18.1</v>
      </c>
      <c r="H5467" s="11" t="n">
        <v>157</v>
      </c>
      <c r="I5467" s="11" t="n">
        <v>1</v>
      </c>
      <c r="J5467" s="9" t="inlineStr"/>
    </row>
    <row r="5468" ht="19" customHeight="1">
      <c r="A5468" s="7" t="inlineStr">
        <is>
          <t>2026-10-22</t>
        </is>
      </c>
      <c r="B5468" s="7" t="inlineStr">
        <is>
          <t>18:00</t>
        </is>
      </c>
      <c r="C5468" s="6" t="inlineStr">
        <is>
          <t>Pirámides</t>
        </is>
      </c>
      <c r="D5468" s="20" t="n">
        <v>0.11</v>
      </c>
      <c r="E5468" s="21" t="n">
        <v>4.6</v>
      </c>
      <c r="F5468" s="8" t="n">
        <v>63</v>
      </c>
      <c r="G5468" s="21" t="n">
        <v>18.1</v>
      </c>
      <c r="H5468" s="8" t="n">
        <v>157</v>
      </c>
      <c r="I5468" s="8" t="n">
        <v>0</v>
      </c>
      <c r="J5468" s="6" t="inlineStr"/>
    </row>
    <row r="5469" ht="19" customHeight="1">
      <c r="A5469" s="10" t="inlineStr">
        <is>
          <t>2026-10-22</t>
        </is>
      </c>
      <c r="B5469" s="10" t="inlineStr">
        <is>
          <t>18:00</t>
        </is>
      </c>
      <c r="C5469" s="9" t="inlineStr">
        <is>
          <t>Planetario</t>
        </is>
      </c>
      <c r="D5469" s="24" t="n">
        <v>0.17</v>
      </c>
      <c r="E5469" s="25" t="n">
        <v>4.6</v>
      </c>
      <c r="F5469" s="11" t="n">
        <v>63</v>
      </c>
      <c r="G5469" s="25" t="n">
        <v>18.1</v>
      </c>
      <c r="H5469" s="11" t="n">
        <v>157</v>
      </c>
      <c r="I5469" s="11" t="n">
        <v>0</v>
      </c>
      <c r="J5469" s="9" t="inlineStr"/>
    </row>
    <row r="5470" ht="19" customHeight="1">
      <c r="A5470" s="7" t="inlineStr">
        <is>
          <t>2026-10-22</t>
        </is>
      </c>
      <c r="B5470" s="7" t="inlineStr">
        <is>
          <t>18:00</t>
        </is>
      </c>
      <c r="C5470" s="6" t="inlineStr">
        <is>
          <t>Vinaròs</t>
        </is>
      </c>
      <c r="D5470" s="20" t="n">
        <v>0.23</v>
      </c>
      <c r="E5470" s="21" t="n">
        <v>4.6</v>
      </c>
      <c r="F5470" s="8" t="n">
        <v>63</v>
      </c>
      <c r="G5470" s="21" t="n">
        <v>18.1</v>
      </c>
      <c r="H5470" s="8" t="n">
        <v>157</v>
      </c>
      <c r="I5470" s="8" t="n">
        <v>1</v>
      </c>
      <c r="J5470" s="6" t="inlineStr"/>
    </row>
    <row r="5471" ht="19" customHeight="1">
      <c r="A5471" s="10" t="inlineStr">
        <is>
          <t>2026-10-22</t>
        </is>
      </c>
      <c r="B5471" s="10" t="inlineStr">
        <is>
          <t>18:00</t>
        </is>
      </c>
      <c r="C5471" s="9" t="inlineStr">
        <is>
          <t>Voramar</t>
        </is>
      </c>
      <c r="D5471" s="24" t="n">
        <v>0.02</v>
      </c>
      <c r="E5471" s="25" t="n">
        <v>4.6</v>
      </c>
      <c r="F5471" s="11" t="n">
        <v>63</v>
      </c>
      <c r="G5471" s="25" t="n">
        <v>18.1</v>
      </c>
      <c r="H5471" s="11" t="n">
        <v>157</v>
      </c>
      <c r="I5471" s="11" t="n">
        <v>0</v>
      </c>
      <c r="J5471" s="9" t="inlineStr"/>
    </row>
    <row r="5472" ht="19" customHeight="1">
      <c r="A5472" s="7" t="inlineStr">
        <is>
          <t>2026-10-22</t>
        </is>
      </c>
      <c r="B5472" s="7" t="inlineStr">
        <is>
          <t>19:00</t>
        </is>
      </c>
      <c r="C5472" s="6" t="inlineStr">
        <is>
          <t>Almenara</t>
        </is>
      </c>
      <c r="D5472" s="20" t="n">
        <v>0.17</v>
      </c>
      <c r="E5472" s="21" t="n">
        <v>4.5</v>
      </c>
      <c r="F5472" s="8" t="n">
        <v>63</v>
      </c>
      <c r="G5472" s="21" t="n">
        <v>14.6</v>
      </c>
      <c r="H5472" s="8" t="n">
        <v>160</v>
      </c>
      <c r="I5472" s="8" t="n">
        <v>0</v>
      </c>
      <c r="J5472" s="6" t="inlineStr"/>
    </row>
    <row r="5473" ht="19" customHeight="1">
      <c r="A5473" s="10" t="inlineStr">
        <is>
          <t>2026-10-22</t>
        </is>
      </c>
      <c r="B5473" s="10" t="inlineStr">
        <is>
          <t>19:00</t>
        </is>
      </c>
      <c r="C5473" s="9" t="inlineStr">
        <is>
          <t>Burriana</t>
        </is>
      </c>
      <c r="D5473" s="24" t="n">
        <v>0.17</v>
      </c>
      <c r="E5473" s="25" t="n">
        <v>4.5</v>
      </c>
      <c r="F5473" s="11" t="n">
        <v>63</v>
      </c>
      <c r="G5473" s="25" t="n">
        <v>14.6</v>
      </c>
      <c r="H5473" s="11" t="n">
        <v>160</v>
      </c>
      <c r="I5473" s="11" t="n">
        <v>0</v>
      </c>
      <c r="J5473" s="9" t="inlineStr"/>
    </row>
    <row r="5474" ht="19" customHeight="1">
      <c r="A5474" s="7" t="inlineStr">
        <is>
          <t>2026-10-22</t>
        </is>
      </c>
      <c r="B5474" s="7" t="inlineStr">
        <is>
          <t>19:00</t>
        </is>
      </c>
      <c r="C5474" s="6" t="inlineStr">
        <is>
          <t>Gurugu</t>
        </is>
      </c>
      <c r="D5474" s="20" t="n">
        <v>0.16</v>
      </c>
      <c r="E5474" s="21" t="n">
        <v>4.5</v>
      </c>
      <c r="F5474" s="8" t="n">
        <v>63</v>
      </c>
      <c r="G5474" s="21" t="n">
        <v>14.6</v>
      </c>
      <c r="H5474" s="8" t="n">
        <v>160</v>
      </c>
      <c r="I5474" s="8" t="n">
        <v>0</v>
      </c>
      <c r="J5474" s="6" t="inlineStr"/>
    </row>
    <row r="5475" ht="19" customHeight="1">
      <c r="A5475" s="10" t="inlineStr">
        <is>
          <t>2026-10-22</t>
        </is>
      </c>
      <c r="B5475" s="10" t="inlineStr">
        <is>
          <t>19:00</t>
        </is>
      </c>
      <c r="C5475" s="9" t="inlineStr">
        <is>
          <t>La Renegà</t>
        </is>
      </c>
      <c r="D5475" s="24" t="n">
        <v>0.27</v>
      </c>
      <c r="E5475" s="25" t="n">
        <v>4.5</v>
      </c>
      <c r="F5475" s="11" t="n">
        <v>63</v>
      </c>
      <c r="G5475" s="25" t="n">
        <v>14.6</v>
      </c>
      <c r="H5475" s="11" t="n">
        <v>160</v>
      </c>
      <c r="I5475" s="11" t="n">
        <v>1</v>
      </c>
      <c r="J5475" s="9" t="inlineStr"/>
    </row>
    <row r="5476" ht="19" customHeight="1">
      <c r="A5476" s="7" t="inlineStr">
        <is>
          <t>2026-10-22</t>
        </is>
      </c>
      <c r="B5476" s="7" t="inlineStr">
        <is>
          <t>19:00</t>
        </is>
      </c>
      <c r="C5476" s="6" t="inlineStr">
        <is>
          <t>Nules</t>
        </is>
      </c>
      <c r="D5476" s="20" t="n">
        <v>0.17</v>
      </c>
      <c r="E5476" s="21" t="n">
        <v>4.5</v>
      </c>
      <c r="F5476" s="8" t="n">
        <v>63</v>
      </c>
      <c r="G5476" s="21" t="n">
        <v>14.6</v>
      </c>
      <c r="H5476" s="8" t="n">
        <v>160</v>
      </c>
      <c r="I5476" s="8" t="n">
        <v>0</v>
      </c>
      <c r="J5476" s="6" t="inlineStr"/>
    </row>
    <row r="5477" ht="19" customHeight="1">
      <c r="A5477" s="10" t="inlineStr">
        <is>
          <t>2026-10-22</t>
        </is>
      </c>
      <c r="B5477" s="10" t="inlineStr">
        <is>
          <t>19:00</t>
        </is>
      </c>
      <c r="C5477" s="9" t="inlineStr">
        <is>
          <t>Peñíscola N</t>
        </is>
      </c>
      <c r="D5477" s="24" t="n">
        <v>0.23</v>
      </c>
      <c r="E5477" s="25" t="n">
        <v>4.5</v>
      </c>
      <c r="F5477" s="11" t="n">
        <v>63</v>
      </c>
      <c r="G5477" s="25" t="n">
        <v>14.6</v>
      </c>
      <c r="H5477" s="11" t="n">
        <v>160</v>
      </c>
      <c r="I5477" s="11" t="n">
        <v>1</v>
      </c>
      <c r="J5477" s="9" t="inlineStr"/>
    </row>
    <row r="5478" ht="19" customHeight="1">
      <c r="A5478" s="7" t="inlineStr">
        <is>
          <t>2026-10-22</t>
        </is>
      </c>
      <c r="B5478" s="7" t="inlineStr">
        <is>
          <t>19:00</t>
        </is>
      </c>
      <c r="C5478" s="6" t="inlineStr">
        <is>
          <t>Pirámides</t>
        </is>
      </c>
      <c r="D5478" s="20" t="n">
        <v>0.11</v>
      </c>
      <c r="E5478" s="21" t="n">
        <v>4.5</v>
      </c>
      <c r="F5478" s="8" t="n">
        <v>63</v>
      </c>
      <c r="G5478" s="21" t="n">
        <v>14.6</v>
      </c>
      <c r="H5478" s="8" t="n">
        <v>160</v>
      </c>
      <c r="I5478" s="8" t="n">
        <v>0</v>
      </c>
      <c r="J5478" s="6" t="inlineStr"/>
    </row>
    <row r="5479" ht="19" customHeight="1">
      <c r="A5479" s="10" t="inlineStr">
        <is>
          <t>2026-10-22</t>
        </is>
      </c>
      <c r="B5479" s="10" t="inlineStr">
        <is>
          <t>19:00</t>
        </is>
      </c>
      <c r="C5479" s="9" t="inlineStr">
        <is>
          <t>Planetario</t>
        </is>
      </c>
      <c r="D5479" s="24" t="n">
        <v>0.16</v>
      </c>
      <c r="E5479" s="25" t="n">
        <v>4.5</v>
      </c>
      <c r="F5479" s="11" t="n">
        <v>63</v>
      </c>
      <c r="G5479" s="25" t="n">
        <v>14.6</v>
      </c>
      <c r="H5479" s="11" t="n">
        <v>160</v>
      </c>
      <c r="I5479" s="11" t="n">
        <v>0</v>
      </c>
      <c r="J5479" s="9" t="inlineStr"/>
    </row>
    <row r="5480" ht="19" customHeight="1">
      <c r="A5480" s="7" t="inlineStr">
        <is>
          <t>2026-10-22</t>
        </is>
      </c>
      <c r="B5480" s="7" t="inlineStr">
        <is>
          <t>19:00</t>
        </is>
      </c>
      <c r="C5480" s="6" t="inlineStr">
        <is>
          <t>Vinaròs</t>
        </is>
      </c>
      <c r="D5480" s="20" t="n">
        <v>0.23</v>
      </c>
      <c r="E5480" s="21" t="n">
        <v>4.5</v>
      </c>
      <c r="F5480" s="8" t="n">
        <v>63</v>
      </c>
      <c r="G5480" s="21" t="n">
        <v>14.6</v>
      </c>
      <c r="H5480" s="8" t="n">
        <v>160</v>
      </c>
      <c r="I5480" s="8" t="n">
        <v>1</v>
      </c>
      <c r="J5480" s="6" t="inlineStr"/>
    </row>
    <row r="5481" ht="19" customHeight="1">
      <c r="A5481" s="10" t="inlineStr">
        <is>
          <t>2026-10-22</t>
        </is>
      </c>
      <c r="B5481" s="10" t="inlineStr">
        <is>
          <t>19:00</t>
        </is>
      </c>
      <c r="C5481" s="9" t="inlineStr">
        <is>
          <t>Voramar</t>
        </is>
      </c>
      <c r="D5481" s="24" t="n">
        <v>0.02</v>
      </c>
      <c r="E5481" s="25" t="n">
        <v>4.5</v>
      </c>
      <c r="F5481" s="11" t="n">
        <v>63</v>
      </c>
      <c r="G5481" s="25" t="n">
        <v>14.6</v>
      </c>
      <c r="H5481" s="11" t="n">
        <v>160</v>
      </c>
      <c r="I5481" s="11" t="n">
        <v>0</v>
      </c>
      <c r="J5481" s="9" t="inlineStr"/>
    </row>
    <row r="5482" ht="19" customHeight="1">
      <c r="A5482" s="7" t="inlineStr">
        <is>
          <t>2026-10-22</t>
        </is>
      </c>
      <c r="B5482" s="7" t="inlineStr">
        <is>
          <t>20:00</t>
        </is>
      </c>
      <c r="C5482" s="6" t="inlineStr">
        <is>
          <t>Almenara</t>
        </is>
      </c>
      <c r="D5482" s="20" t="n">
        <v>0.18</v>
      </c>
      <c r="E5482" s="21" t="n">
        <v>4.3</v>
      </c>
      <c r="F5482" s="8" t="n">
        <v>64</v>
      </c>
      <c r="G5482" s="21" t="n">
        <v>9.4</v>
      </c>
      <c r="H5482" s="8" t="n">
        <v>184</v>
      </c>
      <c r="I5482" s="8" t="n">
        <v>0</v>
      </c>
      <c r="J5482" s="6" t="inlineStr"/>
    </row>
    <row r="5483" ht="19" customHeight="1">
      <c r="A5483" s="10" t="inlineStr">
        <is>
          <t>2026-10-22</t>
        </is>
      </c>
      <c r="B5483" s="10" t="inlineStr">
        <is>
          <t>20:00</t>
        </is>
      </c>
      <c r="C5483" s="9" t="inlineStr">
        <is>
          <t>Burriana</t>
        </is>
      </c>
      <c r="D5483" s="24" t="n">
        <v>0.17</v>
      </c>
      <c r="E5483" s="25" t="n">
        <v>4.3</v>
      </c>
      <c r="F5483" s="11" t="n">
        <v>64</v>
      </c>
      <c r="G5483" s="25" t="n">
        <v>9.4</v>
      </c>
      <c r="H5483" s="11" t="n">
        <v>184</v>
      </c>
      <c r="I5483" s="11" t="n">
        <v>0</v>
      </c>
      <c r="J5483" s="9" t="inlineStr"/>
    </row>
    <row r="5484" ht="19" customHeight="1">
      <c r="A5484" s="7" t="inlineStr">
        <is>
          <t>2026-10-22</t>
        </is>
      </c>
      <c r="B5484" s="7" t="inlineStr">
        <is>
          <t>20:00</t>
        </is>
      </c>
      <c r="C5484" s="6" t="inlineStr">
        <is>
          <t>Gurugu</t>
        </is>
      </c>
      <c r="D5484" s="20" t="n">
        <v>0.17</v>
      </c>
      <c r="E5484" s="21" t="n">
        <v>4.3</v>
      </c>
      <c r="F5484" s="8" t="n">
        <v>64</v>
      </c>
      <c r="G5484" s="21" t="n">
        <v>9.4</v>
      </c>
      <c r="H5484" s="8" t="n">
        <v>184</v>
      </c>
      <c r="I5484" s="8" t="n">
        <v>0</v>
      </c>
      <c r="J5484" s="6" t="inlineStr"/>
    </row>
    <row r="5485" ht="19" customHeight="1">
      <c r="A5485" s="10" t="inlineStr">
        <is>
          <t>2026-10-22</t>
        </is>
      </c>
      <c r="B5485" s="10" t="inlineStr">
        <is>
          <t>20:00</t>
        </is>
      </c>
      <c r="C5485" s="9" t="inlineStr">
        <is>
          <t>La Renegà</t>
        </is>
      </c>
      <c r="D5485" s="24" t="n">
        <v>0.27</v>
      </c>
      <c r="E5485" s="25" t="n">
        <v>4.3</v>
      </c>
      <c r="F5485" s="11" t="n">
        <v>64</v>
      </c>
      <c r="G5485" s="25" t="n">
        <v>9.4</v>
      </c>
      <c r="H5485" s="11" t="n">
        <v>184</v>
      </c>
      <c r="I5485" s="11" t="n">
        <v>1</v>
      </c>
      <c r="J5485" s="9" t="inlineStr"/>
    </row>
    <row r="5486" ht="19" customHeight="1">
      <c r="A5486" s="7" t="inlineStr">
        <is>
          <t>2026-10-22</t>
        </is>
      </c>
      <c r="B5486" s="7" t="inlineStr">
        <is>
          <t>20:00</t>
        </is>
      </c>
      <c r="C5486" s="6" t="inlineStr">
        <is>
          <t>Nules</t>
        </is>
      </c>
      <c r="D5486" s="20" t="n">
        <v>0.18</v>
      </c>
      <c r="E5486" s="21" t="n">
        <v>4.3</v>
      </c>
      <c r="F5486" s="8" t="n">
        <v>64</v>
      </c>
      <c r="G5486" s="21" t="n">
        <v>9.4</v>
      </c>
      <c r="H5486" s="8" t="n">
        <v>184</v>
      </c>
      <c r="I5486" s="8" t="n">
        <v>0</v>
      </c>
      <c r="J5486" s="6" t="inlineStr"/>
    </row>
    <row r="5487" ht="19" customHeight="1">
      <c r="A5487" s="10" t="inlineStr">
        <is>
          <t>2026-10-22</t>
        </is>
      </c>
      <c r="B5487" s="10" t="inlineStr">
        <is>
          <t>20:00</t>
        </is>
      </c>
      <c r="C5487" s="9" t="inlineStr">
        <is>
          <t>Peñíscola N</t>
        </is>
      </c>
      <c r="D5487" s="24" t="n">
        <v>0.23</v>
      </c>
      <c r="E5487" s="25" t="n">
        <v>4.3</v>
      </c>
      <c r="F5487" s="11" t="n">
        <v>64</v>
      </c>
      <c r="G5487" s="25" t="n">
        <v>9.4</v>
      </c>
      <c r="H5487" s="11" t="n">
        <v>184</v>
      </c>
      <c r="I5487" s="11" t="n">
        <v>1</v>
      </c>
      <c r="J5487" s="9" t="inlineStr"/>
    </row>
    <row r="5488" ht="19" customHeight="1">
      <c r="A5488" s="7" t="inlineStr">
        <is>
          <t>2026-10-22</t>
        </is>
      </c>
      <c r="B5488" s="7" t="inlineStr">
        <is>
          <t>20:00</t>
        </is>
      </c>
      <c r="C5488" s="6" t="inlineStr">
        <is>
          <t>Pirámides</t>
        </is>
      </c>
      <c r="D5488" s="20" t="n">
        <v>0.12</v>
      </c>
      <c r="E5488" s="21" t="n">
        <v>4.3</v>
      </c>
      <c r="F5488" s="8" t="n">
        <v>64</v>
      </c>
      <c r="G5488" s="21" t="n">
        <v>9.4</v>
      </c>
      <c r="H5488" s="8" t="n">
        <v>184</v>
      </c>
      <c r="I5488" s="8" t="n">
        <v>0</v>
      </c>
      <c r="J5488" s="6" t="inlineStr"/>
    </row>
    <row r="5489" ht="19" customHeight="1">
      <c r="A5489" s="10" t="inlineStr">
        <is>
          <t>2026-10-22</t>
        </is>
      </c>
      <c r="B5489" s="10" t="inlineStr">
        <is>
          <t>20:00</t>
        </is>
      </c>
      <c r="C5489" s="9" t="inlineStr">
        <is>
          <t>Planetario</t>
        </is>
      </c>
      <c r="D5489" s="24" t="n">
        <v>0.17</v>
      </c>
      <c r="E5489" s="25" t="n">
        <v>4.3</v>
      </c>
      <c r="F5489" s="11" t="n">
        <v>64</v>
      </c>
      <c r="G5489" s="25" t="n">
        <v>9.4</v>
      </c>
      <c r="H5489" s="11" t="n">
        <v>184</v>
      </c>
      <c r="I5489" s="11" t="n">
        <v>0</v>
      </c>
      <c r="J5489" s="9" t="inlineStr"/>
    </row>
    <row r="5490" ht="19" customHeight="1">
      <c r="A5490" s="7" t="inlineStr">
        <is>
          <t>2026-10-22</t>
        </is>
      </c>
      <c r="B5490" s="7" t="inlineStr">
        <is>
          <t>20:00</t>
        </is>
      </c>
      <c r="C5490" s="6" t="inlineStr">
        <is>
          <t>Vinaròs</t>
        </is>
      </c>
      <c r="D5490" s="20" t="n">
        <v>0.23</v>
      </c>
      <c r="E5490" s="21" t="n">
        <v>4.3</v>
      </c>
      <c r="F5490" s="8" t="n">
        <v>64</v>
      </c>
      <c r="G5490" s="21" t="n">
        <v>9.4</v>
      </c>
      <c r="H5490" s="8" t="n">
        <v>184</v>
      </c>
      <c r="I5490" s="8" t="n">
        <v>1</v>
      </c>
      <c r="J5490" s="6" t="inlineStr"/>
    </row>
    <row r="5491" ht="19" customHeight="1">
      <c r="A5491" s="10" t="inlineStr">
        <is>
          <t>2026-10-22</t>
        </is>
      </c>
      <c r="B5491" s="10" t="inlineStr">
        <is>
          <t>20:00</t>
        </is>
      </c>
      <c r="C5491" s="9" t="inlineStr">
        <is>
          <t>Voramar</t>
        </is>
      </c>
      <c r="D5491" s="24" t="n">
        <v>0.03</v>
      </c>
      <c r="E5491" s="25" t="n">
        <v>4.3</v>
      </c>
      <c r="F5491" s="11" t="n">
        <v>64</v>
      </c>
      <c r="G5491" s="25" t="n">
        <v>9.4</v>
      </c>
      <c r="H5491" s="11" t="n">
        <v>184</v>
      </c>
      <c r="I5491" s="11" t="n">
        <v>0</v>
      </c>
      <c r="J5491" s="9" t="inlineStr"/>
    </row>
    <row r="5492" ht="19" customHeight="1">
      <c r="A5492" s="7" t="inlineStr">
        <is>
          <t>2026-10-22</t>
        </is>
      </c>
      <c r="B5492" s="7" t="inlineStr">
        <is>
          <t>21:00</t>
        </is>
      </c>
      <c r="C5492" s="6" t="inlineStr">
        <is>
          <t>Almenara</t>
        </is>
      </c>
      <c r="D5492" s="20" t="n">
        <v>0.28</v>
      </c>
      <c r="E5492" s="21" t="n">
        <v>3.8</v>
      </c>
      <c r="F5492" s="8" t="n">
        <v>94</v>
      </c>
      <c r="G5492" s="21" t="n">
        <v>8.9</v>
      </c>
      <c r="H5492" s="8" t="n">
        <v>230</v>
      </c>
      <c r="I5492" s="8" t="n">
        <v>1</v>
      </c>
      <c r="J5492" s="6" t="inlineStr"/>
    </row>
    <row r="5493" ht="19" customHeight="1">
      <c r="A5493" s="10" t="inlineStr">
        <is>
          <t>2026-10-22</t>
        </is>
      </c>
      <c r="B5493" s="10" t="inlineStr">
        <is>
          <t>21:00</t>
        </is>
      </c>
      <c r="C5493" s="9" t="inlineStr">
        <is>
          <t>Burriana</t>
        </is>
      </c>
      <c r="D5493" s="24" t="n">
        <v>0.28</v>
      </c>
      <c r="E5493" s="25" t="n">
        <v>3.8</v>
      </c>
      <c r="F5493" s="11" t="n">
        <v>94</v>
      </c>
      <c r="G5493" s="25" t="n">
        <v>8.9</v>
      </c>
      <c r="H5493" s="11" t="n">
        <v>230</v>
      </c>
      <c r="I5493" s="11" t="n">
        <v>1</v>
      </c>
      <c r="J5493" s="9" t="inlineStr"/>
    </row>
    <row r="5494" ht="19" customHeight="1">
      <c r="A5494" s="7" t="inlineStr">
        <is>
          <t>2026-10-22</t>
        </is>
      </c>
      <c r="B5494" s="7" t="inlineStr">
        <is>
          <t>21:00</t>
        </is>
      </c>
      <c r="C5494" s="6" t="inlineStr">
        <is>
          <t>Gurugu</t>
        </is>
      </c>
      <c r="D5494" s="20" t="n">
        <v>0.28</v>
      </c>
      <c r="E5494" s="21" t="n">
        <v>3.8</v>
      </c>
      <c r="F5494" s="8" t="n">
        <v>94</v>
      </c>
      <c r="G5494" s="21" t="n">
        <v>8.9</v>
      </c>
      <c r="H5494" s="8" t="n">
        <v>230</v>
      </c>
      <c r="I5494" s="8" t="n">
        <v>1</v>
      </c>
      <c r="J5494" s="6" t="inlineStr"/>
    </row>
    <row r="5495" ht="19" customHeight="1">
      <c r="A5495" s="10" t="inlineStr">
        <is>
          <t>2026-10-22</t>
        </is>
      </c>
      <c r="B5495" s="10" t="inlineStr">
        <is>
          <t>21:00</t>
        </is>
      </c>
      <c r="C5495" s="9" t="inlineStr">
        <is>
          <t>La Renegà</t>
        </is>
      </c>
      <c r="D5495" s="24" t="n">
        <v>0.3</v>
      </c>
      <c r="E5495" s="25" t="n">
        <v>3.8</v>
      </c>
      <c r="F5495" s="11" t="n">
        <v>94</v>
      </c>
      <c r="G5495" s="25" t="n">
        <v>8.9</v>
      </c>
      <c r="H5495" s="11" t="n">
        <v>230</v>
      </c>
      <c r="I5495" s="11" t="n">
        <v>1</v>
      </c>
      <c r="J5495" s="9" t="inlineStr"/>
    </row>
    <row r="5496" ht="19" customHeight="1">
      <c r="A5496" s="7" t="inlineStr">
        <is>
          <t>2026-10-22</t>
        </is>
      </c>
      <c r="B5496" s="7" t="inlineStr">
        <is>
          <t>21:00</t>
        </is>
      </c>
      <c r="C5496" s="6" t="inlineStr">
        <is>
          <t>Nules</t>
        </is>
      </c>
      <c r="D5496" s="20" t="n">
        <v>0.28</v>
      </c>
      <c r="E5496" s="21" t="n">
        <v>3.8</v>
      </c>
      <c r="F5496" s="8" t="n">
        <v>94</v>
      </c>
      <c r="G5496" s="21" t="n">
        <v>8.9</v>
      </c>
      <c r="H5496" s="8" t="n">
        <v>230</v>
      </c>
      <c r="I5496" s="8" t="n">
        <v>1</v>
      </c>
      <c r="J5496" s="6" t="inlineStr"/>
    </row>
    <row r="5497" ht="19" customHeight="1">
      <c r="A5497" s="10" t="inlineStr">
        <is>
          <t>2026-10-22</t>
        </is>
      </c>
      <c r="B5497" s="10" t="inlineStr">
        <is>
          <t>21:00</t>
        </is>
      </c>
      <c r="C5497" s="9" t="inlineStr">
        <is>
          <t>Peñíscola N</t>
        </is>
      </c>
      <c r="D5497" s="24" t="n">
        <v>0.3</v>
      </c>
      <c r="E5497" s="25" t="n">
        <v>3.8</v>
      </c>
      <c r="F5497" s="11" t="n">
        <v>94</v>
      </c>
      <c r="G5497" s="25" t="n">
        <v>8.9</v>
      </c>
      <c r="H5497" s="11" t="n">
        <v>230</v>
      </c>
      <c r="I5497" s="11" t="n">
        <v>1</v>
      </c>
      <c r="J5497" s="9" t="inlineStr"/>
    </row>
    <row r="5498" ht="19" customHeight="1">
      <c r="A5498" s="7" t="inlineStr">
        <is>
          <t>2026-10-22</t>
        </is>
      </c>
      <c r="B5498" s="7" t="inlineStr">
        <is>
          <t>21:00</t>
        </is>
      </c>
      <c r="C5498" s="6" t="inlineStr">
        <is>
          <t>Pirámides</t>
        </is>
      </c>
      <c r="D5498" s="20" t="n">
        <v>0.25</v>
      </c>
      <c r="E5498" s="21" t="n">
        <v>3.8</v>
      </c>
      <c r="F5498" s="8" t="n">
        <v>94</v>
      </c>
      <c r="G5498" s="21" t="n">
        <v>8.9</v>
      </c>
      <c r="H5498" s="8" t="n">
        <v>230</v>
      </c>
      <c r="I5498" s="8" t="n">
        <v>1</v>
      </c>
      <c r="J5498" s="6" t="inlineStr"/>
    </row>
    <row r="5499" ht="19" customHeight="1">
      <c r="A5499" s="10" t="inlineStr">
        <is>
          <t>2026-10-22</t>
        </is>
      </c>
      <c r="B5499" s="10" t="inlineStr">
        <is>
          <t>21:00</t>
        </is>
      </c>
      <c r="C5499" s="9" t="inlineStr">
        <is>
          <t>Planetario</t>
        </is>
      </c>
      <c r="D5499" s="24" t="n">
        <v>0.28</v>
      </c>
      <c r="E5499" s="25" t="n">
        <v>3.8</v>
      </c>
      <c r="F5499" s="11" t="n">
        <v>94</v>
      </c>
      <c r="G5499" s="25" t="n">
        <v>8.9</v>
      </c>
      <c r="H5499" s="11" t="n">
        <v>230</v>
      </c>
      <c r="I5499" s="11" t="n">
        <v>1</v>
      </c>
      <c r="J5499" s="9" t="inlineStr"/>
    </row>
    <row r="5500" ht="19" customHeight="1">
      <c r="A5500" s="7" t="inlineStr">
        <is>
          <t>2026-10-22</t>
        </is>
      </c>
      <c r="B5500" s="7" t="inlineStr">
        <is>
          <t>21:00</t>
        </is>
      </c>
      <c r="C5500" s="6" t="inlineStr">
        <is>
          <t>Vinaròs</t>
        </is>
      </c>
      <c r="D5500" s="20" t="n">
        <v>0.3</v>
      </c>
      <c r="E5500" s="21" t="n">
        <v>3.8</v>
      </c>
      <c r="F5500" s="8" t="n">
        <v>94</v>
      </c>
      <c r="G5500" s="21" t="n">
        <v>8.9</v>
      </c>
      <c r="H5500" s="8" t="n">
        <v>230</v>
      </c>
      <c r="I5500" s="8" t="n">
        <v>1</v>
      </c>
      <c r="J5500" s="6" t="inlineStr"/>
    </row>
    <row r="5501" ht="19" customHeight="1">
      <c r="A5501" s="10" t="inlineStr">
        <is>
          <t>2026-10-22</t>
        </is>
      </c>
      <c r="B5501" s="10" t="inlineStr">
        <is>
          <t>21:00</t>
        </is>
      </c>
      <c r="C5501" s="9" t="inlineStr">
        <is>
          <t>Voramar</t>
        </is>
      </c>
      <c r="D5501" s="24" t="n">
        <v>0.19</v>
      </c>
      <c r="E5501" s="25" t="n">
        <v>3.8</v>
      </c>
      <c r="F5501" s="11" t="n">
        <v>94</v>
      </c>
      <c r="G5501" s="25" t="n">
        <v>8.9</v>
      </c>
      <c r="H5501" s="11" t="n">
        <v>230</v>
      </c>
      <c r="I5501" s="11" t="n">
        <v>0</v>
      </c>
      <c r="J5501" s="9" t="inlineStr"/>
    </row>
    <row r="5502" ht="19" customHeight="1">
      <c r="A5502" s="7" t="inlineStr">
        <is>
          <t>2026-10-22</t>
        </is>
      </c>
      <c r="B5502" s="7" t="inlineStr">
        <is>
          <t>22:00</t>
        </is>
      </c>
      <c r="C5502" s="6" t="inlineStr">
        <is>
          <t>Almenara</t>
        </is>
      </c>
      <c r="D5502" s="20" t="n">
        <v>0.34</v>
      </c>
      <c r="E5502" s="21" t="n">
        <v>3.1</v>
      </c>
      <c r="F5502" s="8" t="n">
        <v>125</v>
      </c>
      <c r="G5502" s="21" t="n">
        <v>8.300000000000001</v>
      </c>
      <c r="H5502" s="8" t="n">
        <v>265</v>
      </c>
      <c r="I5502" s="8" t="n">
        <v>1</v>
      </c>
      <c r="J5502" s="6" t="inlineStr"/>
    </row>
    <row r="5503" ht="19" customHeight="1">
      <c r="A5503" s="10" t="inlineStr">
        <is>
          <t>2026-10-22</t>
        </is>
      </c>
      <c r="B5503" s="10" t="inlineStr">
        <is>
          <t>22:00</t>
        </is>
      </c>
      <c r="C5503" s="9" t="inlineStr">
        <is>
          <t>Burriana</t>
        </is>
      </c>
      <c r="D5503" s="24" t="n">
        <v>0.34</v>
      </c>
      <c r="E5503" s="25" t="n">
        <v>3.1</v>
      </c>
      <c r="F5503" s="11" t="n">
        <v>125</v>
      </c>
      <c r="G5503" s="25" t="n">
        <v>8.300000000000001</v>
      </c>
      <c r="H5503" s="11" t="n">
        <v>265</v>
      </c>
      <c r="I5503" s="11" t="n">
        <v>1</v>
      </c>
      <c r="J5503" s="9" t="inlineStr"/>
    </row>
    <row r="5504" ht="19" customHeight="1">
      <c r="A5504" s="7" t="inlineStr">
        <is>
          <t>2026-10-22</t>
        </is>
      </c>
      <c r="B5504" s="7" t="inlineStr">
        <is>
          <t>22:00</t>
        </is>
      </c>
      <c r="C5504" s="6" t="inlineStr">
        <is>
          <t>Gurugu</t>
        </is>
      </c>
      <c r="D5504" s="20" t="n">
        <v>0.34</v>
      </c>
      <c r="E5504" s="21" t="n">
        <v>3.1</v>
      </c>
      <c r="F5504" s="8" t="n">
        <v>125</v>
      </c>
      <c r="G5504" s="21" t="n">
        <v>8.300000000000001</v>
      </c>
      <c r="H5504" s="8" t="n">
        <v>265</v>
      </c>
      <c r="I5504" s="8" t="n">
        <v>1</v>
      </c>
      <c r="J5504" s="6" t="inlineStr"/>
    </row>
    <row r="5505" ht="19" customHeight="1">
      <c r="A5505" s="10" t="inlineStr">
        <is>
          <t>2026-10-22</t>
        </is>
      </c>
      <c r="B5505" s="10" t="inlineStr">
        <is>
          <t>22:00</t>
        </is>
      </c>
      <c r="C5505" s="9" t="inlineStr">
        <is>
          <t>La Renegà</t>
        </is>
      </c>
      <c r="D5505" s="24" t="n">
        <v>0.25</v>
      </c>
      <c r="E5505" s="25" t="n">
        <v>3.1</v>
      </c>
      <c r="F5505" s="11" t="n">
        <v>125</v>
      </c>
      <c r="G5505" s="25" t="n">
        <v>8.300000000000001</v>
      </c>
      <c r="H5505" s="11" t="n">
        <v>265</v>
      </c>
      <c r="I5505" s="11" t="n">
        <v>1</v>
      </c>
      <c r="J5505" s="9" t="inlineStr"/>
    </row>
    <row r="5506" ht="19" customHeight="1">
      <c r="A5506" s="7" t="inlineStr">
        <is>
          <t>2026-10-22</t>
        </is>
      </c>
      <c r="B5506" s="7" t="inlineStr">
        <is>
          <t>22:00</t>
        </is>
      </c>
      <c r="C5506" s="6" t="inlineStr">
        <is>
          <t>Nules</t>
        </is>
      </c>
      <c r="D5506" s="20" t="n">
        <v>0.34</v>
      </c>
      <c r="E5506" s="21" t="n">
        <v>3.1</v>
      </c>
      <c r="F5506" s="8" t="n">
        <v>125</v>
      </c>
      <c r="G5506" s="21" t="n">
        <v>8.300000000000001</v>
      </c>
      <c r="H5506" s="8" t="n">
        <v>265</v>
      </c>
      <c r="I5506" s="8" t="n">
        <v>1</v>
      </c>
      <c r="J5506" s="6" t="inlineStr"/>
    </row>
    <row r="5507" ht="19" customHeight="1">
      <c r="A5507" s="10" t="inlineStr">
        <is>
          <t>2026-10-22</t>
        </is>
      </c>
      <c r="B5507" s="10" t="inlineStr">
        <is>
          <t>22:00</t>
        </is>
      </c>
      <c r="C5507" s="9" t="inlineStr">
        <is>
          <t>Peñíscola N</t>
        </is>
      </c>
      <c r="D5507" s="24" t="n">
        <v>0.31</v>
      </c>
      <c r="E5507" s="25" t="n">
        <v>3.1</v>
      </c>
      <c r="F5507" s="11" t="n">
        <v>125</v>
      </c>
      <c r="G5507" s="25" t="n">
        <v>8.300000000000001</v>
      </c>
      <c r="H5507" s="11" t="n">
        <v>265</v>
      </c>
      <c r="I5507" s="11" t="n">
        <v>1</v>
      </c>
      <c r="J5507" s="9" t="inlineStr"/>
    </row>
    <row r="5508" ht="19" customHeight="1">
      <c r="A5508" s="7" t="inlineStr">
        <is>
          <t>2026-10-22</t>
        </is>
      </c>
      <c r="B5508" s="7" t="inlineStr">
        <is>
          <t>22:00</t>
        </is>
      </c>
      <c r="C5508" s="6" t="inlineStr">
        <is>
          <t>Pirámides</t>
        </is>
      </c>
      <c r="D5508" s="20" t="n">
        <v>0.34</v>
      </c>
      <c r="E5508" s="21" t="n">
        <v>3.1</v>
      </c>
      <c r="F5508" s="8" t="n">
        <v>125</v>
      </c>
      <c r="G5508" s="21" t="n">
        <v>8.300000000000001</v>
      </c>
      <c r="H5508" s="8" t="n">
        <v>265</v>
      </c>
      <c r="I5508" s="8" t="n">
        <v>1</v>
      </c>
      <c r="J5508" s="6" t="inlineStr"/>
    </row>
    <row r="5509" ht="19" customHeight="1">
      <c r="A5509" s="10" t="inlineStr">
        <is>
          <t>2026-10-22</t>
        </is>
      </c>
      <c r="B5509" s="10" t="inlineStr">
        <is>
          <t>22:00</t>
        </is>
      </c>
      <c r="C5509" s="9" t="inlineStr">
        <is>
          <t>Planetario</t>
        </is>
      </c>
      <c r="D5509" s="24" t="n">
        <v>0.34</v>
      </c>
      <c r="E5509" s="25" t="n">
        <v>3.1</v>
      </c>
      <c r="F5509" s="11" t="n">
        <v>125</v>
      </c>
      <c r="G5509" s="25" t="n">
        <v>8.300000000000001</v>
      </c>
      <c r="H5509" s="11" t="n">
        <v>265</v>
      </c>
      <c r="I5509" s="11" t="n">
        <v>1</v>
      </c>
      <c r="J5509" s="9" t="inlineStr"/>
    </row>
    <row r="5510" ht="19" customHeight="1">
      <c r="A5510" s="7" t="inlineStr">
        <is>
          <t>2026-10-22</t>
        </is>
      </c>
      <c r="B5510" s="7" t="inlineStr">
        <is>
          <t>22:00</t>
        </is>
      </c>
      <c r="C5510" s="6" t="inlineStr">
        <is>
          <t>Vinaròs</t>
        </is>
      </c>
      <c r="D5510" s="20" t="n">
        <v>0.31</v>
      </c>
      <c r="E5510" s="21" t="n">
        <v>3.1</v>
      </c>
      <c r="F5510" s="8" t="n">
        <v>125</v>
      </c>
      <c r="G5510" s="21" t="n">
        <v>8.300000000000001</v>
      </c>
      <c r="H5510" s="8" t="n">
        <v>265</v>
      </c>
      <c r="I5510" s="8" t="n">
        <v>1</v>
      </c>
      <c r="J5510" s="6" t="inlineStr"/>
    </row>
    <row r="5511" ht="19" customHeight="1">
      <c r="A5511" s="10" t="inlineStr">
        <is>
          <t>2026-10-22</t>
        </is>
      </c>
      <c r="B5511" s="10" t="inlineStr">
        <is>
          <t>22:00</t>
        </is>
      </c>
      <c r="C5511" s="9" t="inlineStr">
        <is>
          <t>Voramar</t>
        </is>
      </c>
      <c r="D5511" s="24" t="n">
        <v>0.32</v>
      </c>
      <c r="E5511" s="25" t="n">
        <v>3.1</v>
      </c>
      <c r="F5511" s="11" t="n">
        <v>125</v>
      </c>
      <c r="G5511" s="25" t="n">
        <v>8.300000000000001</v>
      </c>
      <c r="H5511" s="11" t="n">
        <v>265</v>
      </c>
      <c r="I5511" s="11" t="n">
        <v>1</v>
      </c>
      <c r="J5511" s="9" t="inlineStr"/>
    </row>
    <row r="5512" ht="19" customHeight="1">
      <c r="A5512" s="7" t="inlineStr">
        <is>
          <t>2026-10-22</t>
        </is>
      </c>
      <c r="B5512" s="7" t="inlineStr">
        <is>
          <t>23:00</t>
        </is>
      </c>
      <c r="C5512" s="6" t="inlineStr">
        <is>
          <t>Almenara</t>
        </is>
      </c>
      <c r="D5512" s="20" t="n">
        <v>0.29</v>
      </c>
      <c r="E5512" s="21" t="n">
        <v>2.6</v>
      </c>
      <c r="F5512" s="8" t="n">
        <v>155</v>
      </c>
      <c r="G5512" s="21" t="n">
        <v>8.199999999999999</v>
      </c>
      <c r="H5512" s="8" t="n">
        <v>299</v>
      </c>
      <c r="I5512" s="8" t="n">
        <v>1</v>
      </c>
      <c r="J5512" s="6" t="inlineStr"/>
    </row>
    <row r="5513" ht="19" customHeight="1">
      <c r="A5513" s="10" t="inlineStr">
        <is>
          <t>2026-10-22</t>
        </is>
      </c>
      <c r="B5513" s="10" t="inlineStr">
        <is>
          <t>23:00</t>
        </is>
      </c>
      <c r="C5513" s="9" t="inlineStr">
        <is>
          <t>Burriana</t>
        </is>
      </c>
      <c r="D5513" s="24" t="n">
        <v>0.29</v>
      </c>
      <c r="E5513" s="25" t="n">
        <v>2.6</v>
      </c>
      <c r="F5513" s="11" t="n">
        <v>155</v>
      </c>
      <c r="G5513" s="25" t="n">
        <v>8.199999999999999</v>
      </c>
      <c r="H5513" s="11" t="n">
        <v>299</v>
      </c>
      <c r="I5513" s="11" t="n">
        <v>1</v>
      </c>
      <c r="J5513" s="9" t="inlineStr"/>
    </row>
    <row r="5514" ht="19" customHeight="1">
      <c r="A5514" s="7" t="inlineStr">
        <is>
          <t>2026-10-22</t>
        </is>
      </c>
      <c r="B5514" s="7" t="inlineStr">
        <is>
          <t>23:00</t>
        </is>
      </c>
      <c r="C5514" s="6" t="inlineStr">
        <is>
          <t>Gurugu</t>
        </is>
      </c>
      <c r="D5514" s="20" t="n">
        <v>0.29</v>
      </c>
      <c r="E5514" s="21" t="n">
        <v>2.6</v>
      </c>
      <c r="F5514" s="8" t="n">
        <v>155</v>
      </c>
      <c r="G5514" s="21" t="n">
        <v>8.199999999999999</v>
      </c>
      <c r="H5514" s="8" t="n">
        <v>299</v>
      </c>
      <c r="I5514" s="8" t="n">
        <v>1</v>
      </c>
      <c r="J5514" s="6" t="inlineStr"/>
    </row>
    <row r="5515" ht="19" customHeight="1">
      <c r="A5515" s="10" t="inlineStr">
        <is>
          <t>2026-10-22</t>
        </is>
      </c>
      <c r="B5515" s="10" t="inlineStr">
        <is>
          <t>23:00</t>
        </is>
      </c>
      <c r="C5515" s="9" t="inlineStr">
        <is>
          <t>La Renegà</t>
        </is>
      </c>
      <c r="D5515" s="24" t="n">
        <v>0.11</v>
      </c>
      <c r="E5515" s="25" t="n">
        <v>2.6</v>
      </c>
      <c r="F5515" s="11" t="n">
        <v>155</v>
      </c>
      <c r="G5515" s="25" t="n">
        <v>8.199999999999999</v>
      </c>
      <c r="H5515" s="11" t="n">
        <v>299</v>
      </c>
      <c r="I5515" s="11" t="n">
        <v>0</v>
      </c>
      <c r="J5515" s="9" t="inlineStr"/>
    </row>
    <row r="5516" ht="19" customHeight="1">
      <c r="A5516" s="7" t="inlineStr">
        <is>
          <t>2026-10-22</t>
        </is>
      </c>
      <c r="B5516" s="7" t="inlineStr">
        <is>
          <t>23:00</t>
        </is>
      </c>
      <c r="C5516" s="6" t="inlineStr">
        <is>
          <t>Nules</t>
        </is>
      </c>
      <c r="D5516" s="20" t="n">
        <v>0.29</v>
      </c>
      <c r="E5516" s="21" t="n">
        <v>2.6</v>
      </c>
      <c r="F5516" s="8" t="n">
        <v>155</v>
      </c>
      <c r="G5516" s="21" t="n">
        <v>8.199999999999999</v>
      </c>
      <c r="H5516" s="8" t="n">
        <v>299</v>
      </c>
      <c r="I5516" s="8" t="n">
        <v>1</v>
      </c>
      <c r="J5516" s="6" t="inlineStr"/>
    </row>
    <row r="5517" ht="19" customHeight="1">
      <c r="A5517" s="10" t="inlineStr">
        <is>
          <t>2026-10-22</t>
        </is>
      </c>
      <c r="B5517" s="10" t="inlineStr">
        <is>
          <t>23:00</t>
        </is>
      </c>
      <c r="C5517" s="9" t="inlineStr">
        <is>
          <t>Peñíscola N</t>
        </is>
      </c>
      <c r="D5517" s="24" t="n">
        <v>0.21</v>
      </c>
      <c r="E5517" s="25" t="n">
        <v>2.6</v>
      </c>
      <c r="F5517" s="11" t="n">
        <v>155</v>
      </c>
      <c r="G5517" s="25" t="n">
        <v>8.199999999999999</v>
      </c>
      <c r="H5517" s="11" t="n">
        <v>299</v>
      </c>
      <c r="I5517" s="11" t="n">
        <v>1</v>
      </c>
      <c r="J5517" s="9" t="inlineStr"/>
    </row>
    <row r="5518" ht="19" customHeight="1">
      <c r="A5518" s="7" t="inlineStr">
        <is>
          <t>2026-10-22</t>
        </is>
      </c>
      <c r="B5518" s="7" t="inlineStr">
        <is>
          <t>23:00</t>
        </is>
      </c>
      <c r="C5518" s="6" t="inlineStr">
        <is>
          <t>Pirámides</t>
        </is>
      </c>
      <c r="D5518" s="20" t="n">
        <v>0.33</v>
      </c>
      <c r="E5518" s="21" t="n">
        <v>2.6</v>
      </c>
      <c r="F5518" s="8" t="n">
        <v>155</v>
      </c>
      <c r="G5518" s="21" t="n">
        <v>8.199999999999999</v>
      </c>
      <c r="H5518" s="8" t="n">
        <v>299</v>
      </c>
      <c r="I5518" s="8" t="n">
        <v>1</v>
      </c>
      <c r="J5518" s="6" t="inlineStr"/>
    </row>
    <row r="5519" ht="19" customHeight="1">
      <c r="A5519" s="10" t="inlineStr">
        <is>
          <t>2026-10-22</t>
        </is>
      </c>
      <c r="B5519" s="10" t="inlineStr">
        <is>
          <t>23:00</t>
        </is>
      </c>
      <c r="C5519" s="9" t="inlineStr">
        <is>
          <t>Planetario</t>
        </is>
      </c>
      <c r="D5519" s="24" t="n">
        <v>0.29</v>
      </c>
      <c r="E5519" s="25" t="n">
        <v>2.6</v>
      </c>
      <c r="F5519" s="11" t="n">
        <v>155</v>
      </c>
      <c r="G5519" s="25" t="n">
        <v>8.199999999999999</v>
      </c>
      <c r="H5519" s="11" t="n">
        <v>299</v>
      </c>
      <c r="I5519" s="11" t="n">
        <v>1</v>
      </c>
      <c r="J5519" s="9" t="inlineStr"/>
    </row>
    <row r="5520" ht="19" customHeight="1">
      <c r="A5520" s="7" t="inlineStr">
        <is>
          <t>2026-10-22</t>
        </is>
      </c>
      <c r="B5520" s="7" t="inlineStr">
        <is>
          <t>23:00</t>
        </is>
      </c>
      <c r="C5520" s="6" t="inlineStr">
        <is>
          <t>Vinaròs</t>
        </is>
      </c>
      <c r="D5520" s="20" t="n">
        <v>0.21</v>
      </c>
      <c r="E5520" s="21" t="n">
        <v>2.6</v>
      </c>
      <c r="F5520" s="8" t="n">
        <v>155</v>
      </c>
      <c r="G5520" s="21" t="n">
        <v>8.199999999999999</v>
      </c>
      <c r="H5520" s="8" t="n">
        <v>299</v>
      </c>
      <c r="I5520" s="8" t="n">
        <v>1</v>
      </c>
      <c r="J5520" s="6" t="inlineStr"/>
    </row>
    <row r="5521" ht="19" customHeight="1">
      <c r="A5521" s="10" t="inlineStr">
        <is>
          <t>2026-10-22</t>
        </is>
      </c>
      <c r="B5521" s="10" t="inlineStr">
        <is>
          <t>23:00</t>
        </is>
      </c>
      <c r="C5521" s="9" t="inlineStr">
        <is>
          <t>Voramar</t>
        </is>
      </c>
      <c r="D5521" s="24" t="n">
        <v>0.36</v>
      </c>
      <c r="E5521" s="25" t="n">
        <v>2.6</v>
      </c>
      <c r="F5521" s="11" t="n">
        <v>155</v>
      </c>
      <c r="G5521" s="25" t="n">
        <v>8.199999999999999</v>
      </c>
      <c r="H5521" s="11" t="n">
        <v>299</v>
      </c>
      <c r="I5521" s="11" t="n">
        <v>2</v>
      </c>
      <c r="J5521" s="9" t="inlineStr"/>
    </row>
    <row r="5522" ht="19" customHeight="1">
      <c r="A5522" s="7" t="inlineStr">
        <is>
          <t>2026-10-23</t>
        </is>
      </c>
      <c r="B5522" s="7" t="inlineStr">
        <is>
          <t>00:00</t>
        </is>
      </c>
      <c r="C5522" s="6" t="inlineStr">
        <is>
          <t>Almenara</t>
        </is>
      </c>
      <c r="D5522" s="20" t="n">
        <v>0.13</v>
      </c>
      <c r="E5522" s="21" t="n">
        <v>4.2</v>
      </c>
      <c r="F5522" s="8" t="n">
        <v>62</v>
      </c>
      <c r="G5522" s="21" t="n">
        <v>7.1</v>
      </c>
      <c r="H5522" s="8" t="n">
        <v>300</v>
      </c>
      <c r="I5522" s="8" t="n">
        <v>0</v>
      </c>
      <c r="J5522" s="6" t="inlineStr"/>
    </row>
    <row r="5523" ht="19" customHeight="1">
      <c r="A5523" s="10" t="inlineStr">
        <is>
          <t>2026-10-23</t>
        </is>
      </c>
      <c r="B5523" s="10" t="inlineStr">
        <is>
          <t>00:00</t>
        </is>
      </c>
      <c r="C5523" s="9" t="inlineStr">
        <is>
          <t>Burriana</t>
        </is>
      </c>
      <c r="D5523" s="24" t="n">
        <v>0.12</v>
      </c>
      <c r="E5523" s="25" t="n">
        <v>4.2</v>
      </c>
      <c r="F5523" s="11" t="n">
        <v>62</v>
      </c>
      <c r="G5523" s="25" t="n">
        <v>7.1</v>
      </c>
      <c r="H5523" s="11" t="n">
        <v>300</v>
      </c>
      <c r="I5523" s="11" t="n">
        <v>0</v>
      </c>
      <c r="J5523" s="9" t="inlineStr"/>
    </row>
    <row r="5524" ht="19" customHeight="1">
      <c r="A5524" s="7" t="inlineStr">
        <is>
          <t>2026-10-23</t>
        </is>
      </c>
      <c r="B5524" s="7" t="inlineStr">
        <is>
          <t>00:00</t>
        </is>
      </c>
      <c r="C5524" s="6" t="inlineStr">
        <is>
          <t>Gurugu</t>
        </is>
      </c>
      <c r="D5524" s="20" t="n">
        <v>0.12</v>
      </c>
      <c r="E5524" s="21" t="n">
        <v>4.2</v>
      </c>
      <c r="F5524" s="8" t="n">
        <v>62</v>
      </c>
      <c r="G5524" s="21" t="n">
        <v>7.1</v>
      </c>
      <c r="H5524" s="8" t="n">
        <v>300</v>
      </c>
      <c r="I5524" s="8" t="n">
        <v>0</v>
      </c>
      <c r="J5524" s="6" t="inlineStr"/>
    </row>
    <row r="5525" ht="19" customHeight="1">
      <c r="A5525" s="10" t="inlineStr">
        <is>
          <t>2026-10-23</t>
        </is>
      </c>
      <c r="B5525" s="10" t="inlineStr">
        <is>
          <t>00:00</t>
        </is>
      </c>
      <c r="C5525" s="9" t="inlineStr">
        <is>
          <t>La Renegà</t>
        </is>
      </c>
      <c r="D5525" s="24" t="n">
        <v>0.2</v>
      </c>
      <c r="E5525" s="25" t="n">
        <v>4.2</v>
      </c>
      <c r="F5525" s="11" t="n">
        <v>62</v>
      </c>
      <c r="G5525" s="25" t="n">
        <v>7.1</v>
      </c>
      <c r="H5525" s="11" t="n">
        <v>300</v>
      </c>
      <c r="I5525" s="11" t="n">
        <v>1</v>
      </c>
      <c r="J5525" s="9" t="inlineStr"/>
    </row>
    <row r="5526" ht="19" customHeight="1">
      <c r="A5526" s="7" t="inlineStr">
        <is>
          <t>2026-10-23</t>
        </is>
      </c>
      <c r="B5526" s="7" t="inlineStr">
        <is>
          <t>00:00</t>
        </is>
      </c>
      <c r="C5526" s="6" t="inlineStr">
        <is>
          <t>Nules</t>
        </is>
      </c>
      <c r="D5526" s="20" t="n">
        <v>0.12</v>
      </c>
      <c r="E5526" s="21" t="n">
        <v>4.2</v>
      </c>
      <c r="F5526" s="8" t="n">
        <v>62</v>
      </c>
      <c r="G5526" s="21" t="n">
        <v>7.1</v>
      </c>
      <c r="H5526" s="8" t="n">
        <v>300</v>
      </c>
      <c r="I5526" s="8" t="n">
        <v>0</v>
      </c>
      <c r="J5526" s="6" t="inlineStr"/>
    </row>
    <row r="5527" ht="19" customHeight="1">
      <c r="A5527" s="10" t="inlineStr">
        <is>
          <t>2026-10-23</t>
        </is>
      </c>
      <c r="B5527" s="10" t="inlineStr">
        <is>
          <t>00:00</t>
        </is>
      </c>
      <c r="C5527" s="9" t="inlineStr">
        <is>
          <t>Peñíscola N</t>
        </is>
      </c>
      <c r="D5527" s="24" t="n">
        <v>0.17</v>
      </c>
      <c r="E5527" s="25" t="n">
        <v>4.2</v>
      </c>
      <c r="F5527" s="11" t="n">
        <v>62</v>
      </c>
      <c r="G5527" s="25" t="n">
        <v>7.1</v>
      </c>
      <c r="H5527" s="11" t="n">
        <v>300</v>
      </c>
      <c r="I5527" s="11" t="n">
        <v>0</v>
      </c>
      <c r="J5527" s="9" t="inlineStr"/>
    </row>
    <row r="5528" ht="19" customHeight="1">
      <c r="A5528" s="7" t="inlineStr">
        <is>
          <t>2026-10-23</t>
        </is>
      </c>
      <c r="B5528" s="7" t="inlineStr">
        <is>
          <t>00:00</t>
        </is>
      </c>
      <c r="C5528" s="6" t="inlineStr">
        <is>
          <t>Pirámides</t>
        </is>
      </c>
      <c r="D5528" s="20" t="n">
        <v>0.08</v>
      </c>
      <c r="E5528" s="21" t="n">
        <v>4.2</v>
      </c>
      <c r="F5528" s="8" t="n">
        <v>62</v>
      </c>
      <c r="G5528" s="21" t="n">
        <v>7.1</v>
      </c>
      <c r="H5528" s="8" t="n">
        <v>300</v>
      </c>
      <c r="I5528" s="8" t="n">
        <v>0</v>
      </c>
      <c r="J5528" s="6" t="inlineStr"/>
    </row>
    <row r="5529" ht="19" customHeight="1">
      <c r="A5529" s="10" t="inlineStr">
        <is>
          <t>2026-10-23</t>
        </is>
      </c>
      <c r="B5529" s="10" t="inlineStr">
        <is>
          <t>00:00</t>
        </is>
      </c>
      <c r="C5529" s="9" t="inlineStr">
        <is>
          <t>Planetario</t>
        </is>
      </c>
      <c r="D5529" s="24" t="n">
        <v>0.12</v>
      </c>
      <c r="E5529" s="25" t="n">
        <v>4.2</v>
      </c>
      <c r="F5529" s="11" t="n">
        <v>62</v>
      </c>
      <c r="G5529" s="25" t="n">
        <v>7.1</v>
      </c>
      <c r="H5529" s="11" t="n">
        <v>300</v>
      </c>
      <c r="I5529" s="11" t="n">
        <v>0</v>
      </c>
      <c r="J5529" s="9" t="inlineStr"/>
    </row>
    <row r="5530" ht="19" customHeight="1">
      <c r="A5530" s="7" t="inlineStr">
        <is>
          <t>2026-10-23</t>
        </is>
      </c>
      <c r="B5530" s="7" t="inlineStr">
        <is>
          <t>00:00</t>
        </is>
      </c>
      <c r="C5530" s="6" t="inlineStr">
        <is>
          <t>Vinaròs</t>
        </is>
      </c>
      <c r="D5530" s="20" t="n">
        <v>0.17</v>
      </c>
      <c r="E5530" s="21" t="n">
        <v>4.2</v>
      </c>
      <c r="F5530" s="8" t="n">
        <v>62</v>
      </c>
      <c r="G5530" s="21" t="n">
        <v>7.1</v>
      </c>
      <c r="H5530" s="8" t="n">
        <v>300</v>
      </c>
      <c r="I5530" s="8" t="n">
        <v>0</v>
      </c>
      <c r="J5530" s="6" t="inlineStr"/>
    </row>
    <row r="5531" ht="19" customHeight="1">
      <c r="A5531" s="10" t="inlineStr">
        <is>
          <t>2026-10-23</t>
        </is>
      </c>
      <c r="B5531" s="10" t="inlineStr">
        <is>
          <t>00:00</t>
        </is>
      </c>
      <c r="C5531" s="9" t="inlineStr">
        <is>
          <t>Voramar</t>
        </is>
      </c>
      <c r="D5531" s="24" t="n">
        <v>0.01</v>
      </c>
      <c r="E5531" s="25" t="n">
        <v>4.2</v>
      </c>
      <c r="F5531" s="11" t="n">
        <v>62</v>
      </c>
      <c r="G5531" s="25" t="n">
        <v>7.1</v>
      </c>
      <c r="H5531" s="11" t="n">
        <v>300</v>
      </c>
      <c r="I5531" s="11" t="n">
        <v>0</v>
      </c>
      <c r="J5531" s="9" t="inlineStr"/>
    </row>
    <row r="5532" ht="19" customHeight="1">
      <c r="A5532" s="7" t="inlineStr">
        <is>
          <t>2026-10-23</t>
        </is>
      </c>
      <c r="B5532" s="7" t="inlineStr">
        <is>
          <t>01:00</t>
        </is>
      </c>
      <c r="C5532" s="6" t="inlineStr">
        <is>
          <t>Almenara</t>
        </is>
      </c>
      <c r="D5532" s="20" t="n">
        <v>0.12</v>
      </c>
      <c r="E5532" s="21" t="n">
        <v>4.3</v>
      </c>
      <c r="F5532" s="8" t="n">
        <v>63</v>
      </c>
      <c r="G5532" s="21" t="n">
        <v>7.3</v>
      </c>
      <c r="H5532" s="8" t="n">
        <v>290</v>
      </c>
      <c r="I5532" s="8" t="n">
        <v>0</v>
      </c>
      <c r="J5532" s="6" t="inlineStr"/>
    </row>
    <row r="5533" ht="19" customHeight="1">
      <c r="A5533" s="10" t="inlineStr">
        <is>
          <t>2026-10-23</t>
        </is>
      </c>
      <c r="B5533" s="10" t="inlineStr">
        <is>
          <t>01:00</t>
        </is>
      </c>
      <c r="C5533" s="9" t="inlineStr">
        <is>
          <t>Burriana</t>
        </is>
      </c>
      <c r="D5533" s="24" t="n">
        <v>0.12</v>
      </c>
      <c r="E5533" s="25" t="n">
        <v>4.3</v>
      </c>
      <c r="F5533" s="11" t="n">
        <v>63</v>
      </c>
      <c r="G5533" s="25" t="n">
        <v>7.3</v>
      </c>
      <c r="H5533" s="11" t="n">
        <v>290</v>
      </c>
      <c r="I5533" s="11" t="n">
        <v>0</v>
      </c>
      <c r="J5533" s="9" t="inlineStr"/>
    </row>
    <row r="5534" ht="19" customHeight="1">
      <c r="A5534" s="7" t="inlineStr">
        <is>
          <t>2026-10-23</t>
        </is>
      </c>
      <c r="B5534" s="7" t="inlineStr">
        <is>
          <t>01:00</t>
        </is>
      </c>
      <c r="C5534" s="6" t="inlineStr">
        <is>
          <t>Gurugu</t>
        </is>
      </c>
      <c r="D5534" s="20" t="n">
        <v>0.12</v>
      </c>
      <c r="E5534" s="21" t="n">
        <v>4.3</v>
      </c>
      <c r="F5534" s="8" t="n">
        <v>63</v>
      </c>
      <c r="G5534" s="21" t="n">
        <v>7.3</v>
      </c>
      <c r="H5534" s="8" t="n">
        <v>290</v>
      </c>
      <c r="I5534" s="8" t="n">
        <v>0</v>
      </c>
      <c r="J5534" s="6" t="inlineStr"/>
    </row>
    <row r="5535" ht="19" customHeight="1">
      <c r="A5535" s="10" t="inlineStr">
        <is>
          <t>2026-10-23</t>
        </is>
      </c>
      <c r="B5535" s="10" t="inlineStr">
        <is>
          <t>01:00</t>
        </is>
      </c>
      <c r="C5535" s="9" t="inlineStr">
        <is>
          <t>La Renegà</t>
        </is>
      </c>
      <c r="D5535" s="24" t="n">
        <v>0.2</v>
      </c>
      <c r="E5535" s="25" t="n">
        <v>4.3</v>
      </c>
      <c r="F5535" s="11" t="n">
        <v>63</v>
      </c>
      <c r="G5535" s="25" t="n">
        <v>7.3</v>
      </c>
      <c r="H5535" s="11" t="n">
        <v>290</v>
      </c>
      <c r="I5535" s="11" t="n">
        <v>1</v>
      </c>
      <c r="J5535" s="9" t="inlineStr"/>
    </row>
    <row r="5536" ht="19" customHeight="1">
      <c r="A5536" s="7" t="inlineStr">
        <is>
          <t>2026-10-23</t>
        </is>
      </c>
      <c r="B5536" s="7" t="inlineStr">
        <is>
          <t>01:00</t>
        </is>
      </c>
      <c r="C5536" s="6" t="inlineStr">
        <is>
          <t>Nules</t>
        </is>
      </c>
      <c r="D5536" s="20" t="n">
        <v>0.12</v>
      </c>
      <c r="E5536" s="21" t="n">
        <v>4.3</v>
      </c>
      <c r="F5536" s="8" t="n">
        <v>63</v>
      </c>
      <c r="G5536" s="21" t="n">
        <v>7.3</v>
      </c>
      <c r="H5536" s="8" t="n">
        <v>290</v>
      </c>
      <c r="I5536" s="8" t="n">
        <v>0</v>
      </c>
      <c r="J5536" s="6" t="inlineStr"/>
    </row>
    <row r="5537" ht="19" customHeight="1">
      <c r="A5537" s="10" t="inlineStr">
        <is>
          <t>2026-10-23</t>
        </is>
      </c>
      <c r="B5537" s="10" t="inlineStr">
        <is>
          <t>01:00</t>
        </is>
      </c>
      <c r="C5537" s="9" t="inlineStr">
        <is>
          <t>Peñíscola N</t>
        </is>
      </c>
      <c r="D5537" s="24" t="n">
        <v>0.17</v>
      </c>
      <c r="E5537" s="25" t="n">
        <v>4.3</v>
      </c>
      <c r="F5537" s="11" t="n">
        <v>63</v>
      </c>
      <c r="G5537" s="25" t="n">
        <v>7.3</v>
      </c>
      <c r="H5537" s="11" t="n">
        <v>290</v>
      </c>
      <c r="I5537" s="11" t="n">
        <v>0</v>
      </c>
      <c r="J5537" s="9" t="inlineStr"/>
    </row>
    <row r="5538" ht="19" customHeight="1">
      <c r="A5538" s="7" t="inlineStr">
        <is>
          <t>2026-10-23</t>
        </is>
      </c>
      <c r="B5538" s="7" t="inlineStr">
        <is>
          <t>01:00</t>
        </is>
      </c>
      <c r="C5538" s="6" t="inlineStr">
        <is>
          <t>Pirámides</t>
        </is>
      </c>
      <c r="D5538" s="20" t="n">
        <v>0.08</v>
      </c>
      <c r="E5538" s="21" t="n">
        <v>4.3</v>
      </c>
      <c r="F5538" s="8" t="n">
        <v>63</v>
      </c>
      <c r="G5538" s="21" t="n">
        <v>7.3</v>
      </c>
      <c r="H5538" s="8" t="n">
        <v>290</v>
      </c>
      <c r="I5538" s="8" t="n">
        <v>0</v>
      </c>
      <c r="J5538" s="6" t="inlineStr"/>
    </row>
    <row r="5539" ht="19" customHeight="1">
      <c r="A5539" s="10" t="inlineStr">
        <is>
          <t>2026-10-23</t>
        </is>
      </c>
      <c r="B5539" s="10" t="inlineStr">
        <is>
          <t>01:00</t>
        </is>
      </c>
      <c r="C5539" s="9" t="inlineStr">
        <is>
          <t>Planetario</t>
        </is>
      </c>
      <c r="D5539" s="24" t="n">
        <v>0.12</v>
      </c>
      <c r="E5539" s="25" t="n">
        <v>4.3</v>
      </c>
      <c r="F5539" s="11" t="n">
        <v>63</v>
      </c>
      <c r="G5539" s="25" t="n">
        <v>7.3</v>
      </c>
      <c r="H5539" s="11" t="n">
        <v>290</v>
      </c>
      <c r="I5539" s="11" t="n">
        <v>0</v>
      </c>
      <c r="J5539" s="9" t="inlineStr"/>
    </row>
    <row r="5540" ht="19" customHeight="1">
      <c r="A5540" s="7" t="inlineStr">
        <is>
          <t>2026-10-23</t>
        </is>
      </c>
      <c r="B5540" s="7" t="inlineStr">
        <is>
          <t>01:00</t>
        </is>
      </c>
      <c r="C5540" s="6" t="inlineStr">
        <is>
          <t>Vinaròs</t>
        </is>
      </c>
      <c r="D5540" s="20" t="n">
        <v>0.17</v>
      </c>
      <c r="E5540" s="21" t="n">
        <v>4.3</v>
      </c>
      <c r="F5540" s="8" t="n">
        <v>63</v>
      </c>
      <c r="G5540" s="21" t="n">
        <v>7.3</v>
      </c>
      <c r="H5540" s="8" t="n">
        <v>290</v>
      </c>
      <c r="I5540" s="8" t="n">
        <v>0</v>
      </c>
      <c r="J5540" s="6" t="inlineStr"/>
    </row>
    <row r="5541" ht="19" customHeight="1">
      <c r="A5541" s="10" t="inlineStr">
        <is>
          <t>2026-10-23</t>
        </is>
      </c>
      <c r="B5541" s="10" t="inlineStr">
        <is>
          <t>01:00</t>
        </is>
      </c>
      <c r="C5541" s="9" t="inlineStr">
        <is>
          <t>Voramar</t>
        </is>
      </c>
      <c r="D5541" s="24" t="n">
        <v>0.02</v>
      </c>
      <c r="E5541" s="25" t="n">
        <v>4.3</v>
      </c>
      <c r="F5541" s="11" t="n">
        <v>63</v>
      </c>
      <c r="G5541" s="25" t="n">
        <v>7.3</v>
      </c>
      <c r="H5541" s="11" t="n">
        <v>290</v>
      </c>
      <c r="I5541" s="11" t="n">
        <v>0</v>
      </c>
      <c r="J5541" s="9" t="inlineStr"/>
    </row>
    <row r="5542" ht="19" customHeight="1">
      <c r="A5542" s="7" t="inlineStr">
        <is>
          <t>2026-10-23</t>
        </is>
      </c>
      <c r="B5542" s="7" t="inlineStr">
        <is>
          <t>02:00</t>
        </is>
      </c>
      <c r="C5542" s="6" t="inlineStr">
        <is>
          <t>Almenara</t>
        </is>
      </c>
      <c r="D5542" s="20" t="n">
        <v>0.12</v>
      </c>
      <c r="E5542" s="21" t="n">
        <v>4.2</v>
      </c>
      <c r="F5542" s="8" t="n">
        <v>63</v>
      </c>
      <c r="G5542" s="21" t="n">
        <v>7.3</v>
      </c>
      <c r="H5542" s="8" t="n">
        <v>290</v>
      </c>
      <c r="I5542" s="8" t="n">
        <v>0</v>
      </c>
      <c r="J5542" s="6" t="inlineStr"/>
    </row>
    <row r="5543" ht="19" customHeight="1">
      <c r="A5543" s="10" t="inlineStr">
        <is>
          <t>2026-10-23</t>
        </is>
      </c>
      <c r="B5543" s="10" t="inlineStr">
        <is>
          <t>02:00</t>
        </is>
      </c>
      <c r="C5543" s="9" t="inlineStr">
        <is>
          <t>Burriana</t>
        </is>
      </c>
      <c r="D5543" s="24" t="n">
        <v>0.12</v>
      </c>
      <c r="E5543" s="25" t="n">
        <v>4.2</v>
      </c>
      <c r="F5543" s="11" t="n">
        <v>63</v>
      </c>
      <c r="G5543" s="25" t="n">
        <v>7.3</v>
      </c>
      <c r="H5543" s="11" t="n">
        <v>290</v>
      </c>
      <c r="I5543" s="11" t="n">
        <v>0</v>
      </c>
      <c r="J5543" s="9" t="inlineStr"/>
    </row>
    <row r="5544" ht="19" customHeight="1">
      <c r="A5544" s="7" t="inlineStr">
        <is>
          <t>2026-10-23</t>
        </is>
      </c>
      <c r="B5544" s="7" t="inlineStr">
        <is>
          <t>02:00</t>
        </is>
      </c>
      <c r="C5544" s="6" t="inlineStr">
        <is>
          <t>Gurugu</t>
        </is>
      </c>
      <c r="D5544" s="20" t="n">
        <v>0.12</v>
      </c>
      <c r="E5544" s="21" t="n">
        <v>4.2</v>
      </c>
      <c r="F5544" s="8" t="n">
        <v>63</v>
      </c>
      <c r="G5544" s="21" t="n">
        <v>7.3</v>
      </c>
      <c r="H5544" s="8" t="n">
        <v>290</v>
      </c>
      <c r="I5544" s="8" t="n">
        <v>0</v>
      </c>
      <c r="J5544" s="6" t="inlineStr"/>
    </row>
    <row r="5545" ht="19" customHeight="1">
      <c r="A5545" s="10" t="inlineStr">
        <is>
          <t>2026-10-23</t>
        </is>
      </c>
      <c r="B5545" s="10" t="inlineStr">
        <is>
          <t>02:00</t>
        </is>
      </c>
      <c r="C5545" s="9" t="inlineStr">
        <is>
          <t>La Renegà</t>
        </is>
      </c>
      <c r="D5545" s="24" t="n">
        <v>0.2</v>
      </c>
      <c r="E5545" s="25" t="n">
        <v>4.2</v>
      </c>
      <c r="F5545" s="11" t="n">
        <v>63</v>
      </c>
      <c r="G5545" s="25" t="n">
        <v>7.3</v>
      </c>
      <c r="H5545" s="11" t="n">
        <v>290</v>
      </c>
      <c r="I5545" s="11" t="n">
        <v>1</v>
      </c>
      <c r="J5545" s="9" t="inlineStr"/>
    </row>
    <row r="5546" ht="19" customHeight="1">
      <c r="A5546" s="7" t="inlineStr">
        <is>
          <t>2026-10-23</t>
        </is>
      </c>
      <c r="B5546" s="7" t="inlineStr">
        <is>
          <t>02:00</t>
        </is>
      </c>
      <c r="C5546" s="6" t="inlineStr">
        <is>
          <t>Nules</t>
        </is>
      </c>
      <c r="D5546" s="20" t="n">
        <v>0.12</v>
      </c>
      <c r="E5546" s="21" t="n">
        <v>4.2</v>
      </c>
      <c r="F5546" s="8" t="n">
        <v>63</v>
      </c>
      <c r="G5546" s="21" t="n">
        <v>7.3</v>
      </c>
      <c r="H5546" s="8" t="n">
        <v>290</v>
      </c>
      <c r="I5546" s="8" t="n">
        <v>0</v>
      </c>
      <c r="J5546" s="6" t="inlineStr"/>
    </row>
    <row r="5547" ht="19" customHeight="1">
      <c r="A5547" s="10" t="inlineStr">
        <is>
          <t>2026-10-23</t>
        </is>
      </c>
      <c r="B5547" s="10" t="inlineStr">
        <is>
          <t>02:00</t>
        </is>
      </c>
      <c r="C5547" s="9" t="inlineStr">
        <is>
          <t>Peñíscola N</t>
        </is>
      </c>
      <c r="D5547" s="24" t="n">
        <v>0.17</v>
      </c>
      <c r="E5547" s="25" t="n">
        <v>4.2</v>
      </c>
      <c r="F5547" s="11" t="n">
        <v>63</v>
      </c>
      <c r="G5547" s="25" t="n">
        <v>7.3</v>
      </c>
      <c r="H5547" s="11" t="n">
        <v>290</v>
      </c>
      <c r="I5547" s="11" t="n">
        <v>0</v>
      </c>
      <c r="J5547" s="9" t="inlineStr"/>
    </row>
    <row r="5548" ht="19" customHeight="1">
      <c r="A5548" s="7" t="inlineStr">
        <is>
          <t>2026-10-23</t>
        </is>
      </c>
      <c r="B5548" s="7" t="inlineStr">
        <is>
          <t>02:00</t>
        </is>
      </c>
      <c r="C5548" s="6" t="inlineStr">
        <is>
          <t>Pirámides</t>
        </is>
      </c>
      <c r="D5548" s="20" t="n">
        <v>0.08</v>
      </c>
      <c r="E5548" s="21" t="n">
        <v>4.2</v>
      </c>
      <c r="F5548" s="8" t="n">
        <v>63</v>
      </c>
      <c r="G5548" s="21" t="n">
        <v>7.3</v>
      </c>
      <c r="H5548" s="8" t="n">
        <v>290</v>
      </c>
      <c r="I5548" s="8" t="n">
        <v>0</v>
      </c>
      <c r="J5548" s="6" t="inlineStr"/>
    </row>
    <row r="5549" ht="19" customHeight="1">
      <c r="A5549" s="10" t="inlineStr">
        <is>
          <t>2026-10-23</t>
        </is>
      </c>
      <c r="B5549" s="10" t="inlineStr">
        <is>
          <t>02:00</t>
        </is>
      </c>
      <c r="C5549" s="9" t="inlineStr">
        <is>
          <t>Planetario</t>
        </is>
      </c>
      <c r="D5549" s="24" t="n">
        <v>0.12</v>
      </c>
      <c r="E5549" s="25" t="n">
        <v>4.2</v>
      </c>
      <c r="F5549" s="11" t="n">
        <v>63</v>
      </c>
      <c r="G5549" s="25" t="n">
        <v>7.3</v>
      </c>
      <c r="H5549" s="11" t="n">
        <v>290</v>
      </c>
      <c r="I5549" s="11" t="n">
        <v>0</v>
      </c>
      <c r="J5549" s="9" t="inlineStr"/>
    </row>
    <row r="5550" ht="19" customHeight="1">
      <c r="A5550" s="7" t="inlineStr">
        <is>
          <t>2026-10-23</t>
        </is>
      </c>
      <c r="B5550" s="7" t="inlineStr">
        <is>
          <t>02:00</t>
        </is>
      </c>
      <c r="C5550" s="6" t="inlineStr">
        <is>
          <t>Vinaròs</t>
        </is>
      </c>
      <c r="D5550" s="20" t="n">
        <v>0.17</v>
      </c>
      <c r="E5550" s="21" t="n">
        <v>4.2</v>
      </c>
      <c r="F5550" s="8" t="n">
        <v>63</v>
      </c>
      <c r="G5550" s="21" t="n">
        <v>7.3</v>
      </c>
      <c r="H5550" s="8" t="n">
        <v>290</v>
      </c>
      <c r="I5550" s="8" t="n">
        <v>0</v>
      </c>
      <c r="J5550" s="6" t="inlineStr"/>
    </row>
    <row r="5551" ht="19" customHeight="1">
      <c r="A5551" s="10" t="inlineStr">
        <is>
          <t>2026-10-23</t>
        </is>
      </c>
      <c r="B5551" s="10" t="inlineStr">
        <is>
          <t>02:00</t>
        </is>
      </c>
      <c r="C5551" s="9" t="inlineStr">
        <is>
          <t>Voramar</t>
        </is>
      </c>
      <c r="D5551" s="24" t="n">
        <v>0.02</v>
      </c>
      <c r="E5551" s="25" t="n">
        <v>4.2</v>
      </c>
      <c r="F5551" s="11" t="n">
        <v>63</v>
      </c>
      <c r="G5551" s="25" t="n">
        <v>7.3</v>
      </c>
      <c r="H5551" s="11" t="n">
        <v>290</v>
      </c>
      <c r="I5551" s="11" t="n">
        <v>0</v>
      </c>
      <c r="J5551" s="9" t="inlineStr"/>
    </row>
    <row r="5552" ht="19" customHeight="1">
      <c r="A5552" s="7" t="inlineStr">
        <is>
          <t>2026-10-23</t>
        </is>
      </c>
      <c r="B5552" s="7" t="inlineStr">
        <is>
          <t>03:00</t>
        </is>
      </c>
      <c r="C5552" s="6" t="inlineStr">
        <is>
          <t>Almenara</t>
        </is>
      </c>
      <c r="D5552" s="20" t="n">
        <v>0.21</v>
      </c>
      <c r="E5552" s="21" t="n">
        <v>3.7</v>
      </c>
      <c r="F5552" s="8" t="n">
        <v>93</v>
      </c>
      <c r="G5552" s="21" t="n">
        <v>7.1</v>
      </c>
      <c r="H5552" s="8" t="n">
        <v>294</v>
      </c>
      <c r="I5552" s="8" t="n">
        <v>1</v>
      </c>
      <c r="J5552" s="6" t="inlineStr"/>
    </row>
    <row r="5553" ht="19" customHeight="1">
      <c r="A5553" s="10" t="inlineStr">
        <is>
          <t>2026-10-23</t>
        </is>
      </c>
      <c r="B5553" s="10" t="inlineStr">
        <is>
          <t>03:00</t>
        </is>
      </c>
      <c r="C5553" s="9" t="inlineStr">
        <is>
          <t>Burriana</t>
        </is>
      </c>
      <c r="D5553" s="24" t="n">
        <v>0.21</v>
      </c>
      <c r="E5553" s="25" t="n">
        <v>3.7</v>
      </c>
      <c r="F5553" s="11" t="n">
        <v>93</v>
      </c>
      <c r="G5553" s="25" t="n">
        <v>7.1</v>
      </c>
      <c r="H5553" s="11" t="n">
        <v>294</v>
      </c>
      <c r="I5553" s="11" t="n">
        <v>1</v>
      </c>
      <c r="J5553" s="9" t="inlineStr"/>
    </row>
    <row r="5554" ht="19" customHeight="1">
      <c r="A5554" s="7" t="inlineStr">
        <is>
          <t>2026-10-23</t>
        </is>
      </c>
      <c r="B5554" s="7" t="inlineStr">
        <is>
          <t>03:00</t>
        </is>
      </c>
      <c r="C5554" s="6" t="inlineStr">
        <is>
          <t>Gurugu</t>
        </is>
      </c>
      <c r="D5554" s="20" t="n">
        <v>0.21</v>
      </c>
      <c r="E5554" s="21" t="n">
        <v>3.7</v>
      </c>
      <c r="F5554" s="8" t="n">
        <v>93</v>
      </c>
      <c r="G5554" s="21" t="n">
        <v>7.1</v>
      </c>
      <c r="H5554" s="8" t="n">
        <v>294</v>
      </c>
      <c r="I5554" s="8" t="n">
        <v>1</v>
      </c>
      <c r="J5554" s="6" t="inlineStr"/>
    </row>
    <row r="5555" ht="19" customHeight="1">
      <c r="A5555" s="10" t="inlineStr">
        <is>
          <t>2026-10-23</t>
        </is>
      </c>
      <c r="B5555" s="10" t="inlineStr">
        <is>
          <t>03:00</t>
        </is>
      </c>
      <c r="C5555" s="9" t="inlineStr">
        <is>
          <t>La Renegà</t>
        </is>
      </c>
      <c r="D5555" s="24" t="n">
        <v>0.22</v>
      </c>
      <c r="E5555" s="25" t="n">
        <v>3.7</v>
      </c>
      <c r="F5555" s="11" t="n">
        <v>93</v>
      </c>
      <c r="G5555" s="25" t="n">
        <v>7.1</v>
      </c>
      <c r="H5555" s="11" t="n">
        <v>294</v>
      </c>
      <c r="I5555" s="11" t="n">
        <v>1</v>
      </c>
      <c r="J5555" s="9" t="inlineStr"/>
    </row>
    <row r="5556" ht="19" customHeight="1">
      <c r="A5556" s="7" t="inlineStr">
        <is>
          <t>2026-10-23</t>
        </is>
      </c>
      <c r="B5556" s="7" t="inlineStr">
        <is>
          <t>03:00</t>
        </is>
      </c>
      <c r="C5556" s="6" t="inlineStr">
        <is>
          <t>Nules</t>
        </is>
      </c>
      <c r="D5556" s="20" t="n">
        <v>0.21</v>
      </c>
      <c r="E5556" s="21" t="n">
        <v>3.7</v>
      </c>
      <c r="F5556" s="8" t="n">
        <v>93</v>
      </c>
      <c r="G5556" s="21" t="n">
        <v>7.1</v>
      </c>
      <c r="H5556" s="8" t="n">
        <v>294</v>
      </c>
      <c r="I5556" s="8" t="n">
        <v>1</v>
      </c>
      <c r="J5556" s="6" t="inlineStr"/>
    </row>
    <row r="5557" ht="19" customHeight="1">
      <c r="A5557" s="10" t="inlineStr">
        <is>
          <t>2026-10-23</t>
        </is>
      </c>
      <c r="B5557" s="10" t="inlineStr">
        <is>
          <t>03:00</t>
        </is>
      </c>
      <c r="C5557" s="9" t="inlineStr">
        <is>
          <t>Peñíscola N</t>
        </is>
      </c>
      <c r="D5557" s="24" t="n">
        <v>0.22</v>
      </c>
      <c r="E5557" s="25" t="n">
        <v>3.7</v>
      </c>
      <c r="F5557" s="11" t="n">
        <v>93</v>
      </c>
      <c r="G5557" s="25" t="n">
        <v>7.1</v>
      </c>
      <c r="H5557" s="11" t="n">
        <v>294</v>
      </c>
      <c r="I5557" s="11" t="n">
        <v>1</v>
      </c>
      <c r="J5557" s="9" t="inlineStr"/>
    </row>
    <row r="5558" ht="19" customHeight="1">
      <c r="A5558" s="7" t="inlineStr">
        <is>
          <t>2026-10-23</t>
        </is>
      </c>
      <c r="B5558" s="7" t="inlineStr">
        <is>
          <t>03:00</t>
        </is>
      </c>
      <c r="C5558" s="6" t="inlineStr">
        <is>
          <t>Pirámides</t>
        </is>
      </c>
      <c r="D5558" s="20" t="n">
        <v>0.18</v>
      </c>
      <c r="E5558" s="21" t="n">
        <v>3.7</v>
      </c>
      <c r="F5558" s="8" t="n">
        <v>93</v>
      </c>
      <c r="G5558" s="21" t="n">
        <v>7.1</v>
      </c>
      <c r="H5558" s="8" t="n">
        <v>294</v>
      </c>
      <c r="I5558" s="8" t="n">
        <v>0</v>
      </c>
      <c r="J5558" s="6" t="inlineStr"/>
    </row>
    <row r="5559" ht="19" customHeight="1">
      <c r="A5559" s="10" t="inlineStr">
        <is>
          <t>2026-10-23</t>
        </is>
      </c>
      <c r="B5559" s="10" t="inlineStr">
        <is>
          <t>03:00</t>
        </is>
      </c>
      <c r="C5559" s="9" t="inlineStr">
        <is>
          <t>Planetario</t>
        </is>
      </c>
      <c r="D5559" s="24" t="n">
        <v>0.21</v>
      </c>
      <c r="E5559" s="25" t="n">
        <v>3.7</v>
      </c>
      <c r="F5559" s="11" t="n">
        <v>93</v>
      </c>
      <c r="G5559" s="25" t="n">
        <v>7.1</v>
      </c>
      <c r="H5559" s="11" t="n">
        <v>294</v>
      </c>
      <c r="I5559" s="11" t="n">
        <v>1</v>
      </c>
      <c r="J5559" s="9" t="inlineStr"/>
    </row>
    <row r="5560" ht="19" customHeight="1">
      <c r="A5560" s="7" t="inlineStr">
        <is>
          <t>2026-10-23</t>
        </is>
      </c>
      <c r="B5560" s="7" t="inlineStr">
        <is>
          <t>03:00</t>
        </is>
      </c>
      <c r="C5560" s="6" t="inlineStr">
        <is>
          <t>Vinaròs</t>
        </is>
      </c>
      <c r="D5560" s="20" t="n">
        <v>0.22</v>
      </c>
      <c r="E5560" s="21" t="n">
        <v>3.7</v>
      </c>
      <c r="F5560" s="8" t="n">
        <v>93</v>
      </c>
      <c r="G5560" s="21" t="n">
        <v>7.1</v>
      </c>
      <c r="H5560" s="8" t="n">
        <v>294</v>
      </c>
      <c r="I5560" s="8" t="n">
        <v>1</v>
      </c>
      <c r="J5560" s="6" t="inlineStr"/>
    </row>
    <row r="5561" ht="19" customHeight="1">
      <c r="A5561" s="10" t="inlineStr">
        <is>
          <t>2026-10-23</t>
        </is>
      </c>
      <c r="B5561" s="10" t="inlineStr">
        <is>
          <t>03:00</t>
        </is>
      </c>
      <c r="C5561" s="9" t="inlineStr">
        <is>
          <t>Voramar</t>
        </is>
      </c>
      <c r="D5561" s="24" t="n">
        <v>0.14</v>
      </c>
      <c r="E5561" s="25" t="n">
        <v>3.7</v>
      </c>
      <c r="F5561" s="11" t="n">
        <v>93</v>
      </c>
      <c r="G5561" s="25" t="n">
        <v>7.1</v>
      </c>
      <c r="H5561" s="11" t="n">
        <v>294</v>
      </c>
      <c r="I5561" s="11" t="n">
        <v>0</v>
      </c>
      <c r="J5561" s="9" t="inlineStr"/>
    </row>
    <row r="5562" ht="19" customHeight="1">
      <c r="A5562" s="7" t="inlineStr">
        <is>
          <t>2026-10-23</t>
        </is>
      </c>
      <c r="B5562" s="7" t="inlineStr">
        <is>
          <t>04:00</t>
        </is>
      </c>
      <c r="C5562" s="6" t="inlineStr">
        <is>
          <t>Almenara</t>
        </is>
      </c>
      <c r="D5562" s="20" t="n">
        <v>0.26</v>
      </c>
      <c r="E5562" s="21" t="n">
        <v>3</v>
      </c>
      <c r="F5562" s="8" t="n">
        <v>124</v>
      </c>
      <c r="G5562" s="21" t="n">
        <v>6.9</v>
      </c>
      <c r="H5562" s="8" t="n">
        <v>298</v>
      </c>
      <c r="I5562" s="8" t="n">
        <v>1</v>
      </c>
      <c r="J5562" s="6" t="inlineStr"/>
    </row>
    <row r="5563" ht="19" customHeight="1">
      <c r="A5563" s="10" t="inlineStr">
        <is>
          <t>2026-10-23</t>
        </is>
      </c>
      <c r="B5563" s="10" t="inlineStr">
        <is>
          <t>04:00</t>
        </is>
      </c>
      <c r="C5563" s="9" t="inlineStr">
        <is>
          <t>Burriana</t>
        </is>
      </c>
      <c r="D5563" s="24" t="n">
        <v>0.26</v>
      </c>
      <c r="E5563" s="25" t="n">
        <v>3</v>
      </c>
      <c r="F5563" s="11" t="n">
        <v>124</v>
      </c>
      <c r="G5563" s="25" t="n">
        <v>6.9</v>
      </c>
      <c r="H5563" s="11" t="n">
        <v>298</v>
      </c>
      <c r="I5563" s="11" t="n">
        <v>1</v>
      </c>
      <c r="J5563" s="9" t="inlineStr"/>
    </row>
    <row r="5564" ht="19" customHeight="1">
      <c r="A5564" s="7" t="inlineStr">
        <is>
          <t>2026-10-23</t>
        </is>
      </c>
      <c r="B5564" s="7" t="inlineStr">
        <is>
          <t>04:00</t>
        </is>
      </c>
      <c r="C5564" s="6" t="inlineStr">
        <is>
          <t>Gurugu</t>
        </is>
      </c>
      <c r="D5564" s="20" t="n">
        <v>0.26</v>
      </c>
      <c r="E5564" s="21" t="n">
        <v>3</v>
      </c>
      <c r="F5564" s="8" t="n">
        <v>124</v>
      </c>
      <c r="G5564" s="21" t="n">
        <v>6.9</v>
      </c>
      <c r="H5564" s="8" t="n">
        <v>298</v>
      </c>
      <c r="I5564" s="8" t="n">
        <v>1</v>
      </c>
      <c r="J5564" s="6" t="inlineStr"/>
    </row>
    <row r="5565" ht="19" customHeight="1">
      <c r="A5565" s="10" t="inlineStr">
        <is>
          <t>2026-10-23</t>
        </is>
      </c>
      <c r="B5565" s="10" t="inlineStr">
        <is>
          <t>04:00</t>
        </is>
      </c>
      <c r="C5565" s="9" t="inlineStr">
        <is>
          <t>La Renegà</t>
        </is>
      </c>
      <c r="D5565" s="24" t="n">
        <v>0.19</v>
      </c>
      <c r="E5565" s="25" t="n">
        <v>3</v>
      </c>
      <c r="F5565" s="11" t="n">
        <v>124</v>
      </c>
      <c r="G5565" s="25" t="n">
        <v>6.9</v>
      </c>
      <c r="H5565" s="11" t="n">
        <v>298</v>
      </c>
      <c r="I5565" s="11" t="n">
        <v>0</v>
      </c>
      <c r="J5565" s="9" t="inlineStr"/>
    </row>
    <row r="5566" ht="19" customHeight="1">
      <c r="A5566" s="7" t="inlineStr">
        <is>
          <t>2026-10-23</t>
        </is>
      </c>
      <c r="B5566" s="7" t="inlineStr">
        <is>
          <t>04:00</t>
        </is>
      </c>
      <c r="C5566" s="6" t="inlineStr">
        <is>
          <t>Nules</t>
        </is>
      </c>
      <c r="D5566" s="20" t="n">
        <v>0.26</v>
      </c>
      <c r="E5566" s="21" t="n">
        <v>3</v>
      </c>
      <c r="F5566" s="8" t="n">
        <v>124</v>
      </c>
      <c r="G5566" s="21" t="n">
        <v>6.9</v>
      </c>
      <c r="H5566" s="8" t="n">
        <v>298</v>
      </c>
      <c r="I5566" s="8" t="n">
        <v>1</v>
      </c>
      <c r="J5566" s="6" t="inlineStr"/>
    </row>
    <row r="5567" ht="19" customHeight="1">
      <c r="A5567" s="10" t="inlineStr">
        <is>
          <t>2026-10-23</t>
        </is>
      </c>
      <c r="B5567" s="10" t="inlineStr">
        <is>
          <t>04:00</t>
        </is>
      </c>
      <c r="C5567" s="9" t="inlineStr">
        <is>
          <t>Peñíscola N</t>
        </is>
      </c>
      <c r="D5567" s="24" t="n">
        <v>0.24</v>
      </c>
      <c r="E5567" s="25" t="n">
        <v>3</v>
      </c>
      <c r="F5567" s="11" t="n">
        <v>124</v>
      </c>
      <c r="G5567" s="25" t="n">
        <v>6.9</v>
      </c>
      <c r="H5567" s="11" t="n">
        <v>298</v>
      </c>
      <c r="I5567" s="11" t="n">
        <v>1</v>
      </c>
      <c r="J5567" s="9" t="inlineStr"/>
    </row>
    <row r="5568" ht="19" customHeight="1">
      <c r="A5568" s="7" t="inlineStr">
        <is>
          <t>2026-10-23</t>
        </is>
      </c>
      <c r="B5568" s="7" t="inlineStr">
        <is>
          <t>04:00</t>
        </is>
      </c>
      <c r="C5568" s="6" t="inlineStr">
        <is>
          <t>Pirámides</t>
        </is>
      </c>
      <c r="D5568" s="20" t="n">
        <v>0.26</v>
      </c>
      <c r="E5568" s="21" t="n">
        <v>3</v>
      </c>
      <c r="F5568" s="8" t="n">
        <v>124</v>
      </c>
      <c r="G5568" s="21" t="n">
        <v>6.9</v>
      </c>
      <c r="H5568" s="8" t="n">
        <v>298</v>
      </c>
      <c r="I5568" s="8" t="n">
        <v>1</v>
      </c>
      <c r="J5568" s="6" t="inlineStr"/>
    </row>
    <row r="5569" ht="19" customHeight="1">
      <c r="A5569" s="10" t="inlineStr">
        <is>
          <t>2026-10-23</t>
        </is>
      </c>
      <c r="B5569" s="10" t="inlineStr">
        <is>
          <t>04:00</t>
        </is>
      </c>
      <c r="C5569" s="9" t="inlineStr">
        <is>
          <t>Planetario</t>
        </is>
      </c>
      <c r="D5569" s="24" t="n">
        <v>0.26</v>
      </c>
      <c r="E5569" s="25" t="n">
        <v>3</v>
      </c>
      <c r="F5569" s="11" t="n">
        <v>124</v>
      </c>
      <c r="G5569" s="25" t="n">
        <v>6.9</v>
      </c>
      <c r="H5569" s="11" t="n">
        <v>298</v>
      </c>
      <c r="I5569" s="11" t="n">
        <v>1</v>
      </c>
      <c r="J5569" s="9" t="inlineStr"/>
    </row>
    <row r="5570" ht="19" customHeight="1">
      <c r="A5570" s="7" t="inlineStr">
        <is>
          <t>2026-10-23</t>
        </is>
      </c>
      <c r="B5570" s="7" t="inlineStr">
        <is>
          <t>04:00</t>
        </is>
      </c>
      <c r="C5570" s="6" t="inlineStr">
        <is>
          <t>Vinaròs</t>
        </is>
      </c>
      <c r="D5570" s="20" t="n">
        <v>0.24</v>
      </c>
      <c r="E5570" s="21" t="n">
        <v>3</v>
      </c>
      <c r="F5570" s="8" t="n">
        <v>124</v>
      </c>
      <c r="G5570" s="21" t="n">
        <v>6.9</v>
      </c>
      <c r="H5570" s="8" t="n">
        <v>298</v>
      </c>
      <c r="I5570" s="8" t="n">
        <v>1</v>
      </c>
      <c r="J5570" s="6" t="inlineStr"/>
    </row>
    <row r="5571" ht="19" customHeight="1">
      <c r="A5571" s="10" t="inlineStr">
        <is>
          <t>2026-10-23</t>
        </is>
      </c>
      <c r="B5571" s="10" t="inlineStr">
        <is>
          <t>04:00</t>
        </is>
      </c>
      <c r="C5571" s="9" t="inlineStr">
        <is>
          <t>Voramar</t>
        </is>
      </c>
      <c r="D5571" s="24" t="n">
        <v>0.25</v>
      </c>
      <c r="E5571" s="25" t="n">
        <v>3</v>
      </c>
      <c r="F5571" s="11" t="n">
        <v>124</v>
      </c>
      <c r="G5571" s="25" t="n">
        <v>6.9</v>
      </c>
      <c r="H5571" s="11" t="n">
        <v>298</v>
      </c>
      <c r="I5571" s="11" t="n">
        <v>1</v>
      </c>
      <c r="J5571" s="9" t="inlineStr"/>
    </row>
    <row r="5572" ht="19" customHeight="1">
      <c r="A5572" s="7" t="inlineStr">
        <is>
          <t>2026-10-23</t>
        </is>
      </c>
      <c r="B5572" s="7" t="inlineStr">
        <is>
          <t>05:00</t>
        </is>
      </c>
      <c r="C5572" s="6" t="inlineStr">
        <is>
          <t>Almenara</t>
        </is>
      </c>
      <c r="D5572" s="20" t="n">
        <v>0.22</v>
      </c>
      <c r="E5572" s="21" t="n">
        <v>2.6</v>
      </c>
      <c r="F5572" s="8" t="n">
        <v>154</v>
      </c>
      <c r="G5572" s="21" t="n">
        <v>7.1</v>
      </c>
      <c r="H5572" s="8" t="n">
        <v>300</v>
      </c>
      <c r="I5572" s="8" t="n">
        <v>1</v>
      </c>
      <c r="J5572" s="6" t="inlineStr"/>
    </row>
    <row r="5573" ht="19" customHeight="1">
      <c r="A5573" s="10" t="inlineStr">
        <is>
          <t>2026-10-23</t>
        </is>
      </c>
      <c r="B5573" s="10" t="inlineStr">
        <is>
          <t>05:00</t>
        </is>
      </c>
      <c r="C5573" s="9" t="inlineStr">
        <is>
          <t>Burriana</t>
        </is>
      </c>
      <c r="D5573" s="24" t="n">
        <v>0.22</v>
      </c>
      <c r="E5573" s="25" t="n">
        <v>2.6</v>
      </c>
      <c r="F5573" s="11" t="n">
        <v>154</v>
      </c>
      <c r="G5573" s="25" t="n">
        <v>7.1</v>
      </c>
      <c r="H5573" s="11" t="n">
        <v>300</v>
      </c>
      <c r="I5573" s="11" t="n">
        <v>1</v>
      </c>
      <c r="J5573" s="9" t="inlineStr"/>
    </row>
    <row r="5574" ht="19" customHeight="1">
      <c r="A5574" s="7" t="inlineStr">
        <is>
          <t>2026-10-23</t>
        </is>
      </c>
      <c r="B5574" s="7" t="inlineStr">
        <is>
          <t>05:00</t>
        </is>
      </c>
      <c r="C5574" s="6" t="inlineStr">
        <is>
          <t>Gurugu</t>
        </is>
      </c>
      <c r="D5574" s="20" t="n">
        <v>0.22</v>
      </c>
      <c r="E5574" s="21" t="n">
        <v>2.6</v>
      </c>
      <c r="F5574" s="8" t="n">
        <v>154</v>
      </c>
      <c r="G5574" s="21" t="n">
        <v>7.1</v>
      </c>
      <c r="H5574" s="8" t="n">
        <v>300</v>
      </c>
      <c r="I5574" s="8" t="n">
        <v>1</v>
      </c>
      <c r="J5574" s="6" t="inlineStr"/>
    </row>
    <row r="5575" ht="19" customHeight="1">
      <c r="A5575" s="10" t="inlineStr">
        <is>
          <t>2026-10-23</t>
        </is>
      </c>
      <c r="B5575" s="10" t="inlineStr">
        <is>
          <t>05:00</t>
        </is>
      </c>
      <c r="C5575" s="9" t="inlineStr">
        <is>
          <t>La Renegà</t>
        </is>
      </c>
      <c r="D5575" s="24" t="n">
        <v>0.09</v>
      </c>
      <c r="E5575" s="25" t="n">
        <v>2.6</v>
      </c>
      <c r="F5575" s="11" t="n">
        <v>154</v>
      </c>
      <c r="G5575" s="25" t="n">
        <v>7.1</v>
      </c>
      <c r="H5575" s="11" t="n">
        <v>300</v>
      </c>
      <c r="I5575" s="11" t="n">
        <v>0</v>
      </c>
      <c r="J5575" s="9" t="inlineStr"/>
    </row>
    <row r="5576" ht="19" customHeight="1">
      <c r="A5576" s="7" t="inlineStr">
        <is>
          <t>2026-10-23</t>
        </is>
      </c>
      <c r="B5576" s="7" t="inlineStr">
        <is>
          <t>05:00</t>
        </is>
      </c>
      <c r="C5576" s="6" t="inlineStr">
        <is>
          <t>Nules</t>
        </is>
      </c>
      <c r="D5576" s="20" t="n">
        <v>0.22</v>
      </c>
      <c r="E5576" s="21" t="n">
        <v>2.6</v>
      </c>
      <c r="F5576" s="8" t="n">
        <v>154</v>
      </c>
      <c r="G5576" s="21" t="n">
        <v>7.1</v>
      </c>
      <c r="H5576" s="8" t="n">
        <v>300</v>
      </c>
      <c r="I5576" s="8" t="n">
        <v>1</v>
      </c>
      <c r="J5576" s="6" t="inlineStr"/>
    </row>
    <row r="5577" ht="19" customHeight="1">
      <c r="A5577" s="10" t="inlineStr">
        <is>
          <t>2026-10-23</t>
        </is>
      </c>
      <c r="B5577" s="10" t="inlineStr">
        <is>
          <t>05:00</t>
        </is>
      </c>
      <c r="C5577" s="9" t="inlineStr">
        <is>
          <t>Peñíscola N</t>
        </is>
      </c>
      <c r="D5577" s="24" t="n">
        <v>0.17</v>
      </c>
      <c r="E5577" s="25" t="n">
        <v>2.6</v>
      </c>
      <c r="F5577" s="11" t="n">
        <v>154</v>
      </c>
      <c r="G5577" s="25" t="n">
        <v>7.1</v>
      </c>
      <c r="H5577" s="11" t="n">
        <v>300</v>
      </c>
      <c r="I5577" s="11" t="n">
        <v>0</v>
      </c>
      <c r="J5577" s="9" t="inlineStr"/>
    </row>
    <row r="5578" ht="19" customHeight="1">
      <c r="A5578" s="7" t="inlineStr">
        <is>
          <t>2026-10-23</t>
        </is>
      </c>
      <c r="B5578" s="7" t="inlineStr">
        <is>
          <t>05:00</t>
        </is>
      </c>
      <c r="C5578" s="6" t="inlineStr">
        <is>
          <t>Pirámides</t>
        </is>
      </c>
      <c r="D5578" s="20" t="n">
        <v>0.26</v>
      </c>
      <c r="E5578" s="21" t="n">
        <v>2.6</v>
      </c>
      <c r="F5578" s="8" t="n">
        <v>154</v>
      </c>
      <c r="G5578" s="21" t="n">
        <v>7.1</v>
      </c>
      <c r="H5578" s="8" t="n">
        <v>300</v>
      </c>
      <c r="I5578" s="8" t="n">
        <v>1</v>
      </c>
      <c r="J5578" s="6" t="inlineStr"/>
    </row>
    <row r="5579" ht="19" customHeight="1">
      <c r="A5579" s="10" t="inlineStr">
        <is>
          <t>2026-10-23</t>
        </is>
      </c>
      <c r="B5579" s="10" t="inlineStr">
        <is>
          <t>05:00</t>
        </is>
      </c>
      <c r="C5579" s="9" t="inlineStr">
        <is>
          <t>Planetario</t>
        </is>
      </c>
      <c r="D5579" s="24" t="n">
        <v>0.22</v>
      </c>
      <c r="E5579" s="25" t="n">
        <v>2.6</v>
      </c>
      <c r="F5579" s="11" t="n">
        <v>154</v>
      </c>
      <c r="G5579" s="25" t="n">
        <v>7.1</v>
      </c>
      <c r="H5579" s="11" t="n">
        <v>300</v>
      </c>
      <c r="I5579" s="11" t="n">
        <v>1</v>
      </c>
      <c r="J5579" s="9" t="inlineStr"/>
    </row>
    <row r="5580" ht="19" customHeight="1">
      <c r="A5580" s="7" t="inlineStr">
        <is>
          <t>2026-10-23</t>
        </is>
      </c>
      <c r="B5580" s="7" t="inlineStr">
        <is>
          <t>05:00</t>
        </is>
      </c>
      <c r="C5580" s="6" t="inlineStr">
        <is>
          <t>Vinaròs</t>
        </is>
      </c>
      <c r="D5580" s="20" t="n">
        <v>0.17</v>
      </c>
      <c r="E5580" s="21" t="n">
        <v>2.6</v>
      </c>
      <c r="F5580" s="8" t="n">
        <v>154</v>
      </c>
      <c r="G5580" s="21" t="n">
        <v>7.1</v>
      </c>
      <c r="H5580" s="8" t="n">
        <v>300</v>
      </c>
      <c r="I5580" s="8" t="n">
        <v>0</v>
      </c>
      <c r="J5580" s="6" t="inlineStr"/>
    </row>
    <row r="5581" ht="19" customHeight="1">
      <c r="A5581" s="10" t="inlineStr">
        <is>
          <t>2026-10-23</t>
        </is>
      </c>
      <c r="B5581" s="10" t="inlineStr">
        <is>
          <t>05:00</t>
        </is>
      </c>
      <c r="C5581" s="9" t="inlineStr">
        <is>
          <t>Voramar</t>
        </is>
      </c>
      <c r="D5581" s="24" t="n">
        <v>0.28</v>
      </c>
      <c r="E5581" s="25" t="n">
        <v>2.6</v>
      </c>
      <c r="F5581" s="11" t="n">
        <v>154</v>
      </c>
      <c r="G5581" s="25" t="n">
        <v>7.1</v>
      </c>
      <c r="H5581" s="11" t="n">
        <v>300</v>
      </c>
      <c r="I5581" s="11" t="n">
        <v>1</v>
      </c>
      <c r="J5581" s="9" t="inlineStr"/>
    </row>
    <row r="5582" ht="19" customHeight="1">
      <c r="A5582" s="7" t="inlineStr">
        <is>
          <t>2026-10-23</t>
        </is>
      </c>
      <c r="B5582" s="7" t="inlineStr">
        <is>
          <t>06:00</t>
        </is>
      </c>
      <c r="C5582" s="6" t="inlineStr">
        <is>
          <t>Almenara</t>
        </is>
      </c>
      <c r="D5582" s="20" t="n">
        <v>0.22</v>
      </c>
      <c r="E5582" s="21" t="n">
        <v>2.5</v>
      </c>
      <c r="F5582" s="8" t="n">
        <v>160</v>
      </c>
      <c r="G5582" s="21" t="n">
        <v>6.8</v>
      </c>
      <c r="H5582" s="8" t="n">
        <v>302</v>
      </c>
      <c r="I5582" s="8" t="n">
        <v>1</v>
      </c>
      <c r="J5582" s="6" t="inlineStr"/>
    </row>
    <row r="5583" ht="19" customHeight="1">
      <c r="A5583" s="10" t="inlineStr">
        <is>
          <t>2026-10-23</t>
        </is>
      </c>
      <c r="B5583" s="10" t="inlineStr">
        <is>
          <t>06:00</t>
        </is>
      </c>
      <c r="C5583" s="9" t="inlineStr">
        <is>
          <t>Burriana</t>
        </is>
      </c>
      <c r="D5583" s="24" t="n">
        <v>0.22</v>
      </c>
      <c r="E5583" s="25" t="n">
        <v>2.5</v>
      </c>
      <c r="F5583" s="11" t="n">
        <v>160</v>
      </c>
      <c r="G5583" s="25" t="n">
        <v>6.8</v>
      </c>
      <c r="H5583" s="11" t="n">
        <v>302</v>
      </c>
      <c r="I5583" s="11" t="n">
        <v>1</v>
      </c>
      <c r="J5583" s="9" t="inlineStr"/>
    </row>
    <row r="5584" ht="19" customHeight="1">
      <c r="A5584" s="7" t="inlineStr">
        <is>
          <t>2026-10-23</t>
        </is>
      </c>
      <c r="B5584" s="7" t="inlineStr">
        <is>
          <t>06:00</t>
        </is>
      </c>
      <c r="C5584" s="6" t="inlineStr">
        <is>
          <t>Gurugu</t>
        </is>
      </c>
      <c r="D5584" s="20" t="n">
        <v>0.22</v>
      </c>
      <c r="E5584" s="21" t="n">
        <v>2.5</v>
      </c>
      <c r="F5584" s="8" t="n">
        <v>160</v>
      </c>
      <c r="G5584" s="21" t="n">
        <v>6.8</v>
      </c>
      <c r="H5584" s="8" t="n">
        <v>302</v>
      </c>
      <c r="I5584" s="8" t="n">
        <v>1</v>
      </c>
      <c r="J5584" s="6" t="inlineStr"/>
    </row>
    <row r="5585" ht="19" customHeight="1">
      <c r="A5585" s="10" t="inlineStr">
        <is>
          <t>2026-10-23</t>
        </is>
      </c>
      <c r="B5585" s="10" t="inlineStr">
        <is>
          <t>06:00</t>
        </is>
      </c>
      <c r="C5585" s="9" t="inlineStr">
        <is>
          <t>La Renegà</t>
        </is>
      </c>
      <c r="D5585" s="24" t="n">
        <v>0.06</v>
      </c>
      <c r="E5585" s="25" t="n">
        <v>2.5</v>
      </c>
      <c r="F5585" s="11" t="n">
        <v>160</v>
      </c>
      <c r="G5585" s="25" t="n">
        <v>6.8</v>
      </c>
      <c r="H5585" s="11" t="n">
        <v>302</v>
      </c>
      <c r="I5585" s="11" t="n">
        <v>0</v>
      </c>
      <c r="J5585" s="9" t="inlineStr"/>
    </row>
    <row r="5586" ht="19" customHeight="1">
      <c r="A5586" s="7" t="inlineStr">
        <is>
          <t>2026-10-23</t>
        </is>
      </c>
      <c r="B5586" s="7" t="inlineStr">
        <is>
          <t>06:00</t>
        </is>
      </c>
      <c r="C5586" s="6" t="inlineStr">
        <is>
          <t>Nules</t>
        </is>
      </c>
      <c r="D5586" s="20" t="n">
        <v>0.22</v>
      </c>
      <c r="E5586" s="21" t="n">
        <v>2.5</v>
      </c>
      <c r="F5586" s="8" t="n">
        <v>160</v>
      </c>
      <c r="G5586" s="21" t="n">
        <v>6.8</v>
      </c>
      <c r="H5586" s="8" t="n">
        <v>302</v>
      </c>
      <c r="I5586" s="8" t="n">
        <v>1</v>
      </c>
      <c r="J5586" s="6" t="inlineStr"/>
    </row>
    <row r="5587" ht="19" customHeight="1">
      <c r="A5587" s="10" t="inlineStr">
        <is>
          <t>2026-10-23</t>
        </is>
      </c>
      <c r="B5587" s="10" t="inlineStr">
        <is>
          <t>06:00</t>
        </is>
      </c>
      <c r="C5587" s="9" t="inlineStr">
        <is>
          <t>Peñíscola N</t>
        </is>
      </c>
      <c r="D5587" s="24" t="n">
        <v>0.15</v>
      </c>
      <c r="E5587" s="25" t="n">
        <v>2.5</v>
      </c>
      <c r="F5587" s="11" t="n">
        <v>160</v>
      </c>
      <c r="G5587" s="25" t="n">
        <v>6.8</v>
      </c>
      <c r="H5587" s="11" t="n">
        <v>302</v>
      </c>
      <c r="I5587" s="11" t="n">
        <v>0</v>
      </c>
      <c r="J5587" s="9" t="inlineStr"/>
    </row>
    <row r="5588" ht="19" customHeight="1">
      <c r="A5588" s="7" t="inlineStr">
        <is>
          <t>2026-10-23</t>
        </is>
      </c>
      <c r="B5588" s="7" t="inlineStr">
        <is>
          <t>06:00</t>
        </is>
      </c>
      <c r="C5588" s="6" t="inlineStr">
        <is>
          <t>Pirámides</t>
        </is>
      </c>
      <c r="D5588" s="20" t="n">
        <v>0.25</v>
      </c>
      <c r="E5588" s="21" t="n">
        <v>2.5</v>
      </c>
      <c r="F5588" s="8" t="n">
        <v>160</v>
      </c>
      <c r="G5588" s="21" t="n">
        <v>6.8</v>
      </c>
      <c r="H5588" s="8" t="n">
        <v>302</v>
      </c>
      <c r="I5588" s="8" t="n">
        <v>1</v>
      </c>
      <c r="J5588" s="6" t="inlineStr"/>
    </row>
    <row r="5589" ht="19" customHeight="1">
      <c r="A5589" s="10" t="inlineStr">
        <is>
          <t>2026-10-23</t>
        </is>
      </c>
      <c r="B5589" s="10" t="inlineStr">
        <is>
          <t>06:00</t>
        </is>
      </c>
      <c r="C5589" s="9" t="inlineStr">
        <is>
          <t>Planetario</t>
        </is>
      </c>
      <c r="D5589" s="24" t="n">
        <v>0.22</v>
      </c>
      <c r="E5589" s="25" t="n">
        <v>2.5</v>
      </c>
      <c r="F5589" s="11" t="n">
        <v>160</v>
      </c>
      <c r="G5589" s="25" t="n">
        <v>6.8</v>
      </c>
      <c r="H5589" s="11" t="n">
        <v>302</v>
      </c>
      <c r="I5589" s="11" t="n">
        <v>1</v>
      </c>
      <c r="J5589" s="9" t="inlineStr"/>
    </row>
    <row r="5590" ht="19" customHeight="1">
      <c r="A5590" s="7" t="inlineStr">
        <is>
          <t>2026-10-23</t>
        </is>
      </c>
      <c r="B5590" s="7" t="inlineStr">
        <is>
          <t>06:00</t>
        </is>
      </c>
      <c r="C5590" s="6" t="inlineStr">
        <is>
          <t>Vinaròs</t>
        </is>
      </c>
      <c r="D5590" s="20" t="n">
        <v>0.15</v>
      </c>
      <c r="E5590" s="21" t="n">
        <v>2.5</v>
      </c>
      <c r="F5590" s="8" t="n">
        <v>160</v>
      </c>
      <c r="G5590" s="21" t="n">
        <v>6.8</v>
      </c>
      <c r="H5590" s="8" t="n">
        <v>302</v>
      </c>
      <c r="I5590" s="8" t="n">
        <v>0</v>
      </c>
      <c r="J5590" s="6" t="inlineStr"/>
    </row>
    <row r="5591" ht="19" customHeight="1">
      <c r="A5591" s="10" t="inlineStr">
        <is>
          <t>2026-10-23</t>
        </is>
      </c>
      <c r="B5591" s="10" t="inlineStr">
        <is>
          <t>06:00</t>
        </is>
      </c>
      <c r="C5591" s="9" t="inlineStr">
        <is>
          <t>Voramar</t>
        </is>
      </c>
      <c r="D5591" s="24" t="n">
        <v>0.29</v>
      </c>
      <c r="E5591" s="25" t="n">
        <v>2.5</v>
      </c>
      <c r="F5591" s="11" t="n">
        <v>160</v>
      </c>
      <c r="G5591" s="25" t="n">
        <v>6.8</v>
      </c>
      <c r="H5591" s="11" t="n">
        <v>302</v>
      </c>
      <c r="I5591" s="11" t="n">
        <v>1</v>
      </c>
      <c r="J5591" s="9" t="inlineStr"/>
    </row>
    <row r="5592" ht="19" customHeight="1">
      <c r="A5592" s="7" t="inlineStr">
        <is>
          <t>2026-10-23</t>
        </is>
      </c>
      <c r="B5592" s="7" t="inlineStr">
        <is>
          <t>07:00</t>
        </is>
      </c>
      <c r="C5592" s="6" t="inlineStr">
        <is>
          <t>Almenara</t>
        </is>
      </c>
      <c r="D5592" s="20" t="n">
        <v>0.19</v>
      </c>
      <c r="E5592" s="21" t="n">
        <v>2.6</v>
      </c>
      <c r="F5592" s="8" t="n">
        <v>165</v>
      </c>
      <c r="G5592" s="21" t="n">
        <v>6.3</v>
      </c>
      <c r="H5592" s="8" t="n">
        <v>301</v>
      </c>
      <c r="I5592" s="8" t="n">
        <v>0</v>
      </c>
      <c r="J5592" s="6" t="inlineStr"/>
    </row>
    <row r="5593" ht="19" customHeight="1">
      <c r="A5593" s="10" t="inlineStr">
        <is>
          <t>2026-10-23</t>
        </is>
      </c>
      <c r="B5593" s="10" t="inlineStr">
        <is>
          <t>07:00</t>
        </is>
      </c>
      <c r="C5593" s="9" t="inlineStr">
        <is>
          <t>Burriana</t>
        </is>
      </c>
      <c r="D5593" s="24" t="n">
        <v>0.19</v>
      </c>
      <c r="E5593" s="25" t="n">
        <v>2.6</v>
      </c>
      <c r="F5593" s="11" t="n">
        <v>165</v>
      </c>
      <c r="G5593" s="25" t="n">
        <v>6.3</v>
      </c>
      <c r="H5593" s="11" t="n">
        <v>301</v>
      </c>
      <c r="I5593" s="11" t="n">
        <v>0</v>
      </c>
      <c r="J5593" s="9" t="inlineStr"/>
    </row>
    <row r="5594" ht="19" customHeight="1">
      <c r="A5594" s="7" t="inlineStr">
        <is>
          <t>2026-10-23</t>
        </is>
      </c>
      <c r="B5594" s="7" t="inlineStr">
        <is>
          <t>07:00</t>
        </is>
      </c>
      <c r="C5594" s="6" t="inlineStr">
        <is>
          <t>Gurugu</t>
        </is>
      </c>
      <c r="D5594" s="20" t="n">
        <v>0.19</v>
      </c>
      <c r="E5594" s="21" t="n">
        <v>2.6</v>
      </c>
      <c r="F5594" s="8" t="n">
        <v>165</v>
      </c>
      <c r="G5594" s="21" t="n">
        <v>6.3</v>
      </c>
      <c r="H5594" s="8" t="n">
        <v>301</v>
      </c>
      <c r="I5594" s="8" t="n">
        <v>0</v>
      </c>
      <c r="J5594" s="6" t="inlineStr"/>
    </row>
    <row r="5595" ht="19" customHeight="1">
      <c r="A5595" s="10" t="inlineStr">
        <is>
          <t>2026-10-23</t>
        </is>
      </c>
      <c r="B5595" s="10" t="inlineStr">
        <is>
          <t>07:00</t>
        </is>
      </c>
      <c r="C5595" s="9" t="inlineStr">
        <is>
          <t>La Renegà</t>
        </is>
      </c>
      <c r="D5595" s="24" t="n">
        <v>0.04</v>
      </c>
      <c r="E5595" s="25" t="n">
        <v>2.6</v>
      </c>
      <c r="F5595" s="11" t="n">
        <v>165</v>
      </c>
      <c r="G5595" s="25" t="n">
        <v>6.3</v>
      </c>
      <c r="H5595" s="11" t="n">
        <v>301</v>
      </c>
      <c r="I5595" s="11" t="n">
        <v>0</v>
      </c>
      <c r="J5595" s="9" t="inlineStr"/>
    </row>
    <row r="5596" ht="19" customHeight="1">
      <c r="A5596" s="7" t="inlineStr">
        <is>
          <t>2026-10-23</t>
        </is>
      </c>
      <c r="B5596" s="7" t="inlineStr">
        <is>
          <t>07:00</t>
        </is>
      </c>
      <c r="C5596" s="6" t="inlineStr">
        <is>
          <t>Nules</t>
        </is>
      </c>
      <c r="D5596" s="20" t="n">
        <v>0.19</v>
      </c>
      <c r="E5596" s="21" t="n">
        <v>2.6</v>
      </c>
      <c r="F5596" s="8" t="n">
        <v>165</v>
      </c>
      <c r="G5596" s="21" t="n">
        <v>6.3</v>
      </c>
      <c r="H5596" s="8" t="n">
        <v>301</v>
      </c>
      <c r="I5596" s="8" t="n">
        <v>0</v>
      </c>
      <c r="J5596" s="6" t="inlineStr"/>
    </row>
    <row r="5597" ht="19" customHeight="1">
      <c r="A5597" s="10" t="inlineStr">
        <is>
          <t>2026-10-23</t>
        </is>
      </c>
      <c r="B5597" s="10" t="inlineStr">
        <is>
          <t>07:00</t>
        </is>
      </c>
      <c r="C5597" s="9" t="inlineStr">
        <is>
          <t>Peñíscola N</t>
        </is>
      </c>
      <c r="D5597" s="24" t="n">
        <v>0.12</v>
      </c>
      <c r="E5597" s="25" t="n">
        <v>2.6</v>
      </c>
      <c r="F5597" s="11" t="n">
        <v>165</v>
      </c>
      <c r="G5597" s="25" t="n">
        <v>6.3</v>
      </c>
      <c r="H5597" s="11" t="n">
        <v>301</v>
      </c>
      <c r="I5597" s="11" t="n">
        <v>0</v>
      </c>
      <c r="J5597" s="9" t="inlineStr"/>
    </row>
    <row r="5598" ht="19" customHeight="1">
      <c r="A5598" s="7" t="inlineStr">
        <is>
          <t>2026-10-23</t>
        </is>
      </c>
      <c r="B5598" s="7" t="inlineStr">
        <is>
          <t>07:00</t>
        </is>
      </c>
      <c r="C5598" s="6" t="inlineStr">
        <is>
          <t>Pirámides</t>
        </is>
      </c>
      <c r="D5598" s="20" t="n">
        <v>0.23</v>
      </c>
      <c r="E5598" s="21" t="n">
        <v>2.6</v>
      </c>
      <c r="F5598" s="8" t="n">
        <v>165</v>
      </c>
      <c r="G5598" s="21" t="n">
        <v>6.3</v>
      </c>
      <c r="H5598" s="8" t="n">
        <v>301</v>
      </c>
      <c r="I5598" s="8" t="n">
        <v>1</v>
      </c>
      <c r="J5598" s="6" t="inlineStr"/>
    </row>
    <row r="5599" ht="19" customHeight="1">
      <c r="A5599" s="10" t="inlineStr">
        <is>
          <t>2026-10-23</t>
        </is>
      </c>
      <c r="B5599" s="10" t="inlineStr">
        <is>
          <t>07:00</t>
        </is>
      </c>
      <c r="C5599" s="9" t="inlineStr">
        <is>
          <t>Planetario</t>
        </is>
      </c>
      <c r="D5599" s="24" t="n">
        <v>0.19</v>
      </c>
      <c r="E5599" s="25" t="n">
        <v>2.6</v>
      </c>
      <c r="F5599" s="11" t="n">
        <v>165</v>
      </c>
      <c r="G5599" s="25" t="n">
        <v>6.3</v>
      </c>
      <c r="H5599" s="11" t="n">
        <v>301</v>
      </c>
      <c r="I5599" s="11" t="n">
        <v>0</v>
      </c>
      <c r="J5599" s="9" t="inlineStr"/>
    </row>
    <row r="5600" ht="19" customHeight="1">
      <c r="A5600" s="7" t="inlineStr">
        <is>
          <t>2026-10-23</t>
        </is>
      </c>
      <c r="B5600" s="7" t="inlineStr">
        <is>
          <t>07:00</t>
        </is>
      </c>
      <c r="C5600" s="6" t="inlineStr">
        <is>
          <t>Vinaròs</t>
        </is>
      </c>
      <c r="D5600" s="20" t="n">
        <v>0.12</v>
      </c>
      <c r="E5600" s="21" t="n">
        <v>2.6</v>
      </c>
      <c r="F5600" s="8" t="n">
        <v>165</v>
      </c>
      <c r="G5600" s="21" t="n">
        <v>6.3</v>
      </c>
      <c r="H5600" s="8" t="n">
        <v>301</v>
      </c>
      <c r="I5600" s="8" t="n">
        <v>0</v>
      </c>
      <c r="J5600" s="6" t="inlineStr"/>
    </row>
    <row r="5601" ht="19" customHeight="1">
      <c r="A5601" s="10" t="inlineStr">
        <is>
          <t>2026-10-23</t>
        </is>
      </c>
      <c r="B5601" s="10" t="inlineStr">
        <is>
          <t>07:00</t>
        </is>
      </c>
      <c r="C5601" s="9" t="inlineStr">
        <is>
          <t>Voramar</t>
        </is>
      </c>
      <c r="D5601" s="24" t="n">
        <v>0.27</v>
      </c>
      <c r="E5601" s="25" t="n">
        <v>2.6</v>
      </c>
      <c r="F5601" s="11" t="n">
        <v>165</v>
      </c>
      <c r="G5601" s="25" t="n">
        <v>6.3</v>
      </c>
      <c r="H5601" s="11" t="n">
        <v>301</v>
      </c>
      <c r="I5601" s="11" t="n">
        <v>1</v>
      </c>
      <c r="J5601" s="9" t="inlineStr"/>
    </row>
    <row r="5602" ht="19" customHeight="1">
      <c r="A5602" s="7" t="inlineStr">
        <is>
          <t>2026-10-23</t>
        </is>
      </c>
      <c r="B5602" s="7" t="inlineStr">
        <is>
          <t>08:00</t>
        </is>
      </c>
      <c r="C5602" s="6" t="inlineStr">
        <is>
          <t>Almenara</t>
        </is>
      </c>
      <c r="D5602" s="20" t="n">
        <v>0.18</v>
      </c>
      <c r="E5602" s="21" t="n">
        <v>2.8</v>
      </c>
      <c r="F5602" s="8" t="n">
        <v>171</v>
      </c>
      <c r="G5602" s="21" t="n">
        <v>7</v>
      </c>
      <c r="H5602" s="8" t="n">
        <v>305</v>
      </c>
      <c r="I5602" s="8" t="n">
        <v>0</v>
      </c>
      <c r="J5602" s="6" t="inlineStr"/>
    </row>
    <row r="5603" ht="19" customHeight="1">
      <c r="A5603" s="10" t="inlineStr">
        <is>
          <t>2026-10-23</t>
        </is>
      </c>
      <c r="B5603" s="10" t="inlineStr">
        <is>
          <t>08:00</t>
        </is>
      </c>
      <c r="C5603" s="9" t="inlineStr">
        <is>
          <t>Burriana</t>
        </is>
      </c>
      <c r="D5603" s="24" t="n">
        <v>0.18</v>
      </c>
      <c r="E5603" s="25" t="n">
        <v>2.8</v>
      </c>
      <c r="F5603" s="11" t="n">
        <v>171</v>
      </c>
      <c r="G5603" s="25" t="n">
        <v>7</v>
      </c>
      <c r="H5603" s="11" t="n">
        <v>305</v>
      </c>
      <c r="I5603" s="11" t="n">
        <v>0</v>
      </c>
      <c r="J5603" s="9" t="inlineStr"/>
    </row>
    <row r="5604" ht="19" customHeight="1">
      <c r="A5604" s="7" t="inlineStr">
        <is>
          <t>2026-10-23</t>
        </is>
      </c>
      <c r="B5604" s="7" t="inlineStr">
        <is>
          <t>08:00</t>
        </is>
      </c>
      <c r="C5604" s="6" t="inlineStr">
        <is>
          <t>Gurugu</t>
        </is>
      </c>
      <c r="D5604" s="20" t="n">
        <v>0.18</v>
      </c>
      <c r="E5604" s="21" t="n">
        <v>2.8</v>
      </c>
      <c r="F5604" s="8" t="n">
        <v>171</v>
      </c>
      <c r="G5604" s="21" t="n">
        <v>7</v>
      </c>
      <c r="H5604" s="8" t="n">
        <v>305</v>
      </c>
      <c r="I5604" s="8" t="n">
        <v>0</v>
      </c>
      <c r="J5604" s="6" t="inlineStr"/>
    </row>
    <row r="5605" ht="19" customHeight="1">
      <c r="A5605" s="10" t="inlineStr">
        <is>
          <t>2026-10-23</t>
        </is>
      </c>
      <c r="B5605" s="10" t="inlineStr">
        <is>
          <t>08:00</t>
        </is>
      </c>
      <c r="C5605" s="9" t="inlineStr">
        <is>
          <t>La Renegà</t>
        </is>
      </c>
      <c r="D5605" s="24" t="n">
        <v>0.02</v>
      </c>
      <c r="E5605" s="25" t="n">
        <v>2.8</v>
      </c>
      <c r="F5605" s="11" t="n">
        <v>171</v>
      </c>
      <c r="G5605" s="25" t="n">
        <v>7</v>
      </c>
      <c r="H5605" s="11" t="n">
        <v>305</v>
      </c>
      <c r="I5605" s="11" t="n">
        <v>0</v>
      </c>
      <c r="J5605" s="9" t="inlineStr"/>
    </row>
    <row r="5606" ht="19" customHeight="1">
      <c r="A5606" s="7" t="inlineStr">
        <is>
          <t>2026-10-23</t>
        </is>
      </c>
      <c r="B5606" s="7" t="inlineStr">
        <is>
          <t>08:00</t>
        </is>
      </c>
      <c r="C5606" s="6" t="inlineStr">
        <is>
          <t>Nules</t>
        </is>
      </c>
      <c r="D5606" s="20" t="n">
        <v>0.18</v>
      </c>
      <c r="E5606" s="21" t="n">
        <v>2.8</v>
      </c>
      <c r="F5606" s="8" t="n">
        <v>171</v>
      </c>
      <c r="G5606" s="21" t="n">
        <v>7</v>
      </c>
      <c r="H5606" s="8" t="n">
        <v>305</v>
      </c>
      <c r="I5606" s="8" t="n">
        <v>0</v>
      </c>
      <c r="J5606" s="6" t="inlineStr"/>
    </row>
    <row r="5607" ht="19" customHeight="1">
      <c r="A5607" s="10" t="inlineStr">
        <is>
          <t>2026-10-23</t>
        </is>
      </c>
      <c r="B5607" s="10" t="inlineStr">
        <is>
          <t>08:00</t>
        </is>
      </c>
      <c r="C5607" s="9" t="inlineStr">
        <is>
          <t>Peñíscola N</t>
        </is>
      </c>
      <c r="D5607" s="24" t="n">
        <v>0.1</v>
      </c>
      <c r="E5607" s="25" t="n">
        <v>2.8</v>
      </c>
      <c r="F5607" s="11" t="n">
        <v>171</v>
      </c>
      <c r="G5607" s="25" t="n">
        <v>7</v>
      </c>
      <c r="H5607" s="11" t="n">
        <v>305</v>
      </c>
      <c r="I5607" s="11" t="n">
        <v>0</v>
      </c>
      <c r="J5607" s="9" t="inlineStr"/>
    </row>
    <row r="5608" ht="19" customHeight="1">
      <c r="A5608" s="7" t="inlineStr">
        <is>
          <t>2026-10-23</t>
        </is>
      </c>
      <c r="B5608" s="7" t="inlineStr">
        <is>
          <t>08:00</t>
        </is>
      </c>
      <c r="C5608" s="6" t="inlineStr">
        <is>
          <t>Pirámides</t>
        </is>
      </c>
      <c r="D5608" s="20" t="n">
        <v>0.22</v>
      </c>
      <c r="E5608" s="21" t="n">
        <v>2.8</v>
      </c>
      <c r="F5608" s="8" t="n">
        <v>171</v>
      </c>
      <c r="G5608" s="21" t="n">
        <v>7</v>
      </c>
      <c r="H5608" s="8" t="n">
        <v>305</v>
      </c>
      <c r="I5608" s="8" t="n">
        <v>1</v>
      </c>
      <c r="J5608" s="6" t="inlineStr"/>
    </row>
    <row r="5609" ht="19" customHeight="1">
      <c r="A5609" s="10" t="inlineStr">
        <is>
          <t>2026-10-23</t>
        </is>
      </c>
      <c r="B5609" s="10" t="inlineStr">
        <is>
          <t>08:00</t>
        </is>
      </c>
      <c r="C5609" s="9" t="inlineStr">
        <is>
          <t>Planetario</t>
        </is>
      </c>
      <c r="D5609" s="24" t="n">
        <v>0.18</v>
      </c>
      <c r="E5609" s="25" t="n">
        <v>2.8</v>
      </c>
      <c r="F5609" s="11" t="n">
        <v>171</v>
      </c>
      <c r="G5609" s="25" t="n">
        <v>7</v>
      </c>
      <c r="H5609" s="11" t="n">
        <v>305</v>
      </c>
      <c r="I5609" s="11" t="n">
        <v>0</v>
      </c>
      <c r="J5609" s="9" t="inlineStr"/>
    </row>
    <row r="5610" ht="19" customHeight="1">
      <c r="A5610" s="7" t="inlineStr">
        <is>
          <t>2026-10-23</t>
        </is>
      </c>
      <c r="B5610" s="7" t="inlineStr">
        <is>
          <t>08:00</t>
        </is>
      </c>
      <c r="C5610" s="6" t="inlineStr">
        <is>
          <t>Vinaròs</t>
        </is>
      </c>
      <c r="D5610" s="20" t="n">
        <v>0.1</v>
      </c>
      <c r="E5610" s="21" t="n">
        <v>2.8</v>
      </c>
      <c r="F5610" s="8" t="n">
        <v>171</v>
      </c>
      <c r="G5610" s="21" t="n">
        <v>7</v>
      </c>
      <c r="H5610" s="8" t="n">
        <v>305</v>
      </c>
      <c r="I5610" s="8" t="n">
        <v>0</v>
      </c>
      <c r="J5610" s="6" t="inlineStr"/>
    </row>
    <row r="5611" ht="19" customHeight="1">
      <c r="A5611" s="10" t="inlineStr">
        <is>
          <t>2026-10-23</t>
        </is>
      </c>
      <c r="B5611" s="10" t="inlineStr">
        <is>
          <t>08:00</t>
        </is>
      </c>
      <c r="C5611" s="9" t="inlineStr">
        <is>
          <t>Voramar</t>
        </is>
      </c>
      <c r="D5611" s="24" t="n">
        <v>0.27</v>
      </c>
      <c r="E5611" s="25" t="n">
        <v>2.8</v>
      </c>
      <c r="F5611" s="11" t="n">
        <v>171</v>
      </c>
      <c r="G5611" s="25" t="n">
        <v>7</v>
      </c>
      <c r="H5611" s="11" t="n">
        <v>305</v>
      </c>
      <c r="I5611" s="11" t="n">
        <v>1</v>
      </c>
      <c r="J5611" s="9" t="inlineStr"/>
    </row>
    <row r="5612" ht="19" customHeight="1">
      <c r="A5612" s="7" t="inlineStr">
        <is>
          <t>2026-10-23</t>
        </is>
      </c>
      <c r="B5612" s="7" t="inlineStr">
        <is>
          <t>09:00</t>
        </is>
      </c>
      <c r="C5612" s="6" t="inlineStr">
        <is>
          <t>Almenara</t>
        </is>
      </c>
      <c r="D5612" s="20" t="n">
        <v>0.13</v>
      </c>
      <c r="E5612" s="21" t="n">
        <v>2.8</v>
      </c>
      <c r="F5612" s="8" t="n">
        <v>181</v>
      </c>
      <c r="G5612" s="21" t="n">
        <v>6</v>
      </c>
      <c r="H5612" s="8" t="n">
        <v>303</v>
      </c>
      <c r="I5612" s="8" t="n">
        <v>0</v>
      </c>
      <c r="J5612" s="6" t="inlineStr"/>
    </row>
    <row r="5613" ht="19" customHeight="1">
      <c r="A5613" s="10" t="inlineStr">
        <is>
          <t>2026-10-23</t>
        </is>
      </c>
      <c r="B5613" s="10" t="inlineStr">
        <is>
          <t>09:00</t>
        </is>
      </c>
      <c r="C5613" s="9" t="inlineStr">
        <is>
          <t>Burriana</t>
        </is>
      </c>
      <c r="D5613" s="24" t="n">
        <v>0.13</v>
      </c>
      <c r="E5613" s="25" t="n">
        <v>2.8</v>
      </c>
      <c r="F5613" s="11" t="n">
        <v>181</v>
      </c>
      <c r="G5613" s="25" t="n">
        <v>6</v>
      </c>
      <c r="H5613" s="11" t="n">
        <v>303</v>
      </c>
      <c r="I5613" s="11" t="n">
        <v>0</v>
      </c>
      <c r="J5613" s="9" t="inlineStr"/>
    </row>
    <row r="5614" ht="19" customHeight="1">
      <c r="A5614" s="7" t="inlineStr">
        <is>
          <t>2026-10-23</t>
        </is>
      </c>
      <c r="B5614" s="7" t="inlineStr">
        <is>
          <t>09:00</t>
        </is>
      </c>
      <c r="C5614" s="6" t="inlineStr">
        <is>
          <t>Gurugu</t>
        </is>
      </c>
      <c r="D5614" s="20" t="n">
        <v>0.13</v>
      </c>
      <c r="E5614" s="21" t="n">
        <v>2.8</v>
      </c>
      <c r="F5614" s="8" t="n">
        <v>181</v>
      </c>
      <c r="G5614" s="21" t="n">
        <v>6</v>
      </c>
      <c r="H5614" s="8" t="n">
        <v>303</v>
      </c>
      <c r="I5614" s="8" t="n">
        <v>0</v>
      </c>
      <c r="J5614" s="6" t="inlineStr"/>
    </row>
    <row r="5615" ht="19" customHeight="1">
      <c r="A5615" s="10" t="inlineStr">
        <is>
          <t>2026-10-23</t>
        </is>
      </c>
      <c r="B5615" s="10" t="inlineStr">
        <is>
          <t>09:00</t>
        </is>
      </c>
      <c r="C5615" s="9" t="inlineStr">
        <is>
          <t>La Renegà</t>
        </is>
      </c>
      <c r="D5615" s="24" t="n">
        <v>0.05</v>
      </c>
      <c r="E5615" s="25" t="n">
        <v>2.8</v>
      </c>
      <c r="F5615" s="11" t="n">
        <v>181</v>
      </c>
      <c r="G5615" s="25" t="n">
        <v>6</v>
      </c>
      <c r="H5615" s="11" t="n">
        <v>303</v>
      </c>
      <c r="I5615" s="11" t="n">
        <v>0</v>
      </c>
      <c r="J5615" s="9" t="inlineStr"/>
    </row>
    <row r="5616" ht="19" customHeight="1">
      <c r="A5616" s="7" t="inlineStr">
        <is>
          <t>2026-10-23</t>
        </is>
      </c>
      <c r="B5616" s="7" t="inlineStr">
        <is>
          <t>09:00</t>
        </is>
      </c>
      <c r="C5616" s="6" t="inlineStr">
        <is>
          <t>Nules</t>
        </is>
      </c>
      <c r="D5616" s="20" t="n">
        <v>0.13</v>
      </c>
      <c r="E5616" s="21" t="n">
        <v>2.8</v>
      </c>
      <c r="F5616" s="8" t="n">
        <v>181</v>
      </c>
      <c r="G5616" s="21" t="n">
        <v>6</v>
      </c>
      <c r="H5616" s="8" t="n">
        <v>303</v>
      </c>
      <c r="I5616" s="8" t="n">
        <v>0</v>
      </c>
      <c r="J5616" s="6" t="inlineStr"/>
    </row>
    <row r="5617" ht="19" customHeight="1">
      <c r="A5617" s="10" t="inlineStr">
        <is>
          <t>2026-10-23</t>
        </is>
      </c>
      <c r="B5617" s="10" t="inlineStr">
        <is>
          <t>09:00</t>
        </is>
      </c>
      <c r="C5617" s="9" t="inlineStr">
        <is>
          <t>Peñíscola N</t>
        </is>
      </c>
      <c r="D5617" s="24" t="n">
        <v>0.05</v>
      </c>
      <c r="E5617" s="25" t="n">
        <v>2.8</v>
      </c>
      <c r="F5617" s="11" t="n">
        <v>181</v>
      </c>
      <c r="G5617" s="25" t="n">
        <v>6</v>
      </c>
      <c r="H5617" s="11" t="n">
        <v>303</v>
      </c>
      <c r="I5617" s="11" t="n">
        <v>0</v>
      </c>
      <c r="J5617" s="9" t="inlineStr"/>
    </row>
    <row r="5618" ht="19" customHeight="1">
      <c r="A5618" s="7" t="inlineStr">
        <is>
          <t>2026-10-23</t>
        </is>
      </c>
      <c r="B5618" s="7" t="inlineStr">
        <is>
          <t>09:00</t>
        </is>
      </c>
      <c r="C5618" s="6" t="inlineStr">
        <is>
          <t>Pirámides</t>
        </is>
      </c>
      <c r="D5618" s="20" t="n">
        <v>0.18</v>
      </c>
      <c r="E5618" s="21" t="n">
        <v>2.8</v>
      </c>
      <c r="F5618" s="8" t="n">
        <v>181</v>
      </c>
      <c r="G5618" s="21" t="n">
        <v>6</v>
      </c>
      <c r="H5618" s="8" t="n">
        <v>303</v>
      </c>
      <c r="I5618" s="8" t="n">
        <v>0</v>
      </c>
      <c r="J5618" s="6" t="inlineStr"/>
    </row>
    <row r="5619" ht="19" customHeight="1">
      <c r="A5619" s="10" t="inlineStr">
        <is>
          <t>2026-10-23</t>
        </is>
      </c>
      <c r="B5619" s="10" t="inlineStr">
        <is>
          <t>09:00</t>
        </is>
      </c>
      <c r="C5619" s="9" t="inlineStr">
        <is>
          <t>Planetario</t>
        </is>
      </c>
      <c r="D5619" s="24" t="n">
        <v>0.13</v>
      </c>
      <c r="E5619" s="25" t="n">
        <v>2.8</v>
      </c>
      <c r="F5619" s="11" t="n">
        <v>181</v>
      </c>
      <c r="G5619" s="25" t="n">
        <v>6</v>
      </c>
      <c r="H5619" s="11" t="n">
        <v>303</v>
      </c>
      <c r="I5619" s="11" t="n">
        <v>0</v>
      </c>
      <c r="J5619" s="9" t="inlineStr"/>
    </row>
    <row r="5620" ht="19" customHeight="1">
      <c r="A5620" s="7" t="inlineStr">
        <is>
          <t>2026-10-23</t>
        </is>
      </c>
      <c r="B5620" s="7" t="inlineStr">
        <is>
          <t>09:00</t>
        </is>
      </c>
      <c r="C5620" s="6" t="inlineStr">
        <is>
          <t>Vinaròs</t>
        </is>
      </c>
      <c r="D5620" s="20" t="n">
        <v>0.05</v>
      </c>
      <c r="E5620" s="21" t="n">
        <v>2.8</v>
      </c>
      <c r="F5620" s="8" t="n">
        <v>181</v>
      </c>
      <c r="G5620" s="21" t="n">
        <v>6</v>
      </c>
      <c r="H5620" s="8" t="n">
        <v>303</v>
      </c>
      <c r="I5620" s="8" t="n">
        <v>0</v>
      </c>
      <c r="J5620" s="6" t="inlineStr"/>
    </row>
    <row r="5621" ht="19" customHeight="1">
      <c r="A5621" s="10" t="inlineStr">
        <is>
          <t>2026-10-23</t>
        </is>
      </c>
      <c r="B5621" s="10" t="inlineStr">
        <is>
          <t>09:00</t>
        </is>
      </c>
      <c r="C5621" s="9" t="inlineStr">
        <is>
          <t>Voramar</t>
        </is>
      </c>
      <c r="D5621" s="24" t="n">
        <v>0.24</v>
      </c>
      <c r="E5621" s="25" t="n">
        <v>2.8</v>
      </c>
      <c r="F5621" s="11" t="n">
        <v>181</v>
      </c>
      <c r="G5621" s="25" t="n">
        <v>6</v>
      </c>
      <c r="H5621" s="11" t="n">
        <v>303</v>
      </c>
      <c r="I5621" s="11" t="n">
        <v>1</v>
      </c>
      <c r="J5621" s="9" t="inlineStr"/>
    </row>
    <row r="5622" ht="19" customHeight="1">
      <c r="A5622" s="7" t="inlineStr">
        <is>
          <t>2026-10-23</t>
        </is>
      </c>
      <c r="B5622" s="7" t="inlineStr">
        <is>
          <t>10:00</t>
        </is>
      </c>
      <c r="C5622" s="6" t="inlineStr">
        <is>
          <t>Almenara</t>
        </is>
      </c>
      <c r="D5622" s="20" t="n">
        <v>0.07000000000000001</v>
      </c>
      <c r="E5622" s="21" t="n">
        <v>2.8</v>
      </c>
      <c r="F5622" s="8" t="n">
        <v>192</v>
      </c>
      <c r="G5622" s="21" t="n">
        <v>4.7</v>
      </c>
      <c r="H5622" s="8" t="n">
        <v>302</v>
      </c>
      <c r="I5622" s="8" t="n">
        <v>0</v>
      </c>
      <c r="J5622" s="6" t="inlineStr"/>
    </row>
    <row r="5623" ht="19" customHeight="1">
      <c r="A5623" s="10" t="inlineStr">
        <is>
          <t>2026-10-23</t>
        </is>
      </c>
      <c r="B5623" s="10" t="inlineStr">
        <is>
          <t>10:00</t>
        </is>
      </c>
      <c r="C5623" s="9" t="inlineStr">
        <is>
          <t>Burriana</t>
        </is>
      </c>
      <c r="D5623" s="24" t="n">
        <v>0.07000000000000001</v>
      </c>
      <c r="E5623" s="25" t="n">
        <v>2.8</v>
      </c>
      <c r="F5623" s="11" t="n">
        <v>192</v>
      </c>
      <c r="G5623" s="25" t="n">
        <v>4.7</v>
      </c>
      <c r="H5623" s="11" t="n">
        <v>302</v>
      </c>
      <c r="I5623" s="11" t="n">
        <v>0</v>
      </c>
      <c r="J5623" s="9" t="inlineStr"/>
    </row>
    <row r="5624" ht="19" customHeight="1">
      <c r="A5624" s="7" t="inlineStr">
        <is>
          <t>2026-10-23</t>
        </is>
      </c>
      <c r="B5624" s="7" t="inlineStr">
        <is>
          <t>10:00</t>
        </is>
      </c>
      <c r="C5624" s="6" t="inlineStr">
        <is>
          <t>Gurugu</t>
        </is>
      </c>
      <c r="D5624" s="20" t="n">
        <v>0.07000000000000001</v>
      </c>
      <c r="E5624" s="21" t="n">
        <v>2.8</v>
      </c>
      <c r="F5624" s="8" t="n">
        <v>192</v>
      </c>
      <c r="G5624" s="21" t="n">
        <v>4.7</v>
      </c>
      <c r="H5624" s="8" t="n">
        <v>302</v>
      </c>
      <c r="I5624" s="8" t="n">
        <v>0</v>
      </c>
      <c r="J5624" s="6" t="inlineStr"/>
    </row>
    <row r="5625" ht="19" customHeight="1">
      <c r="A5625" s="10" t="inlineStr">
        <is>
          <t>2026-10-23</t>
        </is>
      </c>
      <c r="B5625" s="10" t="inlineStr">
        <is>
          <t>10:00</t>
        </is>
      </c>
      <c r="C5625" s="9" t="inlineStr">
        <is>
          <t>La Renegà</t>
        </is>
      </c>
      <c r="D5625" s="24" t="n">
        <v>0.1</v>
      </c>
      <c r="E5625" s="25" t="n">
        <v>2.8</v>
      </c>
      <c r="F5625" s="11" t="n">
        <v>192</v>
      </c>
      <c r="G5625" s="25" t="n">
        <v>4.7</v>
      </c>
      <c r="H5625" s="11" t="n">
        <v>302</v>
      </c>
      <c r="I5625" s="11" t="n">
        <v>0</v>
      </c>
      <c r="J5625" s="9" t="inlineStr"/>
    </row>
    <row r="5626" ht="19" customHeight="1">
      <c r="A5626" s="7" t="inlineStr">
        <is>
          <t>2026-10-23</t>
        </is>
      </c>
      <c r="B5626" s="7" t="inlineStr">
        <is>
          <t>10:00</t>
        </is>
      </c>
      <c r="C5626" s="6" t="inlineStr">
        <is>
          <t>Nules</t>
        </is>
      </c>
      <c r="D5626" s="20" t="n">
        <v>0.07000000000000001</v>
      </c>
      <c r="E5626" s="21" t="n">
        <v>2.8</v>
      </c>
      <c r="F5626" s="8" t="n">
        <v>192</v>
      </c>
      <c r="G5626" s="21" t="n">
        <v>4.7</v>
      </c>
      <c r="H5626" s="8" t="n">
        <v>302</v>
      </c>
      <c r="I5626" s="8" t="n">
        <v>0</v>
      </c>
      <c r="J5626" s="6" t="inlineStr"/>
    </row>
    <row r="5627" ht="19" customHeight="1">
      <c r="A5627" s="10" t="inlineStr">
        <is>
          <t>2026-10-23</t>
        </is>
      </c>
      <c r="B5627" s="10" t="inlineStr">
        <is>
          <t>10:00</t>
        </is>
      </c>
      <c r="C5627" s="9" t="inlineStr">
        <is>
          <t>Peñíscola N</t>
        </is>
      </c>
      <c r="D5627" s="24" t="n">
        <v>0.01</v>
      </c>
      <c r="E5627" s="25" t="n">
        <v>2.8</v>
      </c>
      <c r="F5627" s="11" t="n">
        <v>192</v>
      </c>
      <c r="G5627" s="25" t="n">
        <v>4.7</v>
      </c>
      <c r="H5627" s="11" t="n">
        <v>302</v>
      </c>
      <c r="I5627" s="11" t="n">
        <v>0</v>
      </c>
      <c r="J5627" s="9" t="inlineStr"/>
    </row>
    <row r="5628" ht="19" customHeight="1">
      <c r="A5628" s="7" t="inlineStr">
        <is>
          <t>2026-10-23</t>
        </is>
      </c>
      <c r="B5628" s="7" t="inlineStr">
        <is>
          <t>10:00</t>
        </is>
      </c>
      <c r="C5628" s="6" t="inlineStr">
        <is>
          <t>Pirámides</t>
        </is>
      </c>
      <c r="D5628" s="20" t="n">
        <v>0.12</v>
      </c>
      <c r="E5628" s="21" t="n">
        <v>2.8</v>
      </c>
      <c r="F5628" s="8" t="n">
        <v>192</v>
      </c>
      <c r="G5628" s="21" t="n">
        <v>4.7</v>
      </c>
      <c r="H5628" s="8" t="n">
        <v>302</v>
      </c>
      <c r="I5628" s="8" t="n">
        <v>0</v>
      </c>
      <c r="J5628" s="6" t="inlineStr"/>
    </row>
    <row r="5629" ht="19" customHeight="1">
      <c r="A5629" s="10" t="inlineStr">
        <is>
          <t>2026-10-23</t>
        </is>
      </c>
      <c r="B5629" s="10" t="inlineStr">
        <is>
          <t>10:00</t>
        </is>
      </c>
      <c r="C5629" s="9" t="inlineStr">
        <is>
          <t>Planetario</t>
        </is>
      </c>
      <c r="D5629" s="24" t="n">
        <v>0.07000000000000001</v>
      </c>
      <c r="E5629" s="25" t="n">
        <v>2.8</v>
      </c>
      <c r="F5629" s="11" t="n">
        <v>192</v>
      </c>
      <c r="G5629" s="25" t="n">
        <v>4.7</v>
      </c>
      <c r="H5629" s="11" t="n">
        <v>302</v>
      </c>
      <c r="I5629" s="11" t="n">
        <v>0</v>
      </c>
      <c r="J5629" s="9" t="inlineStr"/>
    </row>
    <row r="5630" ht="19" customHeight="1">
      <c r="A5630" s="7" t="inlineStr">
        <is>
          <t>2026-10-23</t>
        </is>
      </c>
      <c r="B5630" s="7" t="inlineStr">
        <is>
          <t>10:00</t>
        </is>
      </c>
      <c r="C5630" s="6" t="inlineStr">
        <is>
          <t>Vinaròs</t>
        </is>
      </c>
      <c r="D5630" s="20" t="n">
        <v>0.01</v>
      </c>
      <c r="E5630" s="21" t="n">
        <v>2.8</v>
      </c>
      <c r="F5630" s="8" t="n">
        <v>192</v>
      </c>
      <c r="G5630" s="21" t="n">
        <v>4.7</v>
      </c>
      <c r="H5630" s="8" t="n">
        <v>302</v>
      </c>
      <c r="I5630" s="8" t="n">
        <v>0</v>
      </c>
      <c r="J5630" s="6" t="inlineStr"/>
    </row>
    <row r="5631" ht="19" customHeight="1">
      <c r="A5631" s="10" t="inlineStr">
        <is>
          <t>2026-10-23</t>
        </is>
      </c>
      <c r="B5631" s="10" t="inlineStr">
        <is>
          <t>10:00</t>
        </is>
      </c>
      <c r="C5631" s="9" t="inlineStr">
        <is>
          <t>Voramar</t>
        </is>
      </c>
      <c r="D5631" s="24" t="n">
        <v>0.19</v>
      </c>
      <c r="E5631" s="25" t="n">
        <v>2.8</v>
      </c>
      <c r="F5631" s="11" t="n">
        <v>192</v>
      </c>
      <c r="G5631" s="25" t="n">
        <v>4.7</v>
      </c>
      <c r="H5631" s="11" t="n">
        <v>302</v>
      </c>
      <c r="I5631" s="11" t="n">
        <v>0</v>
      </c>
      <c r="J5631" s="9" t="inlineStr"/>
    </row>
    <row r="5632" ht="19" customHeight="1">
      <c r="A5632" s="7" t="inlineStr">
        <is>
          <t>2026-10-23</t>
        </is>
      </c>
      <c r="B5632" s="7" t="inlineStr">
        <is>
          <t>11:00</t>
        </is>
      </c>
      <c r="C5632" s="6" t="inlineStr">
        <is>
          <t>Almenara</t>
        </is>
      </c>
      <c r="D5632" s="20" t="n">
        <v>0.02</v>
      </c>
      <c r="E5632" s="21" t="n">
        <v>2.9</v>
      </c>
      <c r="F5632" s="8" t="n">
        <v>202</v>
      </c>
      <c r="G5632" s="21" t="n">
        <v>5.2</v>
      </c>
      <c r="H5632" s="8" t="n">
        <v>326</v>
      </c>
      <c r="I5632" s="8" t="n">
        <v>0</v>
      </c>
      <c r="J5632" s="6" t="inlineStr"/>
    </row>
    <row r="5633" ht="19" customHeight="1">
      <c r="A5633" s="10" t="inlineStr">
        <is>
          <t>2026-10-23</t>
        </is>
      </c>
      <c r="B5633" s="10" t="inlineStr">
        <is>
          <t>11:00</t>
        </is>
      </c>
      <c r="C5633" s="9" t="inlineStr">
        <is>
          <t>Burriana</t>
        </is>
      </c>
      <c r="D5633" s="24" t="n">
        <v>0.02</v>
      </c>
      <c r="E5633" s="25" t="n">
        <v>2.9</v>
      </c>
      <c r="F5633" s="11" t="n">
        <v>202</v>
      </c>
      <c r="G5633" s="25" t="n">
        <v>5.2</v>
      </c>
      <c r="H5633" s="11" t="n">
        <v>326</v>
      </c>
      <c r="I5633" s="11" t="n">
        <v>0</v>
      </c>
      <c r="J5633" s="9" t="inlineStr"/>
    </row>
    <row r="5634" ht="19" customHeight="1">
      <c r="A5634" s="7" t="inlineStr">
        <is>
          <t>2026-10-23</t>
        </is>
      </c>
      <c r="B5634" s="7" t="inlineStr">
        <is>
          <t>11:00</t>
        </is>
      </c>
      <c r="C5634" s="6" t="inlineStr">
        <is>
          <t>Gurugu</t>
        </is>
      </c>
      <c r="D5634" s="20" t="n">
        <v>0.02</v>
      </c>
      <c r="E5634" s="21" t="n">
        <v>2.9</v>
      </c>
      <c r="F5634" s="8" t="n">
        <v>202</v>
      </c>
      <c r="G5634" s="21" t="n">
        <v>5.2</v>
      </c>
      <c r="H5634" s="8" t="n">
        <v>326</v>
      </c>
      <c r="I5634" s="8" t="n">
        <v>0</v>
      </c>
      <c r="J5634" s="6" t="inlineStr"/>
    </row>
    <row r="5635" ht="19" customHeight="1">
      <c r="A5635" s="10" t="inlineStr">
        <is>
          <t>2026-10-23</t>
        </is>
      </c>
      <c r="B5635" s="10" t="inlineStr">
        <is>
          <t>11:00</t>
        </is>
      </c>
      <c r="C5635" s="9" t="inlineStr">
        <is>
          <t>La Renegà</t>
        </is>
      </c>
      <c r="D5635" s="24" t="n">
        <v>0.14</v>
      </c>
      <c r="E5635" s="25" t="n">
        <v>2.9</v>
      </c>
      <c r="F5635" s="11" t="n">
        <v>202</v>
      </c>
      <c r="G5635" s="25" t="n">
        <v>5.2</v>
      </c>
      <c r="H5635" s="11" t="n">
        <v>326</v>
      </c>
      <c r="I5635" s="11" t="n">
        <v>0</v>
      </c>
      <c r="J5635" s="9" t="inlineStr"/>
    </row>
    <row r="5636" ht="19" customHeight="1">
      <c r="A5636" s="7" t="inlineStr">
        <is>
          <t>2026-10-23</t>
        </is>
      </c>
      <c r="B5636" s="7" t="inlineStr">
        <is>
          <t>11:00</t>
        </is>
      </c>
      <c r="C5636" s="6" t="inlineStr">
        <is>
          <t>Nules</t>
        </is>
      </c>
      <c r="D5636" s="20" t="n">
        <v>0.02</v>
      </c>
      <c r="E5636" s="21" t="n">
        <v>2.9</v>
      </c>
      <c r="F5636" s="8" t="n">
        <v>202</v>
      </c>
      <c r="G5636" s="21" t="n">
        <v>5.2</v>
      </c>
      <c r="H5636" s="8" t="n">
        <v>326</v>
      </c>
      <c r="I5636" s="8" t="n">
        <v>0</v>
      </c>
      <c r="J5636" s="6" t="inlineStr"/>
    </row>
    <row r="5637" ht="19" customHeight="1">
      <c r="A5637" s="10" t="inlineStr">
        <is>
          <t>2026-10-23</t>
        </is>
      </c>
      <c r="B5637" s="10" t="inlineStr">
        <is>
          <t>11:00</t>
        </is>
      </c>
      <c r="C5637" s="9" t="inlineStr">
        <is>
          <t>Peñíscola N</t>
        </is>
      </c>
      <c r="D5637" s="24" t="n">
        <v>0.06</v>
      </c>
      <c r="E5637" s="25" t="n">
        <v>2.9</v>
      </c>
      <c r="F5637" s="11" t="n">
        <v>202</v>
      </c>
      <c r="G5637" s="25" t="n">
        <v>5.2</v>
      </c>
      <c r="H5637" s="11" t="n">
        <v>326</v>
      </c>
      <c r="I5637" s="11" t="n">
        <v>0</v>
      </c>
      <c r="J5637" s="9" t="inlineStr"/>
    </row>
    <row r="5638" ht="19" customHeight="1">
      <c r="A5638" s="7" t="inlineStr">
        <is>
          <t>2026-10-23</t>
        </is>
      </c>
      <c r="B5638" s="7" t="inlineStr">
        <is>
          <t>11:00</t>
        </is>
      </c>
      <c r="C5638" s="6" t="inlineStr">
        <is>
          <t>Pirámides</t>
        </is>
      </c>
      <c r="D5638" s="20" t="n">
        <v>0.08</v>
      </c>
      <c r="E5638" s="21" t="n">
        <v>2.9</v>
      </c>
      <c r="F5638" s="8" t="n">
        <v>202</v>
      </c>
      <c r="G5638" s="21" t="n">
        <v>5.2</v>
      </c>
      <c r="H5638" s="8" t="n">
        <v>326</v>
      </c>
      <c r="I5638" s="8" t="n">
        <v>0</v>
      </c>
      <c r="J5638" s="6" t="inlineStr"/>
    </row>
    <row r="5639" ht="19" customHeight="1">
      <c r="A5639" s="10" t="inlineStr">
        <is>
          <t>2026-10-23</t>
        </is>
      </c>
      <c r="B5639" s="10" t="inlineStr">
        <is>
          <t>11:00</t>
        </is>
      </c>
      <c r="C5639" s="9" t="inlineStr">
        <is>
          <t>Planetario</t>
        </is>
      </c>
      <c r="D5639" s="24" t="n">
        <v>0.02</v>
      </c>
      <c r="E5639" s="25" t="n">
        <v>2.9</v>
      </c>
      <c r="F5639" s="11" t="n">
        <v>202</v>
      </c>
      <c r="G5639" s="25" t="n">
        <v>5.2</v>
      </c>
      <c r="H5639" s="11" t="n">
        <v>326</v>
      </c>
      <c r="I5639" s="11" t="n">
        <v>0</v>
      </c>
      <c r="J5639" s="9" t="inlineStr"/>
    </row>
    <row r="5640" ht="19" customHeight="1">
      <c r="A5640" s="7" t="inlineStr">
        <is>
          <t>2026-10-23</t>
        </is>
      </c>
      <c r="B5640" s="7" t="inlineStr">
        <is>
          <t>11:00</t>
        </is>
      </c>
      <c r="C5640" s="6" t="inlineStr">
        <is>
          <t>Vinaròs</t>
        </is>
      </c>
      <c r="D5640" s="20" t="n">
        <v>0.06</v>
      </c>
      <c r="E5640" s="21" t="n">
        <v>2.9</v>
      </c>
      <c r="F5640" s="8" t="n">
        <v>202</v>
      </c>
      <c r="G5640" s="21" t="n">
        <v>5.2</v>
      </c>
      <c r="H5640" s="8" t="n">
        <v>326</v>
      </c>
      <c r="I5640" s="8" t="n">
        <v>0</v>
      </c>
      <c r="J5640" s="6" t="inlineStr"/>
    </row>
    <row r="5641" ht="19" customHeight="1">
      <c r="A5641" s="10" t="inlineStr">
        <is>
          <t>2026-10-23</t>
        </is>
      </c>
      <c r="B5641" s="10" t="inlineStr">
        <is>
          <t>11:00</t>
        </is>
      </c>
      <c r="C5641" s="9" t="inlineStr">
        <is>
          <t>Voramar</t>
        </is>
      </c>
      <c r="D5641" s="24" t="n">
        <v>0.15</v>
      </c>
      <c r="E5641" s="25" t="n">
        <v>2.9</v>
      </c>
      <c r="F5641" s="11" t="n">
        <v>202</v>
      </c>
      <c r="G5641" s="25" t="n">
        <v>5.2</v>
      </c>
      <c r="H5641" s="11" t="n">
        <v>326</v>
      </c>
      <c r="I5641" s="11" t="n">
        <v>0</v>
      </c>
      <c r="J5641" s="9" t="inlineStr"/>
    </row>
    <row r="5642" ht="19" customHeight="1">
      <c r="A5642" s="7" t="inlineStr">
        <is>
          <t>2026-10-23</t>
        </is>
      </c>
      <c r="B5642" s="7" t="inlineStr">
        <is>
          <t>12:00</t>
        </is>
      </c>
      <c r="C5642" s="6" t="inlineStr">
        <is>
          <t>Almenara</t>
        </is>
      </c>
      <c r="D5642" s="20" t="n">
        <v>0.02</v>
      </c>
      <c r="E5642" s="21" t="n">
        <v>2.9</v>
      </c>
      <c r="F5642" s="8" t="n">
        <v>200</v>
      </c>
      <c r="G5642" s="21" t="n">
        <v>1.1</v>
      </c>
      <c r="H5642" s="8" t="n">
        <v>288</v>
      </c>
      <c r="I5642" s="8" t="n">
        <v>0</v>
      </c>
      <c r="J5642" s="6" t="inlineStr"/>
    </row>
    <row r="5643" ht="19" customHeight="1">
      <c r="A5643" s="10" t="inlineStr">
        <is>
          <t>2026-10-23</t>
        </is>
      </c>
      <c r="B5643" s="10" t="inlineStr">
        <is>
          <t>12:00</t>
        </is>
      </c>
      <c r="C5643" s="9" t="inlineStr">
        <is>
          <t>Burriana</t>
        </is>
      </c>
      <c r="D5643" s="24" t="n">
        <v>0.02</v>
      </c>
      <c r="E5643" s="25" t="n">
        <v>2.9</v>
      </c>
      <c r="F5643" s="11" t="n">
        <v>200</v>
      </c>
      <c r="G5643" s="25" t="n">
        <v>1.1</v>
      </c>
      <c r="H5643" s="11" t="n">
        <v>288</v>
      </c>
      <c r="I5643" s="11" t="n">
        <v>0</v>
      </c>
      <c r="J5643" s="9" t="inlineStr"/>
    </row>
    <row r="5644" ht="19" customHeight="1">
      <c r="A5644" s="7" t="inlineStr">
        <is>
          <t>2026-10-23</t>
        </is>
      </c>
      <c r="B5644" s="7" t="inlineStr">
        <is>
          <t>12:00</t>
        </is>
      </c>
      <c r="C5644" s="6" t="inlineStr">
        <is>
          <t>Gurugu</t>
        </is>
      </c>
      <c r="D5644" s="20" t="n">
        <v>0.02</v>
      </c>
      <c r="E5644" s="21" t="n">
        <v>2.9</v>
      </c>
      <c r="F5644" s="8" t="n">
        <v>200</v>
      </c>
      <c r="G5644" s="21" t="n">
        <v>1.1</v>
      </c>
      <c r="H5644" s="8" t="n">
        <v>288</v>
      </c>
      <c r="I5644" s="8" t="n">
        <v>0</v>
      </c>
      <c r="J5644" s="6" t="inlineStr"/>
    </row>
    <row r="5645" ht="19" customHeight="1">
      <c r="A5645" s="10" t="inlineStr">
        <is>
          <t>2026-10-23</t>
        </is>
      </c>
      <c r="B5645" s="10" t="inlineStr">
        <is>
          <t>12:00</t>
        </is>
      </c>
      <c r="C5645" s="9" t="inlineStr">
        <is>
          <t>La Renegà</t>
        </is>
      </c>
      <c r="D5645" s="24" t="n">
        <v>0.11</v>
      </c>
      <c r="E5645" s="25" t="n">
        <v>2.9</v>
      </c>
      <c r="F5645" s="11" t="n">
        <v>200</v>
      </c>
      <c r="G5645" s="25" t="n">
        <v>1.1</v>
      </c>
      <c r="H5645" s="11" t="n">
        <v>288</v>
      </c>
      <c r="I5645" s="11" t="n">
        <v>0</v>
      </c>
      <c r="J5645" s="9" t="inlineStr"/>
    </row>
    <row r="5646" ht="19" customHeight="1">
      <c r="A5646" s="7" t="inlineStr">
        <is>
          <t>2026-10-23</t>
        </is>
      </c>
      <c r="B5646" s="7" t="inlineStr">
        <is>
          <t>12:00</t>
        </is>
      </c>
      <c r="C5646" s="6" t="inlineStr">
        <is>
          <t>Nules</t>
        </is>
      </c>
      <c r="D5646" s="20" t="n">
        <v>0.02</v>
      </c>
      <c r="E5646" s="21" t="n">
        <v>2.9</v>
      </c>
      <c r="F5646" s="8" t="n">
        <v>200</v>
      </c>
      <c r="G5646" s="21" t="n">
        <v>1.1</v>
      </c>
      <c r="H5646" s="8" t="n">
        <v>288</v>
      </c>
      <c r="I5646" s="8" t="n">
        <v>0</v>
      </c>
      <c r="J5646" s="6" t="inlineStr"/>
    </row>
    <row r="5647" ht="19" customHeight="1">
      <c r="A5647" s="10" t="inlineStr">
        <is>
          <t>2026-10-23</t>
        </is>
      </c>
      <c r="B5647" s="10" t="inlineStr">
        <is>
          <t>12:00</t>
        </is>
      </c>
      <c r="C5647" s="9" t="inlineStr">
        <is>
          <t>Peñíscola N</t>
        </is>
      </c>
      <c r="D5647" s="24" t="n">
        <v>0.04</v>
      </c>
      <c r="E5647" s="25" t="n">
        <v>2.9</v>
      </c>
      <c r="F5647" s="11" t="n">
        <v>200</v>
      </c>
      <c r="G5647" s="25" t="n">
        <v>1.1</v>
      </c>
      <c r="H5647" s="11" t="n">
        <v>288</v>
      </c>
      <c r="I5647" s="11" t="n">
        <v>0</v>
      </c>
      <c r="J5647" s="9" t="inlineStr"/>
    </row>
    <row r="5648" ht="19" customHeight="1">
      <c r="A5648" s="7" t="inlineStr">
        <is>
          <t>2026-10-23</t>
        </is>
      </c>
      <c r="B5648" s="7" t="inlineStr">
        <is>
          <t>12:00</t>
        </is>
      </c>
      <c r="C5648" s="6" t="inlineStr">
        <is>
          <t>Pirámides</t>
        </is>
      </c>
      <c r="D5648" s="20" t="n">
        <v>0.07000000000000001</v>
      </c>
      <c r="E5648" s="21" t="n">
        <v>2.9</v>
      </c>
      <c r="F5648" s="8" t="n">
        <v>200</v>
      </c>
      <c r="G5648" s="21" t="n">
        <v>1.1</v>
      </c>
      <c r="H5648" s="8" t="n">
        <v>288</v>
      </c>
      <c r="I5648" s="8" t="n">
        <v>0</v>
      </c>
      <c r="J5648" s="6" t="inlineStr"/>
    </row>
    <row r="5649" ht="19" customHeight="1">
      <c r="A5649" s="10" t="inlineStr">
        <is>
          <t>2026-10-23</t>
        </is>
      </c>
      <c r="B5649" s="10" t="inlineStr">
        <is>
          <t>12:00</t>
        </is>
      </c>
      <c r="C5649" s="9" t="inlineStr">
        <is>
          <t>Planetario</t>
        </is>
      </c>
      <c r="D5649" s="24" t="n">
        <v>0.02</v>
      </c>
      <c r="E5649" s="25" t="n">
        <v>2.9</v>
      </c>
      <c r="F5649" s="11" t="n">
        <v>200</v>
      </c>
      <c r="G5649" s="25" t="n">
        <v>1.1</v>
      </c>
      <c r="H5649" s="11" t="n">
        <v>288</v>
      </c>
      <c r="I5649" s="11" t="n">
        <v>0</v>
      </c>
      <c r="J5649" s="9" t="inlineStr"/>
    </row>
    <row r="5650" ht="19" customHeight="1">
      <c r="A5650" s="7" t="inlineStr">
        <is>
          <t>2026-10-23</t>
        </is>
      </c>
      <c r="B5650" s="7" t="inlineStr">
        <is>
          <t>12:00</t>
        </is>
      </c>
      <c r="C5650" s="6" t="inlineStr">
        <is>
          <t>Vinaròs</t>
        </is>
      </c>
      <c r="D5650" s="20" t="n">
        <v>0.04</v>
      </c>
      <c r="E5650" s="21" t="n">
        <v>2.9</v>
      </c>
      <c r="F5650" s="8" t="n">
        <v>200</v>
      </c>
      <c r="G5650" s="21" t="n">
        <v>1.1</v>
      </c>
      <c r="H5650" s="8" t="n">
        <v>288</v>
      </c>
      <c r="I5650" s="8" t="n">
        <v>0</v>
      </c>
      <c r="J5650" s="6" t="inlineStr"/>
    </row>
    <row r="5651" ht="19" customHeight="1">
      <c r="A5651" s="10" t="inlineStr">
        <is>
          <t>2026-10-23</t>
        </is>
      </c>
      <c r="B5651" s="10" t="inlineStr">
        <is>
          <t>12:00</t>
        </is>
      </c>
      <c r="C5651" s="9" t="inlineStr">
        <is>
          <t>Voramar</t>
        </is>
      </c>
      <c r="D5651" s="24" t="n">
        <v>0.13</v>
      </c>
      <c r="E5651" s="25" t="n">
        <v>2.9</v>
      </c>
      <c r="F5651" s="11" t="n">
        <v>200</v>
      </c>
      <c r="G5651" s="25" t="n">
        <v>1.1</v>
      </c>
      <c r="H5651" s="11" t="n">
        <v>288</v>
      </c>
      <c r="I5651" s="11" t="n">
        <v>0</v>
      </c>
      <c r="J5651" s="9" t="inlineStr"/>
    </row>
    <row r="5652" ht="19" customHeight="1">
      <c r="A5652" s="7" t="inlineStr">
        <is>
          <t>2026-10-23</t>
        </is>
      </c>
      <c r="B5652" s="7" t="inlineStr">
        <is>
          <t>13:00</t>
        </is>
      </c>
      <c r="C5652" s="6" t="inlineStr">
        <is>
          <t>Almenara</t>
        </is>
      </c>
      <c r="D5652" s="20" t="n">
        <v>0.03</v>
      </c>
      <c r="E5652" s="21" t="n">
        <v>3</v>
      </c>
      <c r="F5652" s="8" t="n">
        <v>199</v>
      </c>
      <c r="G5652" s="21" t="n">
        <v>2.3</v>
      </c>
      <c r="H5652" s="8" t="n">
        <v>141</v>
      </c>
      <c r="I5652" s="8" t="n">
        <v>0</v>
      </c>
      <c r="J5652" s="6" t="inlineStr"/>
    </row>
    <row r="5653" ht="19" customHeight="1">
      <c r="A5653" s="10" t="inlineStr">
        <is>
          <t>2026-10-23</t>
        </is>
      </c>
      <c r="B5653" s="10" t="inlineStr">
        <is>
          <t>13:00</t>
        </is>
      </c>
      <c r="C5653" s="9" t="inlineStr">
        <is>
          <t>Burriana</t>
        </is>
      </c>
      <c r="D5653" s="24" t="n">
        <v>0.03</v>
      </c>
      <c r="E5653" s="25" t="n">
        <v>3</v>
      </c>
      <c r="F5653" s="11" t="n">
        <v>199</v>
      </c>
      <c r="G5653" s="25" t="n">
        <v>2.3</v>
      </c>
      <c r="H5653" s="11" t="n">
        <v>141</v>
      </c>
      <c r="I5653" s="11" t="n">
        <v>0</v>
      </c>
      <c r="J5653" s="9" t="inlineStr"/>
    </row>
    <row r="5654" ht="19" customHeight="1">
      <c r="A5654" s="7" t="inlineStr">
        <is>
          <t>2026-10-23</t>
        </is>
      </c>
      <c r="B5654" s="7" t="inlineStr">
        <is>
          <t>13:00</t>
        </is>
      </c>
      <c r="C5654" s="6" t="inlineStr">
        <is>
          <t>Gurugu</t>
        </is>
      </c>
      <c r="D5654" s="20" t="n">
        <v>0.03</v>
      </c>
      <c r="E5654" s="21" t="n">
        <v>3</v>
      </c>
      <c r="F5654" s="8" t="n">
        <v>199</v>
      </c>
      <c r="G5654" s="21" t="n">
        <v>2.3</v>
      </c>
      <c r="H5654" s="8" t="n">
        <v>141</v>
      </c>
      <c r="I5654" s="8" t="n">
        <v>0</v>
      </c>
      <c r="J5654" s="6" t="inlineStr"/>
    </row>
    <row r="5655" ht="19" customHeight="1">
      <c r="A5655" s="10" t="inlineStr">
        <is>
          <t>2026-10-23</t>
        </is>
      </c>
      <c r="B5655" s="10" t="inlineStr">
        <is>
          <t>13:00</t>
        </is>
      </c>
      <c r="C5655" s="9" t="inlineStr">
        <is>
          <t>La Renegà</t>
        </is>
      </c>
      <c r="D5655" s="24" t="n">
        <v>0.1</v>
      </c>
      <c r="E5655" s="25" t="n">
        <v>3</v>
      </c>
      <c r="F5655" s="11" t="n">
        <v>199</v>
      </c>
      <c r="G5655" s="25" t="n">
        <v>2.3</v>
      </c>
      <c r="H5655" s="11" t="n">
        <v>141</v>
      </c>
      <c r="I5655" s="11" t="n">
        <v>0</v>
      </c>
      <c r="J5655" s="9" t="inlineStr"/>
    </row>
    <row r="5656" ht="19" customHeight="1">
      <c r="A5656" s="7" t="inlineStr">
        <is>
          <t>2026-10-23</t>
        </is>
      </c>
      <c r="B5656" s="7" t="inlineStr">
        <is>
          <t>13:00</t>
        </is>
      </c>
      <c r="C5656" s="6" t="inlineStr">
        <is>
          <t>Nules</t>
        </is>
      </c>
      <c r="D5656" s="20" t="n">
        <v>0.03</v>
      </c>
      <c r="E5656" s="21" t="n">
        <v>3</v>
      </c>
      <c r="F5656" s="8" t="n">
        <v>199</v>
      </c>
      <c r="G5656" s="21" t="n">
        <v>2.3</v>
      </c>
      <c r="H5656" s="8" t="n">
        <v>141</v>
      </c>
      <c r="I5656" s="8" t="n">
        <v>0</v>
      </c>
      <c r="J5656" s="6" t="inlineStr"/>
    </row>
    <row r="5657" ht="19" customHeight="1">
      <c r="A5657" s="10" t="inlineStr">
        <is>
          <t>2026-10-23</t>
        </is>
      </c>
      <c r="B5657" s="10" t="inlineStr">
        <is>
          <t>13:00</t>
        </is>
      </c>
      <c r="C5657" s="9" t="inlineStr">
        <is>
          <t>Peñíscola N</t>
        </is>
      </c>
      <c r="D5657" s="24" t="n">
        <v>0.03</v>
      </c>
      <c r="E5657" s="25" t="n">
        <v>3</v>
      </c>
      <c r="F5657" s="11" t="n">
        <v>199</v>
      </c>
      <c r="G5657" s="25" t="n">
        <v>2.3</v>
      </c>
      <c r="H5657" s="11" t="n">
        <v>141</v>
      </c>
      <c r="I5657" s="11" t="n">
        <v>0</v>
      </c>
      <c r="J5657" s="9" t="inlineStr"/>
    </row>
    <row r="5658" ht="19" customHeight="1">
      <c r="A5658" s="7" t="inlineStr">
        <is>
          <t>2026-10-23</t>
        </is>
      </c>
      <c r="B5658" s="7" t="inlineStr">
        <is>
          <t>13:00</t>
        </is>
      </c>
      <c r="C5658" s="6" t="inlineStr">
        <is>
          <t>Pirámides</t>
        </is>
      </c>
      <c r="D5658" s="20" t="n">
        <v>0.07000000000000001</v>
      </c>
      <c r="E5658" s="21" t="n">
        <v>3</v>
      </c>
      <c r="F5658" s="8" t="n">
        <v>199</v>
      </c>
      <c r="G5658" s="21" t="n">
        <v>2.3</v>
      </c>
      <c r="H5658" s="8" t="n">
        <v>141</v>
      </c>
      <c r="I5658" s="8" t="n">
        <v>0</v>
      </c>
      <c r="J5658" s="6" t="inlineStr"/>
    </row>
    <row r="5659" ht="19" customHeight="1">
      <c r="A5659" s="10" t="inlineStr">
        <is>
          <t>2026-10-23</t>
        </is>
      </c>
      <c r="B5659" s="10" t="inlineStr">
        <is>
          <t>13:00</t>
        </is>
      </c>
      <c r="C5659" s="9" t="inlineStr">
        <is>
          <t>Planetario</t>
        </is>
      </c>
      <c r="D5659" s="24" t="n">
        <v>0.03</v>
      </c>
      <c r="E5659" s="25" t="n">
        <v>3</v>
      </c>
      <c r="F5659" s="11" t="n">
        <v>199</v>
      </c>
      <c r="G5659" s="25" t="n">
        <v>2.3</v>
      </c>
      <c r="H5659" s="11" t="n">
        <v>141</v>
      </c>
      <c r="I5659" s="11" t="n">
        <v>0</v>
      </c>
      <c r="J5659" s="9" t="inlineStr"/>
    </row>
    <row r="5660" ht="19" customHeight="1">
      <c r="A5660" s="7" t="inlineStr">
        <is>
          <t>2026-10-23</t>
        </is>
      </c>
      <c r="B5660" s="7" t="inlineStr">
        <is>
          <t>13:00</t>
        </is>
      </c>
      <c r="C5660" s="6" t="inlineStr">
        <is>
          <t>Vinaròs</t>
        </is>
      </c>
      <c r="D5660" s="20" t="n">
        <v>0.03</v>
      </c>
      <c r="E5660" s="21" t="n">
        <v>3</v>
      </c>
      <c r="F5660" s="8" t="n">
        <v>199</v>
      </c>
      <c r="G5660" s="21" t="n">
        <v>2.3</v>
      </c>
      <c r="H5660" s="8" t="n">
        <v>141</v>
      </c>
      <c r="I5660" s="8" t="n">
        <v>0</v>
      </c>
      <c r="J5660" s="6" t="inlineStr"/>
    </row>
    <row r="5661" ht="19" customHeight="1">
      <c r="A5661" s="10" t="inlineStr">
        <is>
          <t>2026-10-23</t>
        </is>
      </c>
      <c r="B5661" s="10" t="inlineStr">
        <is>
          <t>13:00</t>
        </is>
      </c>
      <c r="C5661" s="9" t="inlineStr">
        <is>
          <t>Voramar</t>
        </is>
      </c>
      <c r="D5661" s="24" t="n">
        <v>0.12</v>
      </c>
      <c r="E5661" s="25" t="n">
        <v>3</v>
      </c>
      <c r="F5661" s="11" t="n">
        <v>199</v>
      </c>
      <c r="G5661" s="25" t="n">
        <v>2.3</v>
      </c>
      <c r="H5661" s="11" t="n">
        <v>141</v>
      </c>
      <c r="I5661" s="11" t="n">
        <v>0</v>
      </c>
      <c r="J5661" s="9" t="inlineStr"/>
    </row>
    <row r="5662" ht="19" customHeight="1">
      <c r="A5662" s="7" t="inlineStr">
        <is>
          <t>2026-10-23</t>
        </is>
      </c>
      <c r="B5662" s="7" t="inlineStr">
        <is>
          <t>14:00</t>
        </is>
      </c>
      <c r="C5662" s="6" t="inlineStr">
        <is>
          <t>Almenara</t>
        </is>
      </c>
      <c r="D5662" s="20" t="n">
        <v>0.03</v>
      </c>
      <c r="E5662" s="21" t="n">
        <v>3</v>
      </c>
      <c r="F5662" s="8" t="n">
        <v>197</v>
      </c>
      <c r="G5662" s="21" t="n">
        <v>9.199999999999999</v>
      </c>
      <c r="H5662" s="8" t="n">
        <v>135</v>
      </c>
      <c r="I5662" s="8" t="n">
        <v>0</v>
      </c>
      <c r="J5662" s="6" t="inlineStr"/>
    </row>
    <row r="5663" ht="19" customHeight="1">
      <c r="A5663" s="10" t="inlineStr">
        <is>
          <t>2026-10-23</t>
        </is>
      </c>
      <c r="B5663" s="10" t="inlineStr">
        <is>
          <t>14:00</t>
        </is>
      </c>
      <c r="C5663" s="9" t="inlineStr">
        <is>
          <t>Burriana</t>
        </is>
      </c>
      <c r="D5663" s="24" t="n">
        <v>0.03</v>
      </c>
      <c r="E5663" s="25" t="n">
        <v>3</v>
      </c>
      <c r="F5663" s="11" t="n">
        <v>197</v>
      </c>
      <c r="G5663" s="25" t="n">
        <v>9.199999999999999</v>
      </c>
      <c r="H5663" s="11" t="n">
        <v>135</v>
      </c>
      <c r="I5663" s="11" t="n">
        <v>0</v>
      </c>
      <c r="J5663" s="9" t="inlineStr"/>
    </row>
    <row r="5664" ht="19" customHeight="1">
      <c r="A5664" s="7" t="inlineStr">
        <is>
          <t>2026-10-23</t>
        </is>
      </c>
      <c r="B5664" s="7" t="inlineStr">
        <is>
          <t>14:00</t>
        </is>
      </c>
      <c r="C5664" s="6" t="inlineStr">
        <is>
          <t>Gurugu</t>
        </is>
      </c>
      <c r="D5664" s="20" t="n">
        <v>0.03</v>
      </c>
      <c r="E5664" s="21" t="n">
        <v>3</v>
      </c>
      <c r="F5664" s="8" t="n">
        <v>197</v>
      </c>
      <c r="G5664" s="21" t="n">
        <v>9.199999999999999</v>
      </c>
      <c r="H5664" s="8" t="n">
        <v>135</v>
      </c>
      <c r="I5664" s="8" t="n">
        <v>0</v>
      </c>
      <c r="J5664" s="6" t="inlineStr"/>
    </row>
    <row r="5665" ht="19" customHeight="1">
      <c r="A5665" s="10" t="inlineStr">
        <is>
          <t>2026-10-23</t>
        </is>
      </c>
      <c r="B5665" s="10" t="inlineStr">
        <is>
          <t>14:00</t>
        </is>
      </c>
      <c r="C5665" s="9" t="inlineStr">
        <is>
          <t>La Renegà</t>
        </is>
      </c>
      <c r="D5665" s="24" t="n">
        <v>0.08</v>
      </c>
      <c r="E5665" s="25" t="n">
        <v>3</v>
      </c>
      <c r="F5665" s="11" t="n">
        <v>197</v>
      </c>
      <c r="G5665" s="25" t="n">
        <v>9.199999999999999</v>
      </c>
      <c r="H5665" s="11" t="n">
        <v>135</v>
      </c>
      <c r="I5665" s="11" t="n">
        <v>0</v>
      </c>
      <c r="J5665" s="9" t="inlineStr"/>
    </row>
    <row r="5666" ht="19" customHeight="1">
      <c r="A5666" s="7" t="inlineStr">
        <is>
          <t>2026-10-23</t>
        </is>
      </c>
      <c r="B5666" s="7" t="inlineStr">
        <is>
          <t>14:00</t>
        </is>
      </c>
      <c r="C5666" s="6" t="inlineStr">
        <is>
          <t>Nules</t>
        </is>
      </c>
      <c r="D5666" s="20" t="n">
        <v>0.03</v>
      </c>
      <c r="E5666" s="21" t="n">
        <v>3</v>
      </c>
      <c r="F5666" s="8" t="n">
        <v>197</v>
      </c>
      <c r="G5666" s="21" t="n">
        <v>9.199999999999999</v>
      </c>
      <c r="H5666" s="8" t="n">
        <v>135</v>
      </c>
      <c r="I5666" s="8" t="n">
        <v>0</v>
      </c>
      <c r="J5666" s="6" t="inlineStr"/>
    </row>
    <row r="5667" ht="19" customHeight="1">
      <c r="A5667" s="10" t="inlineStr">
        <is>
          <t>2026-10-23</t>
        </is>
      </c>
      <c r="B5667" s="10" t="inlineStr">
        <is>
          <t>14:00</t>
        </is>
      </c>
      <c r="C5667" s="9" t="inlineStr">
        <is>
          <t>Peñíscola N</t>
        </is>
      </c>
      <c r="D5667" s="24" t="n">
        <v>0.02</v>
      </c>
      <c r="E5667" s="25" t="n">
        <v>3</v>
      </c>
      <c r="F5667" s="11" t="n">
        <v>197</v>
      </c>
      <c r="G5667" s="25" t="n">
        <v>9.199999999999999</v>
      </c>
      <c r="H5667" s="11" t="n">
        <v>135</v>
      </c>
      <c r="I5667" s="11" t="n">
        <v>0</v>
      </c>
      <c r="J5667" s="9" t="inlineStr"/>
    </row>
    <row r="5668" ht="19" customHeight="1">
      <c r="A5668" s="7" t="inlineStr">
        <is>
          <t>2026-10-23</t>
        </is>
      </c>
      <c r="B5668" s="7" t="inlineStr">
        <is>
          <t>14:00</t>
        </is>
      </c>
      <c r="C5668" s="6" t="inlineStr">
        <is>
          <t>Pirámides</t>
        </is>
      </c>
      <c r="D5668" s="20" t="n">
        <v>0.07000000000000001</v>
      </c>
      <c r="E5668" s="21" t="n">
        <v>3</v>
      </c>
      <c r="F5668" s="8" t="n">
        <v>197</v>
      </c>
      <c r="G5668" s="21" t="n">
        <v>9.199999999999999</v>
      </c>
      <c r="H5668" s="8" t="n">
        <v>135</v>
      </c>
      <c r="I5668" s="8" t="n">
        <v>0</v>
      </c>
      <c r="J5668" s="6" t="inlineStr"/>
    </row>
    <row r="5669" ht="19" customHeight="1">
      <c r="A5669" s="10" t="inlineStr">
        <is>
          <t>2026-10-23</t>
        </is>
      </c>
      <c r="B5669" s="10" t="inlineStr">
        <is>
          <t>14:00</t>
        </is>
      </c>
      <c r="C5669" s="9" t="inlineStr">
        <is>
          <t>Planetario</t>
        </is>
      </c>
      <c r="D5669" s="24" t="n">
        <v>0.03</v>
      </c>
      <c r="E5669" s="25" t="n">
        <v>3</v>
      </c>
      <c r="F5669" s="11" t="n">
        <v>197</v>
      </c>
      <c r="G5669" s="25" t="n">
        <v>9.199999999999999</v>
      </c>
      <c r="H5669" s="11" t="n">
        <v>135</v>
      </c>
      <c r="I5669" s="11" t="n">
        <v>0</v>
      </c>
      <c r="J5669" s="9" t="inlineStr"/>
    </row>
    <row r="5670" ht="19" customHeight="1">
      <c r="A5670" s="7" t="inlineStr">
        <is>
          <t>2026-10-23</t>
        </is>
      </c>
      <c r="B5670" s="7" t="inlineStr">
        <is>
          <t>14:00</t>
        </is>
      </c>
      <c r="C5670" s="6" t="inlineStr">
        <is>
          <t>Vinaròs</t>
        </is>
      </c>
      <c r="D5670" s="20" t="n">
        <v>0.02</v>
      </c>
      <c r="E5670" s="21" t="n">
        <v>3</v>
      </c>
      <c r="F5670" s="8" t="n">
        <v>197</v>
      </c>
      <c r="G5670" s="21" t="n">
        <v>9.199999999999999</v>
      </c>
      <c r="H5670" s="8" t="n">
        <v>135</v>
      </c>
      <c r="I5670" s="8" t="n">
        <v>0</v>
      </c>
      <c r="J5670" s="6" t="inlineStr"/>
    </row>
    <row r="5671" ht="19" customHeight="1">
      <c r="A5671" s="10" t="inlineStr">
        <is>
          <t>2026-10-23</t>
        </is>
      </c>
      <c r="B5671" s="10" t="inlineStr">
        <is>
          <t>14:00</t>
        </is>
      </c>
      <c r="C5671" s="9" t="inlineStr">
        <is>
          <t>Voramar</t>
        </is>
      </c>
      <c r="D5671" s="24" t="n">
        <v>0.11</v>
      </c>
      <c r="E5671" s="25" t="n">
        <v>3</v>
      </c>
      <c r="F5671" s="11" t="n">
        <v>197</v>
      </c>
      <c r="G5671" s="25" t="n">
        <v>9.199999999999999</v>
      </c>
      <c r="H5671" s="11" t="n">
        <v>135</v>
      </c>
      <c r="I5671" s="11" t="n">
        <v>0</v>
      </c>
      <c r="J5671" s="9" t="inlineStr"/>
    </row>
    <row r="5672" ht="19" customHeight="1">
      <c r="A5672" s="7" t="inlineStr">
        <is>
          <t>2026-10-23</t>
        </is>
      </c>
      <c r="B5672" s="7" t="inlineStr">
        <is>
          <t>15:00</t>
        </is>
      </c>
      <c r="C5672" s="6" t="inlineStr">
        <is>
          <t>Almenara</t>
        </is>
      </c>
      <c r="D5672" s="20" t="n">
        <v>0.15</v>
      </c>
      <c r="E5672" s="21" t="n">
        <v>2.9</v>
      </c>
      <c r="F5672" s="8" t="n">
        <v>150</v>
      </c>
      <c r="G5672" s="21" t="n">
        <v>11.8</v>
      </c>
      <c r="H5672" s="8" t="n">
        <v>149</v>
      </c>
      <c r="I5672" s="8" t="n">
        <v>0</v>
      </c>
      <c r="J5672" s="6" t="inlineStr"/>
    </row>
    <row r="5673" ht="19" customHeight="1">
      <c r="A5673" s="10" t="inlineStr">
        <is>
          <t>2026-10-23</t>
        </is>
      </c>
      <c r="B5673" s="10" t="inlineStr">
        <is>
          <t>15:00</t>
        </is>
      </c>
      <c r="C5673" s="9" t="inlineStr">
        <is>
          <t>Burriana</t>
        </is>
      </c>
      <c r="D5673" s="24" t="n">
        <v>0.15</v>
      </c>
      <c r="E5673" s="25" t="n">
        <v>2.9</v>
      </c>
      <c r="F5673" s="11" t="n">
        <v>150</v>
      </c>
      <c r="G5673" s="25" t="n">
        <v>11.8</v>
      </c>
      <c r="H5673" s="11" t="n">
        <v>149</v>
      </c>
      <c r="I5673" s="11" t="n">
        <v>0</v>
      </c>
      <c r="J5673" s="9" t="inlineStr"/>
    </row>
    <row r="5674" ht="19" customHeight="1">
      <c r="A5674" s="7" t="inlineStr">
        <is>
          <t>2026-10-23</t>
        </is>
      </c>
      <c r="B5674" s="7" t="inlineStr">
        <is>
          <t>15:00</t>
        </is>
      </c>
      <c r="C5674" s="6" t="inlineStr">
        <is>
          <t>Gurugu</t>
        </is>
      </c>
      <c r="D5674" s="20" t="n">
        <v>0.15</v>
      </c>
      <c r="E5674" s="21" t="n">
        <v>2.9</v>
      </c>
      <c r="F5674" s="8" t="n">
        <v>150</v>
      </c>
      <c r="G5674" s="21" t="n">
        <v>11.8</v>
      </c>
      <c r="H5674" s="8" t="n">
        <v>149</v>
      </c>
      <c r="I5674" s="8" t="n">
        <v>0</v>
      </c>
      <c r="J5674" s="6" t="inlineStr"/>
    </row>
    <row r="5675" ht="19" customHeight="1">
      <c r="A5675" s="10" t="inlineStr">
        <is>
          <t>2026-10-23</t>
        </is>
      </c>
      <c r="B5675" s="10" t="inlineStr">
        <is>
          <t>15:00</t>
        </is>
      </c>
      <c r="C5675" s="9" t="inlineStr">
        <is>
          <t>La Renegà</t>
        </is>
      </c>
      <c r="D5675" s="24" t="n">
        <v>0.07000000000000001</v>
      </c>
      <c r="E5675" s="25" t="n">
        <v>2.9</v>
      </c>
      <c r="F5675" s="11" t="n">
        <v>150</v>
      </c>
      <c r="G5675" s="25" t="n">
        <v>11.8</v>
      </c>
      <c r="H5675" s="11" t="n">
        <v>149</v>
      </c>
      <c r="I5675" s="11" t="n">
        <v>0</v>
      </c>
      <c r="J5675" s="9" t="inlineStr"/>
    </row>
    <row r="5676" ht="19" customHeight="1">
      <c r="A5676" s="7" t="inlineStr">
        <is>
          <t>2026-10-23</t>
        </is>
      </c>
      <c r="B5676" s="7" t="inlineStr">
        <is>
          <t>15:00</t>
        </is>
      </c>
      <c r="C5676" s="6" t="inlineStr">
        <is>
          <t>Nules</t>
        </is>
      </c>
      <c r="D5676" s="20" t="n">
        <v>0.15</v>
      </c>
      <c r="E5676" s="21" t="n">
        <v>2.9</v>
      </c>
      <c r="F5676" s="8" t="n">
        <v>150</v>
      </c>
      <c r="G5676" s="21" t="n">
        <v>11.8</v>
      </c>
      <c r="H5676" s="8" t="n">
        <v>149</v>
      </c>
      <c r="I5676" s="8" t="n">
        <v>0</v>
      </c>
      <c r="J5676" s="6" t="inlineStr"/>
    </row>
    <row r="5677" ht="19" customHeight="1">
      <c r="A5677" s="10" t="inlineStr">
        <is>
          <t>2026-10-23</t>
        </is>
      </c>
      <c r="B5677" s="10" t="inlineStr">
        <is>
          <t>15:00</t>
        </is>
      </c>
      <c r="C5677" s="9" t="inlineStr">
        <is>
          <t>Peñíscola N</t>
        </is>
      </c>
      <c r="D5677" s="24" t="n">
        <v>0.12</v>
      </c>
      <c r="E5677" s="25" t="n">
        <v>2.9</v>
      </c>
      <c r="F5677" s="11" t="n">
        <v>150</v>
      </c>
      <c r="G5677" s="25" t="n">
        <v>11.8</v>
      </c>
      <c r="H5677" s="11" t="n">
        <v>149</v>
      </c>
      <c r="I5677" s="11" t="n">
        <v>0</v>
      </c>
      <c r="J5677" s="9" t="inlineStr"/>
    </row>
    <row r="5678" ht="19" customHeight="1">
      <c r="A5678" s="7" t="inlineStr">
        <is>
          <t>2026-10-23</t>
        </is>
      </c>
      <c r="B5678" s="7" t="inlineStr">
        <is>
          <t>15:00</t>
        </is>
      </c>
      <c r="C5678" s="6" t="inlineStr">
        <is>
          <t>Pirámides</t>
        </is>
      </c>
      <c r="D5678" s="20" t="n">
        <v>0.17</v>
      </c>
      <c r="E5678" s="21" t="n">
        <v>2.9</v>
      </c>
      <c r="F5678" s="8" t="n">
        <v>150</v>
      </c>
      <c r="G5678" s="21" t="n">
        <v>11.8</v>
      </c>
      <c r="H5678" s="8" t="n">
        <v>149</v>
      </c>
      <c r="I5678" s="8" t="n">
        <v>0</v>
      </c>
      <c r="J5678" s="6" t="inlineStr"/>
    </row>
    <row r="5679" ht="19" customHeight="1">
      <c r="A5679" s="10" t="inlineStr">
        <is>
          <t>2026-10-23</t>
        </is>
      </c>
      <c r="B5679" s="10" t="inlineStr">
        <is>
          <t>15:00</t>
        </is>
      </c>
      <c r="C5679" s="9" t="inlineStr">
        <is>
          <t>Planetario</t>
        </is>
      </c>
      <c r="D5679" s="24" t="n">
        <v>0.15</v>
      </c>
      <c r="E5679" s="25" t="n">
        <v>2.9</v>
      </c>
      <c r="F5679" s="11" t="n">
        <v>150</v>
      </c>
      <c r="G5679" s="25" t="n">
        <v>11.8</v>
      </c>
      <c r="H5679" s="11" t="n">
        <v>149</v>
      </c>
      <c r="I5679" s="11" t="n">
        <v>0</v>
      </c>
      <c r="J5679" s="9" t="inlineStr"/>
    </row>
    <row r="5680" ht="19" customHeight="1">
      <c r="A5680" s="7" t="inlineStr">
        <is>
          <t>2026-10-23</t>
        </is>
      </c>
      <c r="B5680" s="7" t="inlineStr">
        <is>
          <t>15:00</t>
        </is>
      </c>
      <c r="C5680" s="6" t="inlineStr">
        <is>
          <t>Vinaròs</t>
        </is>
      </c>
      <c r="D5680" s="20" t="n">
        <v>0.12</v>
      </c>
      <c r="E5680" s="21" t="n">
        <v>2.9</v>
      </c>
      <c r="F5680" s="8" t="n">
        <v>150</v>
      </c>
      <c r="G5680" s="21" t="n">
        <v>11.8</v>
      </c>
      <c r="H5680" s="8" t="n">
        <v>149</v>
      </c>
      <c r="I5680" s="8" t="n">
        <v>0</v>
      </c>
      <c r="J5680" s="6" t="inlineStr"/>
    </row>
    <row r="5681" ht="19" customHeight="1">
      <c r="A5681" s="10" t="inlineStr">
        <is>
          <t>2026-10-23</t>
        </is>
      </c>
      <c r="B5681" s="10" t="inlineStr">
        <is>
          <t>15:00</t>
        </is>
      </c>
      <c r="C5681" s="9" t="inlineStr">
        <is>
          <t>Voramar</t>
        </is>
      </c>
      <c r="D5681" s="24" t="n">
        <v>0.18</v>
      </c>
      <c r="E5681" s="25" t="n">
        <v>2.9</v>
      </c>
      <c r="F5681" s="11" t="n">
        <v>150</v>
      </c>
      <c r="G5681" s="25" t="n">
        <v>11.8</v>
      </c>
      <c r="H5681" s="11" t="n">
        <v>149</v>
      </c>
      <c r="I5681" s="11" t="n">
        <v>0</v>
      </c>
      <c r="J5681" s="9" t="inlineStr"/>
    </row>
    <row r="5682" ht="19" customHeight="1">
      <c r="A5682" s="7" t="inlineStr">
        <is>
          <t>2026-10-23</t>
        </is>
      </c>
      <c r="B5682" s="7" t="inlineStr">
        <is>
          <t>16:00</t>
        </is>
      </c>
      <c r="C5682" s="6" t="inlineStr">
        <is>
          <t>Almenara</t>
        </is>
      </c>
      <c r="D5682" s="20" t="n">
        <v>0.15</v>
      </c>
      <c r="E5682" s="21" t="n">
        <v>2.8</v>
      </c>
      <c r="F5682" s="8" t="n">
        <v>103</v>
      </c>
      <c r="G5682" s="21" t="n">
        <v>10.5</v>
      </c>
      <c r="H5682" s="8" t="n">
        <v>153</v>
      </c>
      <c r="I5682" s="8" t="n">
        <v>0</v>
      </c>
      <c r="J5682" s="6" t="inlineStr"/>
    </row>
    <row r="5683" ht="19" customHeight="1">
      <c r="A5683" s="10" t="inlineStr">
        <is>
          <t>2026-10-23</t>
        </is>
      </c>
      <c r="B5683" s="10" t="inlineStr">
        <is>
          <t>16:00</t>
        </is>
      </c>
      <c r="C5683" s="9" t="inlineStr">
        <is>
          <t>Burriana</t>
        </is>
      </c>
      <c r="D5683" s="24" t="n">
        <v>0.15</v>
      </c>
      <c r="E5683" s="25" t="n">
        <v>2.8</v>
      </c>
      <c r="F5683" s="11" t="n">
        <v>103</v>
      </c>
      <c r="G5683" s="25" t="n">
        <v>10.5</v>
      </c>
      <c r="H5683" s="11" t="n">
        <v>153</v>
      </c>
      <c r="I5683" s="11" t="n">
        <v>0</v>
      </c>
      <c r="J5683" s="9" t="inlineStr"/>
    </row>
    <row r="5684" ht="19" customHeight="1">
      <c r="A5684" s="7" t="inlineStr">
        <is>
          <t>2026-10-23</t>
        </is>
      </c>
      <c r="B5684" s="7" t="inlineStr">
        <is>
          <t>16:00</t>
        </is>
      </c>
      <c r="C5684" s="6" t="inlineStr">
        <is>
          <t>Gurugu</t>
        </is>
      </c>
      <c r="D5684" s="20" t="n">
        <v>0.15</v>
      </c>
      <c r="E5684" s="21" t="n">
        <v>2.8</v>
      </c>
      <c r="F5684" s="8" t="n">
        <v>103</v>
      </c>
      <c r="G5684" s="21" t="n">
        <v>10.5</v>
      </c>
      <c r="H5684" s="8" t="n">
        <v>153</v>
      </c>
      <c r="I5684" s="8" t="n">
        <v>0</v>
      </c>
      <c r="J5684" s="6" t="inlineStr"/>
    </row>
    <row r="5685" ht="19" customHeight="1">
      <c r="A5685" s="10" t="inlineStr">
        <is>
          <t>2026-10-23</t>
        </is>
      </c>
      <c r="B5685" s="10" t="inlineStr">
        <is>
          <t>16:00</t>
        </is>
      </c>
      <c r="C5685" s="9" t="inlineStr">
        <is>
          <t>La Renegà</t>
        </is>
      </c>
      <c r="D5685" s="24" t="n">
        <v>0.15</v>
      </c>
      <c r="E5685" s="25" t="n">
        <v>2.8</v>
      </c>
      <c r="F5685" s="11" t="n">
        <v>103</v>
      </c>
      <c r="G5685" s="25" t="n">
        <v>10.5</v>
      </c>
      <c r="H5685" s="11" t="n">
        <v>153</v>
      </c>
      <c r="I5685" s="11" t="n">
        <v>0</v>
      </c>
      <c r="J5685" s="9" t="inlineStr"/>
    </row>
    <row r="5686" ht="19" customHeight="1">
      <c r="A5686" s="7" t="inlineStr">
        <is>
          <t>2026-10-23</t>
        </is>
      </c>
      <c r="B5686" s="7" t="inlineStr">
        <is>
          <t>16:00</t>
        </is>
      </c>
      <c r="C5686" s="6" t="inlineStr">
        <is>
          <t>Nules</t>
        </is>
      </c>
      <c r="D5686" s="20" t="n">
        <v>0.15</v>
      </c>
      <c r="E5686" s="21" t="n">
        <v>2.8</v>
      </c>
      <c r="F5686" s="8" t="n">
        <v>103</v>
      </c>
      <c r="G5686" s="21" t="n">
        <v>10.5</v>
      </c>
      <c r="H5686" s="8" t="n">
        <v>153</v>
      </c>
      <c r="I5686" s="8" t="n">
        <v>0</v>
      </c>
      <c r="J5686" s="6" t="inlineStr"/>
    </row>
    <row r="5687" ht="19" customHeight="1">
      <c r="A5687" s="10" t="inlineStr">
        <is>
          <t>2026-10-23</t>
        </is>
      </c>
      <c r="B5687" s="10" t="inlineStr">
        <is>
          <t>16:00</t>
        </is>
      </c>
      <c r="C5687" s="9" t="inlineStr">
        <is>
          <t>Peñíscola N</t>
        </is>
      </c>
      <c r="D5687" s="24" t="n">
        <v>0.16</v>
      </c>
      <c r="E5687" s="25" t="n">
        <v>2.8</v>
      </c>
      <c r="F5687" s="11" t="n">
        <v>103</v>
      </c>
      <c r="G5687" s="25" t="n">
        <v>10.5</v>
      </c>
      <c r="H5687" s="11" t="n">
        <v>153</v>
      </c>
      <c r="I5687" s="11" t="n">
        <v>0</v>
      </c>
      <c r="J5687" s="9" t="inlineStr"/>
    </row>
    <row r="5688" ht="19" customHeight="1">
      <c r="A5688" s="7" t="inlineStr">
        <is>
          <t>2026-10-23</t>
        </is>
      </c>
      <c r="B5688" s="7" t="inlineStr">
        <is>
          <t>16:00</t>
        </is>
      </c>
      <c r="C5688" s="6" t="inlineStr">
        <is>
          <t>Pirámides</t>
        </is>
      </c>
      <c r="D5688" s="20" t="n">
        <v>0.14</v>
      </c>
      <c r="E5688" s="21" t="n">
        <v>2.8</v>
      </c>
      <c r="F5688" s="8" t="n">
        <v>103</v>
      </c>
      <c r="G5688" s="21" t="n">
        <v>10.5</v>
      </c>
      <c r="H5688" s="8" t="n">
        <v>153</v>
      </c>
      <c r="I5688" s="8" t="n">
        <v>0</v>
      </c>
      <c r="J5688" s="6" t="inlineStr"/>
    </row>
    <row r="5689" ht="19" customHeight="1">
      <c r="A5689" s="10" t="inlineStr">
        <is>
          <t>2026-10-23</t>
        </is>
      </c>
      <c r="B5689" s="10" t="inlineStr">
        <is>
          <t>16:00</t>
        </is>
      </c>
      <c r="C5689" s="9" t="inlineStr">
        <is>
          <t>Planetario</t>
        </is>
      </c>
      <c r="D5689" s="24" t="n">
        <v>0.15</v>
      </c>
      <c r="E5689" s="25" t="n">
        <v>2.8</v>
      </c>
      <c r="F5689" s="11" t="n">
        <v>103</v>
      </c>
      <c r="G5689" s="25" t="n">
        <v>10.5</v>
      </c>
      <c r="H5689" s="11" t="n">
        <v>153</v>
      </c>
      <c r="I5689" s="11" t="n">
        <v>0</v>
      </c>
      <c r="J5689" s="9" t="inlineStr"/>
    </row>
    <row r="5690" ht="19" customHeight="1">
      <c r="A5690" s="7" t="inlineStr">
        <is>
          <t>2026-10-23</t>
        </is>
      </c>
      <c r="B5690" s="7" t="inlineStr">
        <is>
          <t>16:00</t>
        </is>
      </c>
      <c r="C5690" s="6" t="inlineStr">
        <is>
          <t>Vinaròs</t>
        </is>
      </c>
      <c r="D5690" s="20" t="n">
        <v>0.16</v>
      </c>
      <c r="E5690" s="21" t="n">
        <v>2.8</v>
      </c>
      <c r="F5690" s="8" t="n">
        <v>103</v>
      </c>
      <c r="G5690" s="21" t="n">
        <v>10.5</v>
      </c>
      <c r="H5690" s="8" t="n">
        <v>153</v>
      </c>
      <c r="I5690" s="8" t="n">
        <v>0</v>
      </c>
      <c r="J5690" s="6" t="inlineStr"/>
    </row>
    <row r="5691" ht="19" customHeight="1">
      <c r="A5691" s="10" t="inlineStr">
        <is>
          <t>2026-10-23</t>
        </is>
      </c>
      <c r="B5691" s="10" t="inlineStr">
        <is>
          <t>16:00</t>
        </is>
      </c>
      <c r="C5691" s="9" t="inlineStr">
        <is>
          <t>Voramar</t>
        </is>
      </c>
      <c r="D5691" s="24" t="n">
        <v>0.12</v>
      </c>
      <c r="E5691" s="25" t="n">
        <v>2.8</v>
      </c>
      <c r="F5691" s="11" t="n">
        <v>103</v>
      </c>
      <c r="G5691" s="25" t="n">
        <v>10.5</v>
      </c>
      <c r="H5691" s="11" t="n">
        <v>153</v>
      </c>
      <c r="I5691" s="11" t="n">
        <v>0</v>
      </c>
      <c r="J5691" s="9" t="inlineStr"/>
    </row>
    <row r="5692" ht="19" customHeight="1">
      <c r="A5692" s="7" t="inlineStr">
        <is>
          <t>2026-10-23</t>
        </is>
      </c>
      <c r="B5692" s="7" t="inlineStr">
        <is>
          <t>17:00</t>
        </is>
      </c>
      <c r="C5692" s="6" t="inlineStr">
        <is>
          <t>Almenara</t>
        </is>
      </c>
      <c r="D5692" s="20" t="n">
        <v>0.07000000000000001</v>
      </c>
      <c r="E5692" s="21" t="n">
        <v>2.6</v>
      </c>
      <c r="F5692" s="8" t="n">
        <v>56</v>
      </c>
      <c r="G5692" s="21" t="n">
        <v>7.5</v>
      </c>
      <c r="H5692" s="8" t="n">
        <v>107</v>
      </c>
      <c r="I5692" s="8" t="n">
        <v>0</v>
      </c>
      <c r="J5692" s="6" t="inlineStr"/>
    </row>
    <row r="5693" ht="19" customHeight="1">
      <c r="A5693" s="10" t="inlineStr">
        <is>
          <t>2026-10-23</t>
        </is>
      </c>
      <c r="B5693" s="10" t="inlineStr">
        <is>
          <t>17:00</t>
        </is>
      </c>
      <c r="C5693" s="9" t="inlineStr">
        <is>
          <t>Burriana</t>
        </is>
      </c>
      <c r="D5693" s="24" t="n">
        <v>0.07000000000000001</v>
      </c>
      <c r="E5693" s="25" t="n">
        <v>2.6</v>
      </c>
      <c r="F5693" s="11" t="n">
        <v>56</v>
      </c>
      <c r="G5693" s="25" t="n">
        <v>7.5</v>
      </c>
      <c r="H5693" s="11" t="n">
        <v>107</v>
      </c>
      <c r="I5693" s="11" t="n">
        <v>0</v>
      </c>
      <c r="J5693" s="9" t="inlineStr"/>
    </row>
    <row r="5694" ht="19" customHeight="1">
      <c r="A5694" s="7" t="inlineStr">
        <is>
          <t>2026-10-23</t>
        </is>
      </c>
      <c r="B5694" s="7" t="inlineStr">
        <is>
          <t>17:00</t>
        </is>
      </c>
      <c r="C5694" s="6" t="inlineStr">
        <is>
          <t>Gurugu</t>
        </is>
      </c>
      <c r="D5694" s="20" t="n">
        <v>0.06</v>
      </c>
      <c r="E5694" s="21" t="n">
        <v>2.6</v>
      </c>
      <c r="F5694" s="8" t="n">
        <v>56</v>
      </c>
      <c r="G5694" s="21" t="n">
        <v>7.5</v>
      </c>
      <c r="H5694" s="8" t="n">
        <v>107</v>
      </c>
      <c r="I5694" s="8" t="n">
        <v>0</v>
      </c>
      <c r="J5694" s="6" t="inlineStr"/>
    </row>
    <row r="5695" ht="19" customHeight="1">
      <c r="A5695" s="10" t="inlineStr">
        <is>
          <t>2026-10-23</t>
        </is>
      </c>
      <c r="B5695" s="10" t="inlineStr">
        <is>
          <t>17:00</t>
        </is>
      </c>
      <c r="C5695" s="9" t="inlineStr">
        <is>
          <t>La Renegà</t>
        </is>
      </c>
      <c r="D5695" s="24" t="n">
        <v>0.13</v>
      </c>
      <c r="E5695" s="25" t="n">
        <v>2.6</v>
      </c>
      <c r="F5695" s="11" t="n">
        <v>56</v>
      </c>
      <c r="G5695" s="25" t="n">
        <v>7.5</v>
      </c>
      <c r="H5695" s="11" t="n">
        <v>107</v>
      </c>
      <c r="I5695" s="11" t="n">
        <v>0</v>
      </c>
      <c r="J5695" s="9" t="inlineStr"/>
    </row>
    <row r="5696" ht="19" customHeight="1">
      <c r="A5696" s="7" t="inlineStr">
        <is>
          <t>2026-10-23</t>
        </is>
      </c>
      <c r="B5696" s="7" t="inlineStr">
        <is>
          <t>17:00</t>
        </is>
      </c>
      <c r="C5696" s="6" t="inlineStr">
        <is>
          <t>Nules</t>
        </is>
      </c>
      <c r="D5696" s="20" t="n">
        <v>0.07000000000000001</v>
      </c>
      <c r="E5696" s="21" t="n">
        <v>2.6</v>
      </c>
      <c r="F5696" s="8" t="n">
        <v>56</v>
      </c>
      <c r="G5696" s="21" t="n">
        <v>7.5</v>
      </c>
      <c r="H5696" s="8" t="n">
        <v>107</v>
      </c>
      <c r="I5696" s="8" t="n">
        <v>0</v>
      </c>
      <c r="J5696" s="6" t="inlineStr"/>
    </row>
    <row r="5697" ht="19" customHeight="1">
      <c r="A5697" s="10" t="inlineStr">
        <is>
          <t>2026-10-23</t>
        </is>
      </c>
      <c r="B5697" s="10" t="inlineStr">
        <is>
          <t>17:00</t>
        </is>
      </c>
      <c r="C5697" s="9" t="inlineStr">
        <is>
          <t>Peñíscola N</t>
        </is>
      </c>
      <c r="D5697" s="24" t="n">
        <v>0.11</v>
      </c>
      <c r="E5697" s="25" t="n">
        <v>2.6</v>
      </c>
      <c r="F5697" s="11" t="n">
        <v>56</v>
      </c>
      <c r="G5697" s="25" t="n">
        <v>7.5</v>
      </c>
      <c r="H5697" s="11" t="n">
        <v>107</v>
      </c>
      <c r="I5697" s="11" t="n">
        <v>0</v>
      </c>
      <c r="J5697" s="9" t="inlineStr"/>
    </row>
    <row r="5698" ht="19" customHeight="1">
      <c r="A5698" s="7" t="inlineStr">
        <is>
          <t>2026-10-23</t>
        </is>
      </c>
      <c r="B5698" s="7" t="inlineStr">
        <is>
          <t>17:00</t>
        </is>
      </c>
      <c r="C5698" s="6" t="inlineStr">
        <is>
          <t>Pirámides</t>
        </is>
      </c>
      <c r="D5698" s="20" t="n">
        <v>0.03</v>
      </c>
      <c r="E5698" s="21" t="n">
        <v>2.6</v>
      </c>
      <c r="F5698" s="8" t="n">
        <v>56</v>
      </c>
      <c r="G5698" s="21" t="n">
        <v>7.5</v>
      </c>
      <c r="H5698" s="8" t="n">
        <v>107</v>
      </c>
      <c r="I5698" s="8" t="n">
        <v>0</v>
      </c>
      <c r="J5698" s="6" t="inlineStr"/>
    </row>
    <row r="5699" ht="19" customHeight="1">
      <c r="A5699" s="10" t="inlineStr">
        <is>
          <t>2026-10-23</t>
        </is>
      </c>
      <c r="B5699" s="10" t="inlineStr">
        <is>
          <t>17:00</t>
        </is>
      </c>
      <c r="C5699" s="9" t="inlineStr">
        <is>
          <t>Planetario</t>
        </is>
      </c>
      <c r="D5699" s="24" t="n">
        <v>0.06</v>
      </c>
      <c r="E5699" s="25" t="n">
        <v>2.6</v>
      </c>
      <c r="F5699" s="11" t="n">
        <v>56</v>
      </c>
      <c r="G5699" s="25" t="n">
        <v>7.5</v>
      </c>
      <c r="H5699" s="11" t="n">
        <v>107</v>
      </c>
      <c r="I5699" s="11" t="n">
        <v>0</v>
      </c>
      <c r="J5699" s="9" t="inlineStr"/>
    </row>
    <row r="5700" ht="19" customHeight="1">
      <c r="A5700" s="7" t="inlineStr">
        <is>
          <t>2026-10-23</t>
        </is>
      </c>
      <c r="B5700" s="7" t="inlineStr">
        <is>
          <t>17:00</t>
        </is>
      </c>
      <c r="C5700" s="6" t="inlineStr">
        <is>
          <t>Vinaròs</t>
        </is>
      </c>
      <c r="D5700" s="20" t="n">
        <v>0.11</v>
      </c>
      <c r="E5700" s="21" t="n">
        <v>2.6</v>
      </c>
      <c r="F5700" s="8" t="n">
        <v>56</v>
      </c>
      <c r="G5700" s="21" t="n">
        <v>7.5</v>
      </c>
      <c r="H5700" s="8" t="n">
        <v>107</v>
      </c>
      <c r="I5700" s="8" t="n">
        <v>0</v>
      </c>
      <c r="J5700" s="6" t="inlineStr"/>
    </row>
    <row r="5701" ht="19" customHeight="1">
      <c r="A5701" s="10" t="inlineStr">
        <is>
          <t>2026-10-23</t>
        </is>
      </c>
      <c r="B5701" s="10" t="inlineStr">
        <is>
          <t>17:00</t>
        </is>
      </c>
      <c r="C5701" s="9" t="inlineStr">
        <is>
          <t>Voramar</t>
        </is>
      </c>
      <c r="D5701" s="24" t="n">
        <v>0</v>
      </c>
      <c r="E5701" s="25" t="n">
        <v>2.6</v>
      </c>
      <c r="F5701" s="11" t="n">
        <v>56</v>
      </c>
      <c r="G5701" s="25" t="n">
        <v>7.5</v>
      </c>
      <c r="H5701" s="11" t="n">
        <v>107</v>
      </c>
      <c r="I5701" s="11" t="n">
        <v>0</v>
      </c>
      <c r="J5701" s="9" t="inlineStr"/>
    </row>
    <row r="5702" ht="19" customHeight="1">
      <c r="A5702" s="7" t="inlineStr">
        <is>
          <t>2026-10-23</t>
        </is>
      </c>
      <c r="B5702" s="7" t="inlineStr">
        <is>
          <t>18:00</t>
        </is>
      </c>
      <c r="C5702" s="6" t="inlineStr">
        <is>
          <t>Almenara</t>
        </is>
      </c>
      <c r="D5702" s="20" t="n">
        <v>0.07000000000000001</v>
      </c>
      <c r="E5702" s="21" t="n">
        <v>2.5</v>
      </c>
      <c r="F5702" s="8" t="n">
        <v>52</v>
      </c>
      <c r="G5702" s="21" t="n">
        <v>10.5</v>
      </c>
      <c r="H5702" s="8" t="n">
        <v>82</v>
      </c>
      <c r="I5702" s="8" t="n">
        <v>0</v>
      </c>
      <c r="J5702" s="6" t="inlineStr"/>
    </row>
    <row r="5703" ht="19" customHeight="1">
      <c r="A5703" s="10" t="inlineStr">
        <is>
          <t>2026-10-23</t>
        </is>
      </c>
      <c r="B5703" s="10" t="inlineStr">
        <is>
          <t>18:00</t>
        </is>
      </c>
      <c r="C5703" s="9" t="inlineStr">
        <is>
          <t>Burriana</t>
        </is>
      </c>
      <c r="D5703" s="24" t="n">
        <v>0.06</v>
      </c>
      <c r="E5703" s="25" t="n">
        <v>2.5</v>
      </c>
      <c r="F5703" s="11" t="n">
        <v>52</v>
      </c>
      <c r="G5703" s="25" t="n">
        <v>10.5</v>
      </c>
      <c r="H5703" s="11" t="n">
        <v>82</v>
      </c>
      <c r="I5703" s="11" t="n">
        <v>0</v>
      </c>
      <c r="J5703" s="9" t="inlineStr"/>
    </row>
    <row r="5704" ht="19" customHeight="1">
      <c r="A5704" s="7" t="inlineStr">
        <is>
          <t>2026-10-23</t>
        </is>
      </c>
      <c r="B5704" s="7" t="inlineStr">
        <is>
          <t>18:00</t>
        </is>
      </c>
      <c r="C5704" s="6" t="inlineStr">
        <is>
          <t>Gurugu</t>
        </is>
      </c>
      <c r="D5704" s="20" t="n">
        <v>0.06</v>
      </c>
      <c r="E5704" s="21" t="n">
        <v>2.5</v>
      </c>
      <c r="F5704" s="8" t="n">
        <v>52</v>
      </c>
      <c r="G5704" s="21" t="n">
        <v>10.5</v>
      </c>
      <c r="H5704" s="8" t="n">
        <v>82</v>
      </c>
      <c r="I5704" s="8" t="n">
        <v>0</v>
      </c>
      <c r="J5704" s="6" t="inlineStr"/>
    </row>
    <row r="5705" ht="19" customHeight="1">
      <c r="A5705" s="10" t="inlineStr">
        <is>
          <t>2026-10-23</t>
        </is>
      </c>
      <c r="B5705" s="10" t="inlineStr">
        <is>
          <t>18:00</t>
        </is>
      </c>
      <c r="C5705" s="9" t="inlineStr">
        <is>
          <t>La Renegà</t>
        </is>
      </c>
      <c r="D5705" s="24" t="n">
        <v>0.14</v>
      </c>
      <c r="E5705" s="25" t="n">
        <v>2.5</v>
      </c>
      <c r="F5705" s="11" t="n">
        <v>52</v>
      </c>
      <c r="G5705" s="25" t="n">
        <v>10.5</v>
      </c>
      <c r="H5705" s="11" t="n">
        <v>82</v>
      </c>
      <c r="I5705" s="11" t="n">
        <v>0</v>
      </c>
      <c r="J5705" s="9" t="inlineStr"/>
    </row>
    <row r="5706" ht="19" customHeight="1">
      <c r="A5706" s="7" t="inlineStr">
        <is>
          <t>2026-10-23</t>
        </is>
      </c>
      <c r="B5706" s="7" t="inlineStr">
        <is>
          <t>18:00</t>
        </is>
      </c>
      <c r="C5706" s="6" t="inlineStr">
        <is>
          <t>Nules</t>
        </is>
      </c>
      <c r="D5706" s="20" t="n">
        <v>0.06</v>
      </c>
      <c r="E5706" s="21" t="n">
        <v>2.5</v>
      </c>
      <c r="F5706" s="8" t="n">
        <v>52</v>
      </c>
      <c r="G5706" s="21" t="n">
        <v>10.5</v>
      </c>
      <c r="H5706" s="8" t="n">
        <v>82</v>
      </c>
      <c r="I5706" s="8" t="n">
        <v>0</v>
      </c>
      <c r="J5706" s="6" t="inlineStr"/>
    </row>
    <row r="5707" ht="19" customHeight="1">
      <c r="A5707" s="10" t="inlineStr">
        <is>
          <t>2026-10-23</t>
        </is>
      </c>
      <c r="B5707" s="10" t="inlineStr">
        <is>
          <t>18:00</t>
        </is>
      </c>
      <c r="C5707" s="9" t="inlineStr">
        <is>
          <t>Peñíscola N</t>
        </is>
      </c>
      <c r="D5707" s="24" t="n">
        <v>0.11</v>
      </c>
      <c r="E5707" s="25" t="n">
        <v>2.5</v>
      </c>
      <c r="F5707" s="11" t="n">
        <v>52</v>
      </c>
      <c r="G5707" s="25" t="n">
        <v>10.5</v>
      </c>
      <c r="H5707" s="11" t="n">
        <v>82</v>
      </c>
      <c r="I5707" s="11" t="n">
        <v>0</v>
      </c>
      <c r="J5707" s="9" t="inlineStr"/>
    </row>
    <row r="5708" ht="19" customHeight="1">
      <c r="A5708" s="7" t="inlineStr">
        <is>
          <t>2026-10-23</t>
        </is>
      </c>
      <c r="B5708" s="7" t="inlineStr">
        <is>
          <t>18:00</t>
        </is>
      </c>
      <c r="C5708" s="6" t="inlineStr">
        <is>
          <t>Pirámides</t>
        </is>
      </c>
      <c r="D5708" s="20" t="n">
        <v>0.02</v>
      </c>
      <c r="E5708" s="21" t="n">
        <v>2.5</v>
      </c>
      <c r="F5708" s="8" t="n">
        <v>52</v>
      </c>
      <c r="G5708" s="21" t="n">
        <v>10.5</v>
      </c>
      <c r="H5708" s="8" t="n">
        <v>82</v>
      </c>
      <c r="I5708" s="8" t="n">
        <v>0</v>
      </c>
      <c r="J5708" s="6" t="inlineStr"/>
    </row>
    <row r="5709" ht="19" customHeight="1">
      <c r="A5709" s="10" t="inlineStr">
        <is>
          <t>2026-10-23</t>
        </is>
      </c>
      <c r="B5709" s="10" t="inlineStr">
        <is>
          <t>18:00</t>
        </is>
      </c>
      <c r="C5709" s="9" t="inlineStr">
        <is>
          <t>Planetario</t>
        </is>
      </c>
      <c r="D5709" s="24" t="n">
        <v>0.06</v>
      </c>
      <c r="E5709" s="25" t="n">
        <v>2.5</v>
      </c>
      <c r="F5709" s="11" t="n">
        <v>52</v>
      </c>
      <c r="G5709" s="25" t="n">
        <v>10.5</v>
      </c>
      <c r="H5709" s="11" t="n">
        <v>82</v>
      </c>
      <c r="I5709" s="11" t="n">
        <v>0</v>
      </c>
      <c r="J5709" s="9" t="inlineStr"/>
    </row>
    <row r="5710" ht="19" customHeight="1">
      <c r="A5710" s="7" t="inlineStr">
        <is>
          <t>2026-10-23</t>
        </is>
      </c>
      <c r="B5710" s="7" t="inlineStr">
        <is>
          <t>18:00</t>
        </is>
      </c>
      <c r="C5710" s="6" t="inlineStr">
        <is>
          <t>Vinaròs</t>
        </is>
      </c>
      <c r="D5710" s="20" t="n">
        <v>0.11</v>
      </c>
      <c r="E5710" s="21" t="n">
        <v>2.5</v>
      </c>
      <c r="F5710" s="8" t="n">
        <v>52</v>
      </c>
      <c r="G5710" s="21" t="n">
        <v>10.5</v>
      </c>
      <c r="H5710" s="8" t="n">
        <v>82</v>
      </c>
      <c r="I5710" s="8" t="n">
        <v>0</v>
      </c>
      <c r="J5710" s="6" t="inlineStr"/>
    </row>
    <row r="5711" ht="19" customHeight="1">
      <c r="A5711" s="10" t="inlineStr">
        <is>
          <t>2026-10-23</t>
        </is>
      </c>
      <c r="B5711" s="10" t="inlineStr">
        <is>
          <t>18:00</t>
        </is>
      </c>
      <c r="C5711" s="9" t="inlineStr">
        <is>
          <t>Voramar</t>
        </is>
      </c>
      <c r="D5711" s="24" t="n">
        <v>0</v>
      </c>
      <c r="E5711" s="25" t="n">
        <v>2.5</v>
      </c>
      <c r="F5711" s="11" t="n">
        <v>52</v>
      </c>
      <c r="G5711" s="25" t="n">
        <v>10.5</v>
      </c>
      <c r="H5711" s="11" t="n">
        <v>82</v>
      </c>
      <c r="I5711" s="11" t="n">
        <v>0</v>
      </c>
      <c r="J5711" s="9" t="inlineStr"/>
    </row>
    <row r="5712" ht="19" customHeight="1">
      <c r="A5712" s="7" t="inlineStr">
        <is>
          <t>2026-10-23</t>
        </is>
      </c>
      <c r="B5712" s="7" t="inlineStr">
        <is>
          <t>19:00</t>
        </is>
      </c>
      <c r="C5712" s="6" t="inlineStr">
        <is>
          <t>Almenara</t>
        </is>
      </c>
      <c r="D5712" s="20" t="n">
        <v>0.07000000000000001</v>
      </c>
      <c r="E5712" s="21" t="n">
        <v>2.5</v>
      </c>
      <c r="F5712" s="8" t="n">
        <v>49</v>
      </c>
      <c r="G5712" s="21" t="n">
        <v>11.8</v>
      </c>
      <c r="H5712" s="8" t="n">
        <v>70</v>
      </c>
      <c r="I5712" s="8" t="n">
        <v>0</v>
      </c>
      <c r="J5712" s="6" t="inlineStr"/>
    </row>
    <row r="5713" ht="19" customHeight="1">
      <c r="A5713" s="10" t="inlineStr">
        <is>
          <t>2026-10-23</t>
        </is>
      </c>
      <c r="B5713" s="10" t="inlineStr">
        <is>
          <t>19:00</t>
        </is>
      </c>
      <c r="C5713" s="9" t="inlineStr">
        <is>
          <t>Burriana</t>
        </is>
      </c>
      <c r="D5713" s="24" t="n">
        <v>0.06</v>
      </c>
      <c r="E5713" s="25" t="n">
        <v>2.5</v>
      </c>
      <c r="F5713" s="11" t="n">
        <v>49</v>
      </c>
      <c r="G5713" s="25" t="n">
        <v>11.8</v>
      </c>
      <c r="H5713" s="11" t="n">
        <v>70</v>
      </c>
      <c r="I5713" s="11" t="n">
        <v>0</v>
      </c>
      <c r="J5713" s="9" t="inlineStr"/>
    </row>
    <row r="5714" ht="19" customHeight="1">
      <c r="A5714" s="7" t="inlineStr">
        <is>
          <t>2026-10-23</t>
        </is>
      </c>
      <c r="B5714" s="7" t="inlineStr">
        <is>
          <t>19:00</t>
        </is>
      </c>
      <c r="C5714" s="6" t="inlineStr">
        <is>
          <t>Gurugu</t>
        </is>
      </c>
      <c r="D5714" s="20" t="n">
        <v>0.06</v>
      </c>
      <c r="E5714" s="21" t="n">
        <v>2.5</v>
      </c>
      <c r="F5714" s="8" t="n">
        <v>49</v>
      </c>
      <c r="G5714" s="21" t="n">
        <v>11.8</v>
      </c>
      <c r="H5714" s="8" t="n">
        <v>70</v>
      </c>
      <c r="I5714" s="8" t="n">
        <v>0</v>
      </c>
      <c r="J5714" s="6" t="inlineStr"/>
    </row>
    <row r="5715" ht="19" customHeight="1">
      <c r="A5715" s="10" t="inlineStr">
        <is>
          <t>2026-10-23</t>
        </is>
      </c>
      <c r="B5715" s="10" t="inlineStr">
        <is>
          <t>19:00</t>
        </is>
      </c>
      <c r="C5715" s="9" t="inlineStr">
        <is>
          <t>La Renegà</t>
        </is>
      </c>
      <c r="D5715" s="24" t="n">
        <v>0.17</v>
      </c>
      <c r="E5715" s="25" t="n">
        <v>2.5</v>
      </c>
      <c r="F5715" s="11" t="n">
        <v>49</v>
      </c>
      <c r="G5715" s="25" t="n">
        <v>11.8</v>
      </c>
      <c r="H5715" s="11" t="n">
        <v>70</v>
      </c>
      <c r="I5715" s="11" t="n">
        <v>0</v>
      </c>
      <c r="J5715" s="9" t="inlineStr"/>
    </row>
    <row r="5716" ht="19" customHeight="1">
      <c r="A5716" s="7" t="inlineStr">
        <is>
          <t>2026-10-23</t>
        </is>
      </c>
      <c r="B5716" s="7" t="inlineStr">
        <is>
          <t>19:00</t>
        </is>
      </c>
      <c r="C5716" s="6" t="inlineStr">
        <is>
          <t>Nules</t>
        </is>
      </c>
      <c r="D5716" s="20" t="n">
        <v>0.07000000000000001</v>
      </c>
      <c r="E5716" s="21" t="n">
        <v>2.5</v>
      </c>
      <c r="F5716" s="8" t="n">
        <v>49</v>
      </c>
      <c r="G5716" s="21" t="n">
        <v>11.8</v>
      </c>
      <c r="H5716" s="8" t="n">
        <v>70</v>
      </c>
      <c r="I5716" s="8" t="n">
        <v>0</v>
      </c>
      <c r="J5716" s="6" t="inlineStr"/>
    </row>
    <row r="5717" ht="19" customHeight="1">
      <c r="A5717" s="10" t="inlineStr">
        <is>
          <t>2026-10-23</t>
        </is>
      </c>
      <c r="B5717" s="10" t="inlineStr">
        <is>
          <t>19:00</t>
        </is>
      </c>
      <c r="C5717" s="9" t="inlineStr">
        <is>
          <t>Peñíscola N</t>
        </is>
      </c>
      <c r="D5717" s="24" t="n">
        <v>0.13</v>
      </c>
      <c r="E5717" s="25" t="n">
        <v>2.5</v>
      </c>
      <c r="F5717" s="11" t="n">
        <v>49</v>
      </c>
      <c r="G5717" s="25" t="n">
        <v>11.8</v>
      </c>
      <c r="H5717" s="11" t="n">
        <v>70</v>
      </c>
      <c r="I5717" s="11" t="n">
        <v>0</v>
      </c>
      <c r="J5717" s="9" t="inlineStr"/>
    </row>
    <row r="5718" ht="19" customHeight="1">
      <c r="A5718" s="7" t="inlineStr">
        <is>
          <t>2026-10-23</t>
        </is>
      </c>
      <c r="B5718" s="7" t="inlineStr">
        <is>
          <t>19:00</t>
        </is>
      </c>
      <c r="C5718" s="6" t="inlineStr">
        <is>
          <t>Pirámides</t>
        </is>
      </c>
      <c r="D5718" s="20" t="n">
        <v>0.02</v>
      </c>
      <c r="E5718" s="21" t="n">
        <v>2.5</v>
      </c>
      <c r="F5718" s="8" t="n">
        <v>49</v>
      </c>
      <c r="G5718" s="21" t="n">
        <v>11.8</v>
      </c>
      <c r="H5718" s="8" t="n">
        <v>70</v>
      </c>
      <c r="I5718" s="8" t="n">
        <v>0</v>
      </c>
      <c r="J5718" s="6" t="inlineStr"/>
    </row>
    <row r="5719" ht="19" customHeight="1">
      <c r="A5719" s="10" t="inlineStr">
        <is>
          <t>2026-10-23</t>
        </is>
      </c>
      <c r="B5719" s="10" t="inlineStr">
        <is>
          <t>19:00</t>
        </is>
      </c>
      <c r="C5719" s="9" t="inlineStr">
        <is>
          <t>Planetario</t>
        </is>
      </c>
      <c r="D5719" s="24" t="n">
        <v>0.06</v>
      </c>
      <c r="E5719" s="25" t="n">
        <v>2.5</v>
      </c>
      <c r="F5719" s="11" t="n">
        <v>49</v>
      </c>
      <c r="G5719" s="25" t="n">
        <v>11.8</v>
      </c>
      <c r="H5719" s="11" t="n">
        <v>70</v>
      </c>
      <c r="I5719" s="11" t="n">
        <v>0</v>
      </c>
      <c r="J5719" s="9" t="inlineStr"/>
    </row>
    <row r="5720" ht="19" customHeight="1">
      <c r="A5720" s="7" t="inlineStr">
        <is>
          <t>2026-10-23</t>
        </is>
      </c>
      <c r="B5720" s="7" t="inlineStr">
        <is>
          <t>19:00</t>
        </is>
      </c>
      <c r="C5720" s="6" t="inlineStr">
        <is>
          <t>Vinaròs</t>
        </is>
      </c>
      <c r="D5720" s="20" t="n">
        <v>0.13</v>
      </c>
      <c r="E5720" s="21" t="n">
        <v>2.5</v>
      </c>
      <c r="F5720" s="8" t="n">
        <v>49</v>
      </c>
      <c r="G5720" s="21" t="n">
        <v>11.8</v>
      </c>
      <c r="H5720" s="8" t="n">
        <v>70</v>
      </c>
      <c r="I5720" s="8" t="n">
        <v>0</v>
      </c>
      <c r="J5720" s="6" t="inlineStr"/>
    </row>
    <row r="5721" ht="19" customHeight="1">
      <c r="A5721" s="10" t="inlineStr">
        <is>
          <t>2026-10-23</t>
        </is>
      </c>
      <c r="B5721" s="10" t="inlineStr">
        <is>
          <t>19:00</t>
        </is>
      </c>
      <c r="C5721" s="9" t="inlineStr">
        <is>
          <t>Voramar</t>
        </is>
      </c>
      <c r="D5721" s="24" t="n">
        <v>0</v>
      </c>
      <c r="E5721" s="25" t="n">
        <v>2.5</v>
      </c>
      <c r="F5721" s="11" t="n">
        <v>49</v>
      </c>
      <c r="G5721" s="25" t="n">
        <v>11.8</v>
      </c>
      <c r="H5721" s="11" t="n">
        <v>70</v>
      </c>
      <c r="I5721" s="11" t="n">
        <v>0</v>
      </c>
      <c r="J5721" s="9" t="inlineStr"/>
    </row>
    <row r="5722" ht="19" customHeight="1">
      <c r="A5722" s="7" t="inlineStr">
        <is>
          <t>2026-10-23</t>
        </is>
      </c>
      <c r="B5722" s="7" t="inlineStr">
        <is>
          <t>20:00</t>
        </is>
      </c>
      <c r="C5722" s="6" t="inlineStr">
        <is>
          <t>Almenara</t>
        </is>
      </c>
      <c r="D5722" s="20" t="n">
        <v>0.06</v>
      </c>
      <c r="E5722" s="21" t="n">
        <v>2.5</v>
      </c>
      <c r="F5722" s="8" t="n">
        <v>45</v>
      </c>
      <c r="G5722" s="21" t="n">
        <v>8.4</v>
      </c>
      <c r="H5722" s="8" t="n">
        <v>43</v>
      </c>
      <c r="I5722" s="8" t="n">
        <v>0</v>
      </c>
      <c r="J5722" s="6" t="inlineStr"/>
    </row>
    <row r="5723" ht="19" customHeight="1">
      <c r="A5723" s="10" t="inlineStr">
        <is>
          <t>2026-10-23</t>
        </is>
      </c>
      <c r="B5723" s="10" t="inlineStr">
        <is>
          <t>20:00</t>
        </is>
      </c>
      <c r="C5723" s="9" t="inlineStr">
        <is>
          <t>Burriana</t>
        </is>
      </c>
      <c r="D5723" s="24" t="n">
        <v>0.04</v>
      </c>
      <c r="E5723" s="25" t="n">
        <v>2.5</v>
      </c>
      <c r="F5723" s="11" t="n">
        <v>45</v>
      </c>
      <c r="G5723" s="25" t="n">
        <v>8.4</v>
      </c>
      <c r="H5723" s="11" t="n">
        <v>43</v>
      </c>
      <c r="I5723" s="11" t="n">
        <v>0</v>
      </c>
      <c r="J5723" s="9" t="inlineStr"/>
    </row>
    <row r="5724" ht="19" customHeight="1">
      <c r="A5724" s="7" t="inlineStr">
        <is>
          <t>2026-10-23</t>
        </is>
      </c>
      <c r="B5724" s="7" t="inlineStr">
        <is>
          <t>20:00</t>
        </is>
      </c>
      <c r="C5724" s="6" t="inlineStr">
        <is>
          <t>Gurugu</t>
        </is>
      </c>
      <c r="D5724" s="20" t="n">
        <v>0.04</v>
      </c>
      <c r="E5724" s="21" t="n">
        <v>2.5</v>
      </c>
      <c r="F5724" s="8" t="n">
        <v>45</v>
      </c>
      <c r="G5724" s="21" t="n">
        <v>8.4</v>
      </c>
      <c r="H5724" s="8" t="n">
        <v>43</v>
      </c>
      <c r="I5724" s="8" t="n">
        <v>0</v>
      </c>
      <c r="J5724" s="6" t="inlineStr"/>
    </row>
    <row r="5725" ht="19" customHeight="1">
      <c r="A5725" s="10" t="inlineStr">
        <is>
          <t>2026-10-23</t>
        </is>
      </c>
      <c r="B5725" s="10" t="inlineStr">
        <is>
          <t>20:00</t>
        </is>
      </c>
      <c r="C5725" s="9" t="inlineStr">
        <is>
          <t>La Renegà</t>
        </is>
      </c>
      <c r="D5725" s="24" t="n">
        <v>0.18</v>
      </c>
      <c r="E5725" s="25" t="n">
        <v>2.5</v>
      </c>
      <c r="F5725" s="11" t="n">
        <v>45</v>
      </c>
      <c r="G5725" s="25" t="n">
        <v>8.4</v>
      </c>
      <c r="H5725" s="11" t="n">
        <v>43</v>
      </c>
      <c r="I5725" s="11" t="n">
        <v>0</v>
      </c>
      <c r="J5725" s="9" t="inlineStr"/>
    </row>
    <row r="5726" ht="19" customHeight="1">
      <c r="A5726" s="7" t="inlineStr">
        <is>
          <t>2026-10-23</t>
        </is>
      </c>
      <c r="B5726" s="7" t="inlineStr">
        <is>
          <t>20:00</t>
        </is>
      </c>
      <c r="C5726" s="6" t="inlineStr">
        <is>
          <t>Nules</t>
        </is>
      </c>
      <c r="D5726" s="20" t="n">
        <v>0.06</v>
      </c>
      <c r="E5726" s="21" t="n">
        <v>2.5</v>
      </c>
      <c r="F5726" s="8" t="n">
        <v>45</v>
      </c>
      <c r="G5726" s="21" t="n">
        <v>8.4</v>
      </c>
      <c r="H5726" s="8" t="n">
        <v>43</v>
      </c>
      <c r="I5726" s="8" t="n">
        <v>0</v>
      </c>
      <c r="J5726" s="6" t="inlineStr"/>
    </row>
    <row r="5727" ht="19" customHeight="1">
      <c r="A5727" s="10" t="inlineStr">
        <is>
          <t>2026-10-23</t>
        </is>
      </c>
      <c r="B5727" s="10" t="inlineStr">
        <is>
          <t>20:00</t>
        </is>
      </c>
      <c r="C5727" s="9" t="inlineStr">
        <is>
          <t>Peñíscola N</t>
        </is>
      </c>
      <c r="D5727" s="24" t="n">
        <v>0.13</v>
      </c>
      <c r="E5727" s="25" t="n">
        <v>2.5</v>
      </c>
      <c r="F5727" s="11" t="n">
        <v>45</v>
      </c>
      <c r="G5727" s="25" t="n">
        <v>8.4</v>
      </c>
      <c r="H5727" s="11" t="n">
        <v>43</v>
      </c>
      <c r="I5727" s="11" t="n">
        <v>0</v>
      </c>
      <c r="J5727" s="9" t="inlineStr"/>
    </row>
    <row r="5728" ht="19" customHeight="1">
      <c r="A5728" s="7" t="inlineStr">
        <is>
          <t>2026-10-23</t>
        </is>
      </c>
      <c r="B5728" s="7" t="inlineStr">
        <is>
          <t>20:00</t>
        </is>
      </c>
      <c r="C5728" s="6" t="inlineStr">
        <is>
          <t>Pirámides</t>
        </is>
      </c>
      <c r="D5728" s="20" t="n">
        <v>0.01</v>
      </c>
      <c r="E5728" s="21" t="n">
        <v>2.5</v>
      </c>
      <c r="F5728" s="8" t="n">
        <v>45</v>
      </c>
      <c r="G5728" s="21" t="n">
        <v>8.4</v>
      </c>
      <c r="H5728" s="8" t="n">
        <v>43</v>
      </c>
      <c r="I5728" s="8" t="n">
        <v>0</v>
      </c>
      <c r="J5728" s="6" t="inlineStr"/>
    </row>
    <row r="5729" ht="19" customHeight="1">
      <c r="A5729" s="10" t="inlineStr">
        <is>
          <t>2026-10-23</t>
        </is>
      </c>
      <c r="B5729" s="10" t="inlineStr">
        <is>
          <t>20:00</t>
        </is>
      </c>
      <c r="C5729" s="9" t="inlineStr">
        <is>
          <t>Planetario</t>
        </is>
      </c>
      <c r="D5729" s="24" t="n">
        <v>0.04</v>
      </c>
      <c r="E5729" s="25" t="n">
        <v>2.5</v>
      </c>
      <c r="F5729" s="11" t="n">
        <v>45</v>
      </c>
      <c r="G5729" s="25" t="n">
        <v>8.4</v>
      </c>
      <c r="H5729" s="11" t="n">
        <v>43</v>
      </c>
      <c r="I5729" s="11" t="n">
        <v>0</v>
      </c>
      <c r="J5729" s="9" t="inlineStr"/>
    </row>
    <row r="5730" ht="19" customHeight="1">
      <c r="A5730" s="7" t="inlineStr">
        <is>
          <t>2026-10-23</t>
        </is>
      </c>
      <c r="B5730" s="7" t="inlineStr">
        <is>
          <t>20:00</t>
        </is>
      </c>
      <c r="C5730" s="6" t="inlineStr">
        <is>
          <t>Vinaròs</t>
        </is>
      </c>
      <c r="D5730" s="20" t="n">
        <v>0.13</v>
      </c>
      <c r="E5730" s="21" t="n">
        <v>2.5</v>
      </c>
      <c r="F5730" s="8" t="n">
        <v>45</v>
      </c>
      <c r="G5730" s="21" t="n">
        <v>8.4</v>
      </c>
      <c r="H5730" s="8" t="n">
        <v>43</v>
      </c>
      <c r="I5730" s="8" t="n">
        <v>0</v>
      </c>
      <c r="J5730" s="6" t="inlineStr"/>
    </row>
    <row r="5731" ht="19" customHeight="1">
      <c r="A5731" s="10" t="inlineStr">
        <is>
          <t>2026-10-23</t>
        </is>
      </c>
      <c r="B5731" s="10" t="inlineStr">
        <is>
          <t>20:00</t>
        </is>
      </c>
      <c r="C5731" s="9" t="inlineStr">
        <is>
          <t>Voramar</t>
        </is>
      </c>
      <c r="D5731" s="24" t="n">
        <v>0</v>
      </c>
      <c r="E5731" s="25" t="n">
        <v>2.5</v>
      </c>
      <c r="F5731" s="11" t="n">
        <v>45</v>
      </c>
      <c r="G5731" s="25" t="n">
        <v>8.4</v>
      </c>
      <c r="H5731" s="11" t="n">
        <v>43</v>
      </c>
      <c r="I5731" s="11" t="n">
        <v>0</v>
      </c>
      <c r="J5731" s="9" t="inlineStr"/>
    </row>
    <row r="5732" ht="19" customHeight="1">
      <c r="A5732" s="7" t="inlineStr">
        <is>
          <t>2026-10-23</t>
        </is>
      </c>
      <c r="B5732" s="7" t="inlineStr">
        <is>
          <t>21:00</t>
        </is>
      </c>
      <c r="C5732" s="6" t="inlineStr">
        <is>
          <t>Almenara</t>
        </is>
      </c>
      <c r="D5732" s="20" t="n">
        <v>0.09</v>
      </c>
      <c r="E5732" s="21" t="n">
        <v>2.7</v>
      </c>
      <c r="F5732" s="8" t="n">
        <v>47</v>
      </c>
      <c r="G5732" s="21" t="n">
        <v>14</v>
      </c>
      <c r="H5732" s="8" t="n">
        <v>348</v>
      </c>
      <c r="I5732" s="8" t="n">
        <v>0</v>
      </c>
      <c r="J5732" s="6" t="inlineStr"/>
    </row>
    <row r="5733" ht="19" customHeight="1">
      <c r="A5733" s="10" t="inlineStr">
        <is>
          <t>2026-10-23</t>
        </is>
      </c>
      <c r="B5733" s="10" t="inlineStr">
        <is>
          <t>21:00</t>
        </is>
      </c>
      <c r="C5733" s="9" t="inlineStr">
        <is>
          <t>Burriana</t>
        </is>
      </c>
      <c r="D5733" s="24" t="n">
        <v>0.06</v>
      </c>
      <c r="E5733" s="25" t="n">
        <v>2.7</v>
      </c>
      <c r="F5733" s="11" t="n">
        <v>47</v>
      </c>
      <c r="G5733" s="25" t="n">
        <v>14</v>
      </c>
      <c r="H5733" s="11" t="n">
        <v>348</v>
      </c>
      <c r="I5733" s="11" t="n">
        <v>0</v>
      </c>
      <c r="J5733" s="9" t="inlineStr"/>
    </row>
    <row r="5734" ht="19" customHeight="1">
      <c r="A5734" s="7" t="inlineStr">
        <is>
          <t>2026-10-23</t>
        </is>
      </c>
      <c r="B5734" s="7" t="inlineStr">
        <is>
          <t>21:00</t>
        </is>
      </c>
      <c r="C5734" s="6" t="inlineStr">
        <is>
          <t>Gurugu</t>
        </is>
      </c>
      <c r="D5734" s="20" t="n">
        <v>0.06</v>
      </c>
      <c r="E5734" s="21" t="n">
        <v>2.7</v>
      </c>
      <c r="F5734" s="8" t="n">
        <v>47</v>
      </c>
      <c r="G5734" s="21" t="n">
        <v>14</v>
      </c>
      <c r="H5734" s="8" t="n">
        <v>348</v>
      </c>
      <c r="I5734" s="8" t="n">
        <v>0</v>
      </c>
      <c r="J5734" s="6" t="inlineStr"/>
    </row>
    <row r="5735" ht="19" customHeight="1">
      <c r="A5735" s="10" t="inlineStr">
        <is>
          <t>2026-10-23</t>
        </is>
      </c>
      <c r="B5735" s="10" t="inlineStr">
        <is>
          <t>21:00</t>
        </is>
      </c>
      <c r="C5735" s="9" t="inlineStr">
        <is>
          <t>La Renegà</t>
        </is>
      </c>
      <c r="D5735" s="24" t="n">
        <v>0.23</v>
      </c>
      <c r="E5735" s="25" t="n">
        <v>2.7</v>
      </c>
      <c r="F5735" s="11" t="n">
        <v>47</v>
      </c>
      <c r="G5735" s="25" t="n">
        <v>14</v>
      </c>
      <c r="H5735" s="11" t="n">
        <v>348</v>
      </c>
      <c r="I5735" s="11" t="n">
        <v>1</v>
      </c>
      <c r="J5735" s="9" t="inlineStr"/>
    </row>
    <row r="5736" ht="19" customHeight="1">
      <c r="A5736" s="7" t="inlineStr">
        <is>
          <t>2026-10-23</t>
        </is>
      </c>
      <c r="B5736" s="7" t="inlineStr">
        <is>
          <t>21:00</t>
        </is>
      </c>
      <c r="C5736" s="6" t="inlineStr">
        <is>
          <t>Nules</t>
        </is>
      </c>
      <c r="D5736" s="20" t="n">
        <v>0.08</v>
      </c>
      <c r="E5736" s="21" t="n">
        <v>2.7</v>
      </c>
      <c r="F5736" s="8" t="n">
        <v>47</v>
      </c>
      <c r="G5736" s="21" t="n">
        <v>14</v>
      </c>
      <c r="H5736" s="8" t="n">
        <v>348</v>
      </c>
      <c r="I5736" s="8" t="n">
        <v>0</v>
      </c>
      <c r="J5736" s="6" t="inlineStr"/>
    </row>
    <row r="5737" ht="19" customHeight="1">
      <c r="A5737" s="10" t="inlineStr">
        <is>
          <t>2026-10-23</t>
        </is>
      </c>
      <c r="B5737" s="10" t="inlineStr">
        <is>
          <t>21:00</t>
        </is>
      </c>
      <c r="C5737" s="9" t="inlineStr">
        <is>
          <t>Peñíscola N</t>
        </is>
      </c>
      <c r="D5737" s="24" t="n">
        <v>0.17</v>
      </c>
      <c r="E5737" s="25" t="n">
        <v>2.7</v>
      </c>
      <c r="F5737" s="11" t="n">
        <v>47</v>
      </c>
      <c r="G5737" s="25" t="n">
        <v>14</v>
      </c>
      <c r="H5737" s="11" t="n">
        <v>348</v>
      </c>
      <c r="I5737" s="11" t="n">
        <v>0</v>
      </c>
      <c r="J5737" s="9" t="inlineStr"/>
    </row>
    <row r="5738" ht="19" customHeight="1">
      <c r="A5738" s="7" t="inlineStr">
        <is>
          <t>2026-10-23</t>
        </is>
      </c>
      <c r="B5738" s="7" t="inlineStr">
        <is>
          <t>21:00</t>
        </is>
      </c>
      <c r="C5738" s="6" t="inlineStr">
        <is>
          <t>Pirámides</t>
        </is>
      </c>
      <c r="D5738" s="20" t="n">
        <v>0.02</v>
      </c>
      <c r="E5738" s="21" t="n">
        <v>2.7</v>
      </c>
      <c r="F5738" s="8" t="n">
        <v>47</v>
      </c>
      <c r="G5738" s="21" t="n">
        <v>14</v>
      </c>
      <c r="H5738" s="8" t="n">
        <v>348</v>
      </c>
      <c r="I5738" s="8" t="n">
        <v>0</v>
      </c>
      <c r="J5738" s="6" t="inlineStr"/>
    </row>
    <row r="5739" ht="19" customHeight="1">
      <c r="A5739" s="10" t="inlineStr">
        <is>
          <t>2026-10-23</t>
        </is>
      </c>
      <c r="B5739" s="10" t="inlineStr">
        <is>
          <t>21:00</t>
        </is>
      </c>
      <c r="C5739" s="9" t="inlineStr">
        <is>
          <t>Planetario</t>
        </is>
      </c>
      <c r="D5739" s="24" t="n">
        <v>0.06</v>
      </c>
      <c r="E5739" s="25" t="n">
        <v>2.7</v>
      </c>
      <c r="F5739" s="11" t="n">
        <v>47</v>
      </c>
      <c r="G5739" s="25" t="n">
        <v>14</v>
      </c>
      <c r="H5739" s="11" t="n">
        <v>348</v>
      </c>
      <c r="I5739" s="11" t="n">
        <v>0</v>
      </c>
      <c r="J5739" s="9" t="inlineStr"/>
    </row>
    <row r="5740" ht="19" customHeight="1">
      <c r="A5740" s="7" t="inlineStr">
        <is>
          <t>2026-10-23</t>
        </is>
      </c>
      <c r="B5740" s="7" t="inlineStr">
        <is>
          <t>21:00</t>
        </is>
      </c>
      <c r="C5740" s="6" t="inlineStr">
        <is>
          <t>Vinaròs</t>
        </is>
      </c>
      <c r="D5740" s="20" t="n">
        <v>0.17</v>
      </c>
      <c r="E5740" s="21" t="n">
        <v>2.7</v>
      </c>
      <c r="F5740" s="8" t="n">
        <v>47</v>
      </c>
      <c r="G5740" s="21" t="n">
        <v>14</v>
      </c>
      <c r="H5740" s="8" t="n">
        <v>348</v>
      </c>
      <c r="I5740" s="8" t="n">
        <v>0</v>
      </c>
      <c r="J5740" s="6" t="inlineStr"/>
    </row>
    <row r="5741" ht="19" customHeight="1">
      <c r="A5741" s="10" t="inlineStr">
        <is>
          <t>2026-10-23</t>
        </is>
      </c>
      <c r="B5741" s="10" t="inlineStr">
        <is>
          <t>21:00</t>
        </is>
      </c>
      <c r="C5741" s="9" t="inlineStr">
        <is>
          <t>Voramar</t>
        </is>
      </c>
      <c r="D5741" s="24" t="n">
        <v>0</v>
      </c>
      <c r="E5741" s="25" t="n">
        <v>2.7</v>
      </c>
      <c r="F5741" s="11" t="n">
        <v>47</v>
      </c>
      <c r="G5741" s="25" t="n">
        <v>14</v>
      </c>
      <c r="H5741" s="11" t="n">
        <v>348</v>
      </c>
      <c r="I5741" s="11" t="n">
        <v>0</v>
      </c>
      <c r="J5741" s="9" t="inlineStr"/>
    </row>
    <row r="5742" ht="19" customHeight="1">
      <c r="A5742" s="7" t="inlineStr">
        <is>
          <t>2026-10-23</t>
        </is>
      </c>
      <c r="B5742" s="7" t="inlineStr">
        <is>
          <t>22:00</t>
        </is>
      </c>
      <c r="C5742" s="6" t="inlineStr">
        <is>
          <t>Almenara</t>
        </is>
      </c>
      <c r="D5742" s="20" t="n">
        <v>0.12</v>
      </c>
      <c r="E5742" s="21" t="n">
        <v>3</v>
      </c>
      <c r="F5742" s="8" t="n">
        <v>50</v>
      </c>
      <c r="G5742" s="21" t="n">
        <v>15.6</v>
      </c>
      <c r="H5742" s="8" t="n">
        <v>345</v>
      </c>
      <c r="I5742" s="8" t="n">
        <v>0</v>
      </c>
      <c r="J5742" s="6" t="inlineStr"/>
    </row>
    <row r="5743" ht="19" customHeight="1">
      <c r="A5743" s="10" t="inlineStr">
        <is>
          <t>2026-10-23</t>
        </is>
      </c>
      <c r="B5743" s="10" t="inlineStr">
        <is>
          <t>22:00</t>
        </is>
      </c>
      <c r="C5743" s="9" t="inlineStr">
        <is>
          <t>Burriana</t>
        </is>
      </c>
      <c r="D5743" s="24" t="n">
        <v>0.09</v>
      </c>
      <c r="E5743" s="25" t="n">
        <v>3</v>
      </c>
      <c r="F5743" s="11" t="n">
        <v>50</v>
      </c>
      <c r="G5743" s="25" t="n">
        <v>15.6</v>
      </c>
      <c r="H5743" s="11" t="n">
        <v>345</v>
      </c>
      <c r="I5743" s="11" t="n">
        <v>0</v>
      </c>
      <c r="J5743" s="9" t="inlineStr"/>
    </row>
    <row r="5744" ht="19" customHeight="1">
      <c r="A5744" s="7" t="inlineStr">
        <is>
          <t>2026-10-23</t>
        </is>
      </c>
      <c r="B5744" s="7" t="inlineStr">
        <is>
          <t>22:00</t>
        </is>
      </c>
      <c r="C5744" s="6" t="inlineStr">
        <is>
          <t>Gurugu</t>
        </is>
      </c>
      <c r="D5744" s="20" t="n">
        <v>0.09</v>
      </c>
      <c r="E5744" s="21" t="n">
        <v>3</v>
      </c>
      <c r="F5744" s="8" t="n">
        <v>50</v>
      </c>
      <c r="G5744" s="21" t="n">
        <v>15.6</v>
      </c>
      <c r="H5744" s="8" t="n">
        <v>345</v>
      </c>
      <c r="I5744" s="8" t="n">
        <v>0</v>
      </c>
      <c r="J5744" s="6" t="inlineStr"/>
    </row>
    <row r="5745" ht="19" customHeight="1">
      <c r="A5745" s="10" t="inlineStr">
        <is>
          <t>2026-10-23</t>
        </is>
      </c>
      <c r="B5745" s="10" t="inlineStr">
        <is>
          <t>22:00</t>
        </is>
      </c>
      <c r="C5745" s="9" t="inlineStr">
        <is>
          <t>La Renegà</t>
        </is>
      </c>
      <c r="D5745" s="24" t="n">
        <v>0.26</v>
      </c>
      <c r="E5745" s="25" t="n">
        <v>3</v>
      </c>
      <c r="F5745" s="11" t="n">
        <v>50</v>
      </c>
      <c r="G5745" s="25" t="n">
        <v>15.6</v>
      </c>
      <c r="H5745" s="11" t="n">
        <v>345</v>
      </c>
      <c r="I5745" s="11" t="n">
        <v>1</v>
      </c>
      <c r="J5745" s="9" t="inlineStr"/>
    </row>
    <row r="5746" ht="19" customHeight="1">
      <c r="A5746" s="7" t="inlineStr">
        <is>
          <t>2026-10-23</t>
        </is>
      </c>
      <c r="B5746" s="7" t="inlineStr">
        <is>
          <t>22:00</t>
        </is>
      </c>
      <c r="C5746" s="6" t="inlineStr">
        <is>
          <t>Nules</t>
        </is>
      </c>
      <c r="D5746" s="20" t="n">
        <v>0.11</v>
      </c>
      <c r="E5746" s="21" t="n">
        <v>3</v>
      </c>
      <c r="F5746" s="8" t="n">
        <v>50</v>
      </c>
      <c r="G5746" s="21" t="n">
        <v>15.6</v>
      </c>
      <c r="H5746" s="8" t="n">
        <v>345</v>
      </c>
      <c r="I5746" s="8" t="n">
        <v>0</v>
      </c>
      <c r="J5746" s="6" t="inlineStr"/>
    </row>
    <row r="5747" ht="19" customHeight="1">
      <c r="A5747" s="10" t="inlineStr">
        <is>
          <t>2026-10-23</t>
        </is>
      </c>
      <c r="B5747" s="10" t="inlineStr">
        <is>
          <t>22:00</t>
        </is>
      </c>
      <c r="C5747" s="9" t="inlineStr">
        <is>
          <t>Peñíscola N</t>
        </is>
      </c>
      <c r="D5747" s="24" t="n">
        <v>0.2</v>
      </c>
      <c r="E5747" s="25" t="n">
        <v>3</v>
      </c>
      <c r="F5747" s="11" t="n">
        <v>50</v>
      </c>
      <c r="G5747" s="25" t="n">
        <v>15.6</v>
      </c>
      <c r="H5747" s="11" t="n">
        <v>345</v>
      </c>
      <c r="I5747" s="11" t="n">
        <v>1</v>
      </c>
      <c r="J5747" s="9" t="inlineStr"/>
    </row>
    <row r="5748" ht="19" customHeight="1">
      <c r="A5748" s="7" t="inlineStr">
        <is>
          <t>2026-10-23</t>
        </is>
      </c>
      <c r="B5748" s="7" t="inlineStr">
        <is>
          <t>22:00</t>
        </is>
      </c>
      <c r="C5748" s="6" t="inlineStr">
        <is>
          <t>Pirámides</t>
        </is>
      </c>
      <c r="D5748" s="20" t="n">
        <v>0.04</v>
      </c>
      <c r="E5748" s="21" t="n">
        <v>3</v>
      </c>
      <c r="F5748" s="8" t="n">
        <v>50</v>
      </c>
      <c r="G5748" s="21" t="n">
        <v>15.6</v>
      </c>
      <c r="H5748" s="8" t="n">
        <v>345</v>
      </c>
      <c r="I5748" s="8" t="n">
        <v>0</v>
      </c>
      <c r="J5748" s="6" t="inlineStr"/>
    </row>
    <row r="5749" ht="19" customHeight="1">
      <c r="A5749" s="10" t="inlineStr">
        <is>
          <t>2026-10-23</t>
        </is>
      </c>
      <c r="B5749" s="10" t="inlineStr">
        <is>
          <t>22:00</t>
        </is>
      </c>
      <c r="C5749" s="9" t="inlineStr">
        <is>
          <t>Planetario</t>
        </is>
      </c>
      <c r="D5749" s="24" t="n">
        <v>0.09</v>
      </c>
      <c r="E5749" s="25" t="n">
        <v>3</v>
      </c>
      <c r="F5749" s="11" t="n">
        <v>50</v>
      </c>
      <c r="G5749" s="25" t="n">
        <v>15.6</v>
      </c>
      <c r="H5749" s="11" t="n">
        <v>345</v>
      </c>
      <c r="I5749" s="11" t="n">
        <v>0</v>
      </c>
      <c r="J5749" s="9" t="inlineStr"/>
    </row>
    <row r="5750" ht="19" customHeight="1">
      <c r="A5750" s="7" t="inlineStr">
        <is>
          <t>2026-10-23</t>
        </is>
      </c>
      <c r="B5750" s="7" t="inlineStr">
        <is>
          <t>22:00</t>
        </is>
      </c>
      <c r="C5750" s="6" t="inlineStr">
        <is>
          <t>Vinaròs</t>
        </is>
      </c>
      <c r="D5750" s="20" t="n">
        <v>0.2</v>
      </c>
      <c r="E5750" s="21" t="n">
        <v>3</v>
      </c>
      <c r="F5750" s="8" t="n">
        <v>50</v>
      </c>
      <c r="G5750" s="21" t="n">
        <v>15.6</v>
      </c>
      <c r="H5750" s="8" t="n">
        <v>345</v>
      </c>
      <c r="I5750" s="8" t="n">
        <v>1</v>
      </c>
      <c r="J5750" s="6" t="inlineStr"/>
    </row>
    <row r="5751" ht="19" customHeight="1">
      <c r="A5751" s="10" t="inlineStr">
        <is>
          <t>2026-10-23</t>
        </is>
      </c>
      <c r="B5751" s="10" t="inlineStr">
        <is>
          <t>22:00</t>
        </is>
      </c>
      <c r="C5751" s="9" t="inlineStr">
        <is>
          <t>Voramar</t>
        </is>
      </c>
      <c r="D5751" s="24" t="n">
        <v>0</v>
      </c>
      <c r="E5751" s="25" t="n">
        <v>3</v>
      </c>
      <c r="F5751" s="11" t="n">
        <v>50</v>
      </c>
      <c r="G5751" s="25" t="n">
        <v>15.6</v>
      </c>
      <c r="H5751" s="11" t="n">
        <v>345</v>
      </c>
      <c r="I5751" s="11" t="n">
        <v>0</v>
      </c>
      <c r="J5751" s="9" t="inlineStr"/>
    </row>
    <row r="5752" ht="19" customHeight="1">
      <c r="A5752" s="7" t="inlineStr">
        <is>
          <t>2026-10-23</t>
        </is>
      </c>
      <c r="B5752" s="7" t="inlineStr">
        <is>
          <t>23:00</t>
        </is>
      </c>
      <c r="C5752" s="6" t="inlineStr">
        <is>
          <t>Almenara</t>
        </is>
      </c>
      <c r="D5752" s="20" t="n">
        <v>0.16</v>
      </c>
      <c r="E5752" s="21" t="n">
        <v>3.1</v>
      </c>
      <c r="F5752" s="8" t="n">
        <v>52</v>
      </c>
      <c r="G5752" s="21" t="n">
        <v>18.3</v>
      </c>
      <c r="H5752" s="8" t="n">
        <v>344</v>
      </c>
      <c r="I5752" s="8" t="n">
        <v>0</v>
      </c>
      <c r="J5752" s="6" t="inlineStr"/>
    </row>
    <row r="5753" ht="19" customHeight="1">
      <c r="A5753" s="10" t="inlineStr">
        <is>
          <t>2026-10-23</t>
        </is>
      </c>
      <c r="B5753" s="10" t="inlineStr">
        <is>
          <t>23:00</t>
        </is>
      </c>
      <c r="C5753" s="9" t="inlineStr">
        <is>
          <t>Burriana</t>
        </is>
      </c>
      <c r="D5753" s="24" t="n">
        <v>0.13</v>
      </c>
      <c r="E5753" s="25" t="n">
        <v>3.1</v>
      </c>
      <c r="F5753" s="11" t="n">
        <v>52</v>
      </c>
      <c r="G5753" s="25" t="n">
        <v>18.3</v>
      </c>
      <c r="H5753" s="11" t="n">
        <v>344</v>
      </c>
      <c r="I5753" s="11" t="n">
        <v>0</v>
      </c>
      <c r="J5753" s="9" t="inlineStr"/>
    </row>
    <row r="5754" ht="19" customHeight="1">
      <c r="A5754" s="7" t="inlineStr">
        <is>
          <t>2026-10-23</t>
        </is>
      </c>
      <c r="B5754" s="7" t="inlineStr">
        <is>
          <t>23:00</t>
        </is>
      </c>
      <c r="C5754" s="6" t="inlineStr">
        <is>
          <t>Gurugu</t>
        </is>
      </c>
      <c r="D5754" s="20" t="n">
        <v>0.13</v>
      </c>
      <c r="E5754" s="21" t="n">
        <v>3.1</v>
      </c>
      <c r="F5754" s="8" t="n">
        <v>52</v>
      </c>
      <c r="G5754" s="21" t="n">
        <v>18.3</v>
      </c>
      <c r="H5754" s="8" t="n">
        <v>344</v>
      </c>
      <c r="I5754" s="8" t="n">
        <v>0</v>
      </c>
      <c r="J5754" s="6" t="inlineStr"/>
    </row>
    <row r="5755" ht="19" customHeight="1">
      <c r="A5755" s="10" t="inlineStr">
        <is>
          <t>2026-10-23</t>
        </is>
      </c>
      <c r="B5755" s="10" t="inlineStr">
        <is>
          <t>23:00</t>
        </is>
      </c>
      <c r="C5755" s="9" t="inlineStr">
        <is>
          <t>La Renegà</t>
        </is>
      </c>
      <c r="D5755" s="24" t="n">
        <v>0.33</v>
      </c>
      <c r="E5755" s="25" t="n">
        <v>3.1</v>
      </c>
      <c r="F5755" s="11" t="n">
        <v>52</v>
      </c>
      <c r="G5755" s="25" t="n">
        <v>18.3</v>
      </c>
      <c r="H5755" s="11" t="n">
        <v>344</v>
      </c>
      <c r="I5755" s="11" t="n">
        <v>1</v>
      </c>
      <c r="J5755" s="9" t="inlineStr"/>
    </row>
    <row r="5756" ht="19" customHeight="1">
      <c r="A5756" s="7" t="inlineStr">
        <is>
          <t>2026-10-23</t>
        </is>
      </c>
      <c r="B5756" s="7" t="inlineStr">
        <is>
          <t>23:00</t>
        </is>
      </c>
      <c r="C5756" s="6" t="inlineStr">
        <is>
          <t>Nules</t>
        </is>
      </c>
      <c r="D5756" s="20" t="n">
        <v>0.15</v>
      </c>
      <c r="E5756" s="21" t="n">
        <v>3.1</v>
      </c>
      <c r="F5756" s="8" t="n">
        <v>52</v>
      </c>
      <c r="G5756" s="21" t="n">
        <v>18.3</v>
      </c>
      <c r="H5756" s="8" t="n">
        <v>344</v>
      </c>
      <c r="I5756" s="8" t="n">
        <v>0</v>
      </c>
      <c r="J5756" s="6" t="inlineStr"/>
    </row>
    <row r="5757" ht="19" customHeight="1">
      <c r="A5757" s="10" t="inlineStr">
        <is>
          <t>2026-10-23</t>
        </is>
      </c>
      <c r="B5757" s="10" t="inlineStr">
        <is>
          <t>23:00</t>
        </is>
      </c>
      <c r="C5757" s="9" t="inlineStr">
        <is>
          <t>Peñíscola N</t>
        </is>
      </c>
      <c r="D5757" s="24" t="n">
        <v>0.25</v>
      </c>
      <c r="E5757" s="25" t="n">
        <v>3.1</v>
      </c>
      <c r="F5757" s="11" t="n">
        <v>52</v>
      </c>
      <c r="G5757" s="25" t="n">
        <v>18.3</v>
      </c>
      <c r="H5757" s="11" t="n">
        <v>344</v>
      </c>
      <c r="I5757" s="11" t="n">
        <v>1</v>
      </c>
      <c r="J5757" s="9" t="inlineStr"/>
    </row>
    <row r="5758" ht="19" customHeight="1">
      <c r="A5758" s="7" t="inlineStr">
        <is>
          <t>2026-10-23</t>
        </is>
      </c>
      <c r="B5758" s="7" t="inlineStr">
        <is>
          <t>23:00</t>
        </is>
      </c>
      <c r="C5758" s="6" t="inlineStr">
        <is>
          <t>Pirámides</t>
        </is>
      </c>
      <c r="D5758" s="20" t="n">
        <v>0.06</v>
      </c>
      <c r="E5758" s="21" t="n">
        <v>3.1</v>
      </c>
      <c r="F5758" s="8" t="n">
        <v>52</v>
      </c>
      <c r="G5758" s="21" t="n">
        <v>18.3</v>
      </c>
      <c r="H5758" s="8" t="n">
        <v>344</v>
      </c>
      <c r="I5758" s="8" t="n">
        <v>0</v>
      </c>
      <c r="J5758" s="6" t="inlineStr"/>
    </row>
    <row r="5759" ht="19" customHeight="1">
      <c r="A5759" s="10" t="inlineStr">
        <is>
          <t>2026-10-23</t>
        </is>
      </c>
      <c r="B5759" s="10" t="inlineStr">
        <is>
          <t>23:00</t>
        </is>
      </c>
      <c r="C5759" s="9" t="inlineStr">
        <is>
          <t>Planetario</t>
        </is>
      </c>
      <c r="D5759" s="24" t="n">
        <v>0.13</v>
      </c>
      <c r="E5759" s="25" t="n">
        <v>3.1</v>
      </c>
      <c r="F5759" s="11" t="n">
        <v>52</v>
      </c>
      <c r="G5759" s="25" t="n">
        <v>18.3</v>
      </c>
      <c r="H5759" s="11" t="n">
        <v>344</v>
      </c>
      <c r="I5759" s="11" t="n">
        <v>0</v>
      </c>
      <c r="J5759" s="9" t="inlineStr"/>
    </row>
    <row r="5760" ht="19" customHeight="1">
      <c r="A5760" s="7" t="inlineStr">
        <is>
          <t>2026-10-23</t>
        </is>
      </c>
      <c r="B5760" s="7" t="inlineStr">
        <is>
          <t>23:00</t>
        </is>
      </c>
      <c r="C5760" s="6" t="inlineStr">
        <is>
          <t>Vinaròs</t>
        </is>
      </c>
      <c r="D5760" s="20" t="n">
        <v>0.25</v>
      </c>
      <c r="E5760" s="21" t="n">
        <v>3.1</v>
      </c>
      <c r="F5760" s="8" t="n">
        <v>52</v>
      </c>
      <c r="G5760" s="21" t="n">
        <v>18.3</v>
      </c>
      <c r="H5760" s="8" t="n">
        <v>344</v>
      </c>
      <c r="I5760" s="8" t="n">
        <v>1</v>
      </c>
      <c r="J5760" s="6" t="inlineStr"/>
    </row>
    <row r="5761" ht="19" customHeight="1">
      <c r="A5761" s="10" t="inlineStr">
        <is>
          <t>2026-10-23</t>
        </is>
      </c>
      <c r="B5761" s="10" t="inlineStr">
        <is>
          <t>23:00</t>
        </is>
      </c>
      <c r="C5761" s="9" t="inlineStr">
        <is>
          <t>Voramar</t>
        </is>
      </c>
      <c r="D5761" s="24" t="n">
        <v>0</v>
      </c>
      <c r="E5761" s="25" t="n">
        <v>3.1</v>
      </c>
      <c r="F5761" s="11" t="n">
        <v>52</v>
      </c>
      <c r="G5761" s="25" t="n">
        <v>18.3</v>
      </c>
      <c r="H5761" s="11" t="n">
        <v>344</v>
      </c>
      <c r="I5761" s="11" t="n">
        <v>0</v>
      </c>
      <c r="J576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2026-10-24T05:43:26Z</dcterms:created>
  <dcterms:modified xsi:type="dcterms:W3CDTF">2026-10-24T05:43:29Z</dcterms:modified>
</cp:coreProperties>
</file>